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4.xml" ContentType="application/vnd.openxmlformats-officedocument.drawing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5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drawings/drawing6.xml" ContentType="application/vnd.openxmlformats-officedocument.drawing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julian_nunez-c_mail_escuelaing_edu_co/Documents/Documents/IABO/"/>
    </mc:Choice>
  </mc:AlternateContent>
  <xr:revisionPtr revIDLastSave="0" documentId="8_{C4514B7B-A73F-4471-82CE-D8DFFED33B3F}" xr6:coauthVersionLast="47" xr6:coauthVersionMax="47" xr10:uidLastSave="{00000000-0000-0000-0000-000000000000}"/>
  <bookViews>
    <workbookView xWindow="-120" yWindow="-120" windowWidth="20730" windowHeight="11040" firstSheet="2" activeTab="5" xr2:uid="{3CD77620-0043-4AAB-8031-E4AD658B0301}"/>
  </bookViews>
  <sheets>
    <sheet name="DERECHA JULIAN" sheetId="1" r:id="rId1"/>
    <sheet name="IZQUIERDA JULIAN" sheetId="5" r:id="rId2"/>
    <sheet name="ABAJO JULIAN" sheetId="7" r:id="rId3"/>
    <sheet name="DERECHA AHYZA" sheetId="2" r:id="rId4"/>
    <sheet name="IZQUIERDA AHYZA" sheetId="6" r:id="rId5"/>
    <sheet name="ABAJO AHYZA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/>
    <xf numFmtId="0" fontId="0" fillId="1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JULIAN'!$D$1:$D$12</c:f>
              <c:numCache>
                <c:formatCode>General</c:formatCode>
                <c:ptCount val="12"/>
                <c:pt idx="0">
                  <c:v>27.893000000000001</c:v>
                </c:pt>
                <c:pt idx="1">
                  <c:v>47.058</c:v>
                </c:pt>
                <c:pt idx="2">
                  <c:v>77.025999999999996</c:v>
                </c:pt>
                <c:pt idx="3">
                  <c:v>103.455</c:v>
                </c:pt>
                <c:pt idx="4">
                  <c:v>86.120999999999995</c:v>
                </c:pt>
                <c:pt idx="5">
                  <c:v>50.902999999999999</c:v>
                </c:pt>
                <c:pt idx="6">
                  <c:v>5.31</c:v>
                </c:pt>
                <c:pt idx="7">
                  <c:v>-40.71</c:v>
                </c:pt>
                <c:pt idx="8">
                  <c:v>-70.313000000000002</c:v>
                </c:pt>
                <c:pt idx="9">
                  <c:v>-97.778000000000006</c:v>
                </c:pt>
                <c:pt idx="10">
                  <c:v>-75.316999999999993</c:v>
                </c:pt>
                <c:pt idx="11">
                  <c:v>-32.715000000000003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0-4F5C-BDC8-7A6C2D9664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JULIAN'!$E$1:$E$12</c:f>
              <c:numCache>
                <c:formatCode>General</c:formatCode>
                <c:ptCount val="12"/>
                <c:pt idx="0">
                  <c:v>-9.5210000000000008</c:v>
                </c:pt>
                <c:pt idx="1">
                  <c:v>-19.47</c:v>
                </c:pt>
                <c:pt idx="2">
                  <c:v>-22.949000000000002</c:v>
                </c:pt>
                <c:pt idx="3">
                  <c:v>-36.072000000000003</c:v>
                </c:pt>
                <c:pt idx="4">
                  <c:v>-35.828000000000003</c:v>
                </c:pt>
                <c:pt idx="5">
                  <c:v>-9.0329999999999995</c:v>
                </c:pt>
                <c:pt idx="6">
                  <c:v>5.0659999999999998</c:v>
                </c:pt>
                <c:pt idx="7">
                  <c:v>23.132000000000001</c:v>
                </c:pt>
                <c:pt idx="8">
                  <c:v>36.316000000000003</c:v>
                </c:pt>
                <c:pt idx="9">
                  <c:v>42.418999999999997</c:v>
                </c:pt>
                <c:pt idx="10">
                  <c:v>20.446999999999999</c:v>
                </c:pt>
                <c:pt idx="11">
                  <c:v>14.221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0-4F5C-BDC8-7A6C2D9664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JULIAN'!$F$1:$F$12</c:f>
              <c:numCache>
                <c:formatCode>General</c:formatCode>
                <c:ptCount val="12"/>
                <c:pt idx="0">
                  <c:v>37.292000000000002</c:v>
                </c:pt>
                <c:pt idx="1">
                  <c:v>67.322000000000003</c:v>
                </c:pt>
                <c:pt idx="2">
                  <c:v>96.436000000000007</c:v>
                </c:pt>
                <c:pt idx="3">
                  <c:v>148.071</c:v>
                </c:pt>
                <c:pt idx="4">
                  <c:v>132.38499999999999</c:v>
                </c:pt>
                <c:pt idx="5">
                  <c:v>79.834000000000003</c:v>
                </c:pt>
                <c:pt idx="6">
                  <c:v>15.259</c:v>
                </c:pt>
                <c:pt idx="7">
                  <c:v>-66.344999999999999</c:v>
                </c:pt>
                <c:pt idx="8">
                  <c:v>-109.31399999999999</c:v>
                </c:pt>
                <c:pt idx="9">
                  <c:v>-151.672</c:v>
                </c:pt>
                <c:pt idx="10">
                  <c:v>-109.31399999999999</c:v>
                </c:pt>
                <c:pt idx="11">
                  <c:v>-45.654000000000003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0-4F5C-BDC8-7A6C2D96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35295"/>
        <c:axId val="811878943"/>
      </c:lineChart>
      <c:catAx>
        <c:axId val="147273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1878943"/>
        <c:crosses val="autoZero"/>
        <c:auto val="1"/>
        <c:lblAlgn val="ctr"/>
        <c:lblOffset val="100"/>
        <c:noMultiLvlLbl val="0"/>
      </c:catAx>
      <c:valAx>
        <c:axId val="8118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JULIAN'!$D$109:$D$120</c:f>
              <c:numCache>
                <c:formatCode>General</c:formatCode>
                <c:ptCount val="12"/>
                <c:pt idx="0">
                  <c:v>32.470999999999997</c:v>
                </c:pt>
                <c:pt idx="1">
                  <c:v>61.095999999999997</c:v>
                </c:pt>
                <c:pt idx="2">
                  <c:v>96.375</c:v>
                </c:pt>
                <c:pt idx="3">
                  <c:v>97.594999999999999</c:v>
                </c:pt>
                <c:pt idx="4">
                  <c:v>29.053000000000001</c:v>
                </c:pt>
                <c:pt idx="5">
                  <c:v>6.1040000000000001</c:v>
                </c:pt>
                <c:pt idx="6">
                  <c:v>-5.5540000000000003</c:v>
                </c:pt>
                <c:pt idx="7">
                  <c:v>-18.372</c:v>
                </c:pt>
                <c:pt idx="8">
                  <c:v>-58.899000000000001</c:v>
                </c:pt>
                <c:pt idx="9">
                  <c:v>-88.379000000000005</c:v>
                </c:pt>
                <c:pt idx="10">
                  <c:v>-71.349999999999994</c:v>
                </c:pt>
                <c:pt idx="11">
                  <c:v>-45.043999999999997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CEA-A8E2-8FD288BA8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JULIAN'!$E$109:$E$120</c:f>
              <c:numCache>
                <c:formatCode>General</c:formatCode>
                <c:ptCount val="12"/>
                <c:pt idx="0">
                  <c:v>-2.93</c:v>
                </c:pt>
                <c:pt idx="1">
                  <c:v>-17.577999999999999</c:v>
                </c:pt>
                <c:pt idx="2">
                  <c:v>-27.71</c:v>
                </c:pt>
                <c:pt idx="3">
                  <c:v>-4.2110000000000003</c:v>
                </c:pt>
                <c:pt idx="4">
                  <c:v>4.5170000000000003</c:v>
                </c:pt>
                <c:pt idx="5">
                  <c:v>3.4180000000000001</c:v>
                </c:pt>
                <c:pt idx="6">
                  <c:v>8.6059999999999999</c:v>
                </c:pt>
                <c:pt idx="7">
                  <c:v>9.4600000000000009</c:v>
                </c:pt>
                <c:pt idx="8">
                  <c:v>25.757000000000001</c:v>
                </c:pt>
                <c:pt idx="9">
                  <c:v>32.593000000000004</c:v>
                </c:pt>
                <c:pt idx="10">
                  <c:v>19.042999999999999</c:v>
                </c:pt>
                <c:pt idx="11">
                  <c:v>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CEA-A8E2-8FD288BA84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JULIAN'!$F$109:$F$120</c:f>
              <c:numCache>
                <c:formatCode>General</c:formatCode>
                <c:ptCount val="12"/>
                <c:pt idx="0">
                  <c:v>29.297000000000001</c:v>
                </c:pt>
                <c:pt idx="1">
                  <c:v>74.950999999999993</c:v>
                </c:pt>
                <c:pt idx="2">
                  <c:v>119.751</c:v>
                </c:pt>
                <c:pt idx="3">
                  <c:v>110.16800000000001</c:v>
                </c:pt>
                <c:pt idx="4">
                  <c:v>52.063000000000002</c:v>
                </c:pt>
                <c:pt idx="5">
                  <c:v>17.334</c:v>
                </c:pt>
                <c:pt idx="6">
                  <c:v>-4.5780000000000003</c:v>
                </c:pt>
                <c:pt idx="7">
                  <c:v>-29.785</c:v>
                </c:pt>
                <c:pt idx="8">
                  <c:v>-79.772999999999996</c:v>
                </c:pt>
                <c:pt idx="9">
                  <c:v>-112</c:v>
                </c:pt>
                <c:pt idx="10">
                  <c:v>-86.608999999999995</c:v>
                </c:pt>
                <c:pt idx="11">
                  <c:v>-49.988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CEA-A8E2-8FD288BA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9472"/>
        <c:axId val="1798345071"/>
      </c:lineChart>
      <c:catAx>
        <c:axId val="18657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45071"/>
        <c:crosses val="autoZero"/>
        <c:auto val="1"/>
        <c:lblAlgn val="ctr"/>
        <c:lblOffset val="100"/>
        <c:noMultiLvlLbl val="0"/>
      </c:catAx>
      <c:valAx>
        <c:axId val="1798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JULIAN'!$D$135:$D$146</c:f>
              <c:numCache>
                <c:formatCode>General</c:formatCode>
                <c:ptCount val="12"/>
                <c:pt idx="0">
                  <c:v>4.0890000000000004</c:v>
                </c:pt>
                <c:pt idx="1">
                  <c:v>-6.0999999999999999E-2</c:v>
                </c:pt>
                <c:pt idx="2">
                  <c:v>-3.54</c:v>
                </c:pt>
                <c:pt idx="3">
                  <c:v>-6.8360000000000003</c:v>
                </c:pt>
                <c:pt idx="4">
                  <c:v>-12.451000000000001</c:v>
                </c:pt>
                <c:pt idx="5">
                  <c:v>-6.1040000000000001</c:v>
                </c:pt>
                <c:pt idx="6">
                  <c:v>2.7469999999999999</c:v>
                </c:pt>
                <c:pt idx="7">
                  <c:v>8.7889999999999997</c:v>
                </c:pt>
                <c:pt idx="8">
                  <c:v>18.433</c:v>
                </c:pt>
                <c:pt idx="9">
                  <c:v>17.943999999999999</c:v>
                </c:pt>
                <c:pt idx="10">
                  <c:v>8.3010000000000002</c:v>
                </c:pt>
                <c:pt idx="11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CA4-98C7-0637B5D6C2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JULIAN'!$E$135:$E$146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-40.893999999999998</c:v>
                </c:pt>
                <c:pt idx="2">
                  <c:v>-74.340999999999994</c:v>
                </c:pt>
                <c:pt idx="3">
                  <c:v>-95.031999999999996</c:v>
                </c:pt>
                <c:pt idx="4">
                  <c:v>-85.692999999999998</c:v>
                </c:pt>
                <c:pt idx="5">
                  <c:v>-51.207999999999998</c:v>
                </c:pt>
                <c:pt idx="6">
                  <c:v>-12.939</c:v>
                </c:pt>
                <c:pt idx="7">
                  <c:v>16.907</c:v>
                </c:pt>
                <c:pt idx="8">
                  <c:v>67.444000000000003</c:v>
                </c:pt>
                <c:pt idx="9">
                  <c:v>101.13500000000001</c:v>
                </c:pt>
                <c:pt idx="10">
                  <c:v>89.661000000000001</c:v>
                </c:pt>
                <c:pt idx="11">
                  <c:v>51.085999999999999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5-4CA4-98C7-0637B5D6C2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JULIAN'!$F$135:$F$146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-3.4790000000000001</c:v>
                </c:pt>
                <c:pt idx="2">
                  <c:v>-8.6059999999999999</c:v>
                </c:pt>
                <c:pt idx="3">
                  <c:v>-13.183999999999999</c:v>
                </c:pt>
                <c:pt idx="4">
                  <c:v>-5.4930000000000003</c:v>
                </c:pt>
                <c:pt idx="5">
                  <c:v>3.4180000000000001</c:v>
                </c:pt>
                <c:pt idx="6">
                  <c:v>-0.85399999999999998</c:v>
                </c:pt>
                <c:pt idx="7">
                  <c:v>0</c:v>
                </c:pt>
                <c:pt idx="8">
                  <c:v>3.601</c:v>
                </c:pt>
                <c:pt idx="9">
                  <c:v>2.319</c:v>
                </c:pt>
                <c:pt idx="10">
                  <c:v>3.4180000000000001</c:v>
                </c:pt>
                <c:pt idx="11">
                  <c:v>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5-4CA4-98C7-0637B5D6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2192"/>
        <c:axId val="1170314304"/>
      </c:lineChart>
      <c:catAx>
        <c:axId val="11561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314304"/>
        <c:crosses val="autoZero"/>
        <c:auto val="1"/>
        <c:lblAlgn val="ctr"/>
        <c:lblOffset val="100"/>
        <c:noMultiLvlLbl val="0"/>
      </c:catAx>
      <c:valAx>
        <c:axId val="1170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JULIAN'!$D$147:$D$160</c:f>
              <c:numCache>
                <c:formatCode>General</c:formatCode>
                <c:ptCount val="14"/>
                <c:pt idx="0">
                  <c:v>6.8360000000000003</c:v>
                </c:pt>
                <c:pt idx="1">
                  <c:v>2.0139999999999998</c:v>
                </c:pt>
                <c:pt idx="2">
                  <c:v>1.831</c:v>
                </c:pt>
                <c:pt idx="3">
                  <c:v>-5.4320000000000004</c:v>
                </c:pt>
                <c:pt idx="4">
                  <c:v>-1.587</c:v>
                </c:pt>
                <c:pt idx="5">
                  <c:v>4.6390000000000002</c:v>
                </c:pt>
                <c:pt idx="6">
                  <c:v>3.7229999999999999</c:v>
                </c:pt>
                <c:pt idx="7">
                  <c:v>8.7279999999999998</c:v>
                </c:pt>
                <c:pt idx="8">
                  <c:v>12.512</c:v>
                </c:pt>
                <c:pt idx="9">
                  <c:v>17.7</c:v>
                </c:pt>
                <c:pt idx="10">
                  <c:v>13.183999999999999</c:v>
                </c:pt>
                <c:pt idx="11">
                  <c:v>10.071</c:v>
                </c:pt>
                <c:pt idx="12">
                  <c:v>12.329000000000001</c:v>
                </c:pt>
                <c:pt idx="13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19E-A4A7-53D3A27F1F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JULIAN'!$E$147:$E$160</c:f>
              <c:numCache>
                <c:formatCode>General</c:formatCode>
                <c:ptCount val="14"/>
                <c:pt idx="0">
                  <c:v>-4.0279999999999996</c:v>
                </c:pt>
                <c:pt idx="1">
                  <c:v>-31.798999999999999</c:v>
                </c:pt>
                <c:pt idx="2">
                  <c:v>-83.191000000000003</c:v>
                </c:pt>
                <c:pt idx="3">
                  <c:v>-108.276</c:v>
                </c:pt>
                <c:pt idx="4">
                  <c:v>-109.619</c:v>
                </c:pt>
                <c:pt idx="5">
                  <c:v>-62.073</c:v>
                </c:pt>
                <c:pt idx="6">
                  <c:v>-1.831</c:v>
                </c:pt>
                <c:pt idx="7">
                  <c:v>43.518000000000001</c:v>
                </c:pt>
                <c:pt idx="8">
                  <c:v>84.105999999999995</c:v>
                </c:pt>
                <c:pt idx="9">
                  <c:v>104.004</c:v>
                </c:pt>
                <c:pt idx="10">
                  <c:v>86.548000000000002</c:v>
                </c:pt>
                <c:pt idx="11">
                  <c:v>72.570999999999998</c:v>
                </c:pt>
                <c:pt idx="12">
                  <c:v>43.457000000000001</c:v>
                </c:pt>
                <c:pt idx="13">
                  <c:v>17.760999999999999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9-419E-A4A7-53D3A27F1F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JULIAN'!$F$147:$F$160</c:f>
              <c:numCache>
                <c:formatCode>General</c:formatCode>
                <c:ptCount val="14"/>
                <c:pt idx="0">
                  <c:v>-2.1970000000000001</c:v>
                </c:pt>
                <c:pt idx="1">
                  <c:v>-0.79300000000000004</c:v>
                </c:pt>
                <c:pt idx="2">
                  <c:v>-6.2869999999999999</c:v>
                </c:pt>
                <c:pt idx="3">
                  <c:v>-8.7889999999999997</c:v>
                </c:pt>
                <c:pt idx="4">
                  <c:v>-9.4600000000000009</c:v>
                </c:pt>
                <c:pt idx="5">
                  <c:v>-3.54</c:v>
                </c:pt>
                <c:pt idx="6">
                  <c:v>-3.113</c:v>
                </c:pt>
                <c:pt idx="7">
                  <c:v>1.7090000000000001</c:v>
                </c:pt>
                <c:pt idx="8">
                  <c:v>5.0049999999999999</c:v>
                </c:pt>
                <c:pt idx="9">
                  <c:v>7.08</c:v>
                </c:pt>
                <c:pt idx="10">
                  <c:v>6.5309999999999997</c:v>
                </c:pt>
                <c:pt idx="11">
                  <c:v>3.7839999999999998</c:v>
                </c:pt>
                <c:pt idx="12">
                  <c:v>3.4790000000000001</c:v>
                </c:pt>
                <c:pt idx="1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9-419E-A4A7-53D3A27F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6832"/>
        <c:axId val="1326461376"/>
      </c:lineChart>
      <c:catAx>
        <c:axId val="11562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61376"/>
        <c:crosses val="autoZero"/>
        <c:auto val="1"/>
        <c:lblAlgn val="ctr"/>
        <c:lblOffset val="100"/>
        <c:noMultiLvlLbl val="0"/>
      </c:catAx>
      <c:valAx>
        <c:axId val="13264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JULIAN'!$D$161:$D$172</c:f>
              <c:numCache>
                <c:formatCode>General</c:formatCode>
                <c:ptCount val="12"/>
                <c:pt idx="0">
                  <c:v>3.2959999999999998</c:v>
                </c:pt>
                <c:pt idx="1">
                  <c:v>-2.6859999999999999</c:v>
                </c:pt>
                <c:pt idx="2">
                  <c:v>-10.558999999999999</c:v>
                </c:pt>
                <c:pt idx="3">
                  <c:v>-8.9719999999999995</c:v>
                </c:pt>
                <c:pt idx="4">
                  <c:v>-1.282</c:v>
                </c:pt>
                <c:pt idx="5">
                  <c:v>5.31</c:v>
                </c:pt>
                <c:pt idx="6">
                  <c:v>14.404</c:v>
                </c:pt>
                <c:pt idx="7">
                  <c:v>15.625</c:v>
                </c:pt>
                <c:pt idx="8">
                  <c:v>14.099</c:v>
                </c:pt>
                <c:pt idx="9">
                  <c:v>16.417999999999999</c:v>
                </c:pt>
                <c:pt idx="10">
                  <c:v>12.878</c:v>
                </c:pt>
                <c:pt idx="11">
                  <c:v>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8F4-95A2-F4CBFB6341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JULIAN'!$E$161:$E$172</c:f>
              <c:numCache>
                <c:formatCode>General</c:formatCode>
                <c:ptCount val="12"/>
                <c:pt idx="0">
                  <c:v>-24.231000000000002</c:v>
                </c:pt>
                <c:pt idx="1">
                  <c:v>-80.75</c:v>
                </c:pt>
                <c:pt idx="2">
                  <c:v>-121.21599999999999</c:v>
                </c:pt>
                <c:pt idx="3">
                  <c:v>-107.91</c:v>
                </c:pt>
                <c:pt idx="4">
                  <c:v>-36.011000000000003</c:v>
                </c:pt>
                <c:pt idx="5">
                  <c:v>2.5630000000000002</c:v>
                </c:pt>
                <c:pt idx="6">
                  <c:v>44.433999999999997</c:v>
                </c:pt>
                <c:pt idx="7">
                  <c:v>91.125</c:v>
                </c:pt>
                <c:pt idx="8">
                  <c:v>102.72199999999999</c:v>
                </c:pt>
                <c:pt idx="9">
                  <c:v>82.275000000000006</c:v>
                </c:pt>
                <c:pt idx="10">
                  <c:v>50.841999999999999</c:v>
                </c:pt>
                <c:pt idx="11">
                  <c:v>35.767000000000003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1-48F4-95A2-F4CBFB6341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JULIAN'!$F$161:$F$172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-9.3989999999999991</c:v>
                </c:pt>
                <c:pt idx="2">
                  <c:v>-13.244999999999999</c:v>
                </c:pt>
                <c:pt idx="3">
                  <c:v>-7.08</c:v>
                </c:pt>
                <c:pt idx="4">
                  <c:v>-4.5780000000000003</c:v>
                </c:pt>
                <c:pt idx="5">
                  <c:v>-6.0999999999999999E-2</c:v>
                </c:pt>
                <c:pt idx="6">
                  <c:v>7.6289999999999996</c:v>
                </c:pt>
                <c:pt idx="7">
                  <c:v>11.414</c:v>
                </c:pt>
                <c:pt idx="8">
                  <c:v>10.864000000000001</c:v>
                </c:pt>
                <c:pt idx="9">
                  <c:v>7.8739999999999997</c:v>
                </c:pt>
                <c:pt idx="10">
                  <c:v>3.4180000000000001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1-48F4-95A2-F4CBFB63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2832"/>
        <c:axId val="691427776"/>
      </c:lineChart>
      <c:catAx>
        <c:axId val="115621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427776"/>
        <c:crosses val="autoZero"/>
        <c:auto val="1"/>
        <c:lblAlgn val="ctr"/>
        <c:lblOffset val="100"/>
        <c:noMultiLvlLbl val="0"/>
      </c:catAx>
      <c:valAx>
        <c:axId val="691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JULIAN'!$D$173:$D$184</c:f>
              <c:numCache>
                <c:formatCode>General</c:formatCode>
                <c:ptCount val="12"/>
                <c:pt idx="0">
                  <c:v>5.3710000000000004</c:v>
                </c:pt>
                <c:pt idx="1">
                  <c:v>2.8079999999999998</c:v>
                </c:pt>
                <c:pt idx="2">
                  <c:v>2.4409999999999998</c:v>
                </c:pt>
                <c:pt idx="3">
                  <c:v>-5.6150000000000002</c:v>
                </c:pt>
                <c:pt idx="4">
                  <c:v>-10.01</c:v>
                </c:pt>
                <c:pt idx="5">
                  <c:v>-1.831</c:v>
                </c:pt>
                <c:pt idx="6">
                  <c:v>6.7750000000000004</c:v>
                </c:pt>
                <c:pt idx="7">
                  <c:v>12.817</c:v>
                </c:pt>
                <c:pt idx="8">
                  <c:v>10.742000000000001</c:v>
                </c:pt>
                <c:pt idx="9">
                  <c:v>9.1549999999999994</c:v>
                </c:pt>
                <c:pt idx="10">
                  <c:v>3.9670000000000001</c:v>
                </c:pt>
                <c:pt idx="11">
                  <c:v>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C-48F1-97DB-C918745E9E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JULIAN'!$E$173:$E$184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-37.902999999999999</c:v>
                </c:pt>
                <c:pt idx="2">
                  <c:v>-71.227999999999994</c:v>
                </c:pt>
                <c:pt idx="3">
                  <c:v>-106.68899999999999</c:v>
                </c:pt>
                <c:pt idx="4">
                  <c:v>-88.623000000000005</c:v>
                </c:pt>
                <c:pt idx="5">
                  <c:v>-37.414999999999999</c:v>
                </c:pt>
                <c:pt idx="6">
                  <c:v>5.4930000000000003</c:v>
                </c:pt>
                <c:pt idx="7">
                  <c:v>53.65</c:v>
                </c:pt>
                <c:pt idx="8">
                  <c:v>107.788</c:v>
                </c:pt>
                <c:pt idx="9">
                  <c:v>97.778000000000006</c:v>
                </c:pt>
                <c:pt idx="10">
                  <c:v>70.19</c:v>
                </c:pt>
                <c:pt idx="11">
                  <c:v>42.969000000000001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8F1-97DB-C918745E9E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JULIAN'!$F$173:$F$184</c:f>
              <c:numCache>
                <c:formatCode>General</c:formatCode>
                <c:ptCount val="12"/>
                <c:pt idx="0">
                  <c:v>-1.6479999999999999</c:v>
                </c:pt>
                <c:pt idx="1">
                  <c:v>-5.1269999999999998</c:v>
                </c:pt>
                <c:pt idx="2">
                  <c:v>-5.0049999999999999</c:v>
                </c:pt>
                <c:pt idx="3">
                  <c:v>-10.315</c:v>
                </c:pt>
                <c:pt idx="4">
                  <c:v>-4.1500000000000004</c:v>
                </c:pt>
                <c:pt idx="5">
                  <c:v>-4.7</c:v>
                </c:pt>
                <c:pt idx="6">
                  <c:v>1.282</c:v>
                </c:pt>
                <c:pt idx="7">
                  <c:v>4.944</c:v>
                </c:pt>
                <c:pt idx="8">
                  <c:v>2.0750000000000002</c:v>
                </c:pt>
                <c:pt idx="9">
                  <c:v>2.7469999999999999</c:v>
                </c:pt>
                <c:pt idx="10">
                  <c:v>7.9960000000000004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C-48F1-97DB-C918745E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45056"/>
        <c:axId val="741885711"/>
      </c:lineChart>
      <c:catAx>
        <c:axId val="7897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85711"/>
        <c:crosses val="autoZero"/>
        <c:auto val="1"/>
        <c:lblAlgn val="ctr"/>
        <c:lblOffset val="100"/>
        <c:noMultiLvlLbl val="0"/>
      </c:catAx>
      <c:valAx>
        <c:axId val="7418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JULIAN'!$D$185:$D$196</c:f>
              <c:numCache>
                <c:formatCode>General</c:formatCode>
                <c:ptCount val="12"/>
                <c:pt idx="0">
                  <c:v>11.597</c:v>
                </c:pt>
                <c:pt idx="1">
                  <c:v>6.7750000000000004</c:v>
                </c:pt>
                <c:pt idx="2">
                  <c:v>5.859</c:v>
                </c:pt>
                <c:pt idx="3">
                  <c:v>1.587</c:v>
                </c:pt>
                <c:pt idx="4">
                  <c:v>-10.071</c:v>
                </c:pt>
                <c:pt idx="5">
                  <c:v>0.24399999999999999</c:v>
                </c:pt>
                <c:pt idx="6">
                  <c:v>2.5630000000000002</c:v>
                </c:pt>
                <c:pt idx="7">
                  <c:v>11.536</c:v>
                </c:pt>
                <c:pt idx="8">
                  <c:v>18.004999999999999</c:v>
                </c:pt>
                <c:pt idx="9">
                  <c:v>15.808</c:v>
                </c:pt>
                <c:pt idx="10">
                  <c:v>11.840999999999999</c:v>
                </c:pt>
                <c:pt idx="11">
                  <c:v>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CA2-9637-7BC90CFCA8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JULIAN'!$E$185:$E$196</c:f>
              <c:numCache>
                <c:formatCode>General</c:formatCode>
                <c:ptCount val="12"/>
                <c:pt idx="0">
                  <c:v>24.109000000000002</c:v>
                </c:pt>
                <c:pt idx="1">
                  <c:v>-14.587</c:v>
                </c:pt>
                <c:pt idx="2">
                  <c:v>-54.503999999999998</c:v>
                </c:pt>
                <c:pt idx="3">
                  <c:v>-99.608999999999995</c:v>
                </c:pt>
                <c:pt idx="4">
                  <c:v>-112.488</c:v>
                </c:pt>
                <c:pt idx="5">
                  <c:v>-48.462000000000003</c:v>
                </c:pt>
                <c:pt idx="6">
                  <c:v>-11.353</c:v>
                </c:pt>
                <c:pt idx="7">
                  <c:v>42.174999999999997</c:v>
                </c:pt>
                <c:pt idx="8">
                  <c:v>103.271</c:v>
                </c:pt>
                <c:pt idx="9">
                  <c:v>110.16800000000001</c:v>
                </c:pt>
                <c:pt idx="10">
                  <c:v>78.247</c:v>
                </c:pt>
                <c:pt idx="11">
                  <c:v>47.363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0-4CA2-9637-7BC90CFCA8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JULIAN'!$F$185:$F$196</c:f>
              <c:numCache>
                <c:formatCode>General</c:formatCode>
                <c:ptCount val="12"/>
                <c:pt idx="0">
                  <c:v>-1.1599999999999999</c:v>
                </c:pt>
                <c:pt idx="1">
                  <c:v>-1.6479999999999999</c:v>
                </c:pt>
                <c:pt idx="2">
                  <c:v>-2.625</c:v>
                </c:pt>
                <c:pt idx="3">
                  <c:v>-7.141</c:v>
                </c:pt>
                <c:pt idx="4">
                  <c:v>-6.9580000000000002</c:v>
                </c:pt>
                <c:pt idx="5">
                  <c:v>-11.840999999999999</c:v>
                </c:pt>
                <c:pt idx="6">
                  <c:v>-5.5540000000000003</c:v>
                </c:pt>
                <c:pt idx="7">
                  <c:v>7.2629999999999999</c:v>
                </c:pt>
                <c:pt idx="8">
                  <c:v>8.1180000000000003</c:v>
                </c:pt>
                <c:pt idx="9">
                  <c:v>6.226</c:v>
                </c:pt>
                <c:pt idx="10">
                  <c:v>4.944</c:v>
                </c:pt>
                <c:pt idx="11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0-4CA2-9637-7BC90CFC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91568"/>
        <c:axId val="793927472"/>
      </c:lineChart>
      <c:catAx>
        <c:axId val="8410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27472"/>
        <c:crosses val="autoZero"/>
        <c:auto val="1"/>
        <c:lblAlgn val="ctr"/>
        <c:lblOffset val="100"/>
        <c:noMultiLvlLbl val="0"/>
      </c:catAx>
      <c:valAx>
        <c:axId val="7939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0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JULIAN'!$D$197:$D$208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0.30499999999999999</c:v>
                </c:pt>
                <c:pt idx="2">
                  <c:v>-1.6479999999999999</c:v>
                </c:pt>
                <c:pt idx="3">
                  <c:v>-7.8120000000000003</c:v>
                </c:pt>
                <c:pt idx="4">
                  <c:v>-7.8120000000000003</c:v>
                </c:pt>
                <c:pt idx="5">
                  <c:v>-5.798</c:v>
                </c:pt>
                <c:pt idx="6">
                  <c:v>6.4089999999999998</c:v>
                </c:pt>
                <c:pt idx="7">
                  <c:v>26.001000000000001</c:v>
                </c:pt>
                <c:pt idx="8">
                  <c:v>15.381</c:v>
                </c:pt>
                <c:pt idx="9">
                  <c:v>10.375999999999999</c:v>
                </c:pt>
                <c:pt idx="10">
                  <c:v>14.038</c:v>
                </c:pt>
                <c:pt idx="11">
                  <c:v>12.085000000000001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E-490E-9689-0DD4925A4B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JULIAN'!$E$197:$E$208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-41.747999999999998</c:v>
                </c:pt>
                <c:pt idx="2">
                  <c:v>-77.759</c:v>
                </c:pt>
                <c:pt idx="3">
                  <c:v>-105.71299999999999</c:v>
                </c:pt>
                <c:pt idx="4">
                  <c:v>-83.435000000000002</c:v>
                </c:pt>
                <c:pt idx="5">
                  <c:v>-58.777000000000001</c:v>
                </c:pt>
                <c:pt idx="6">
                  <c:v>-4.2720000000000002</c:v>
                </c:pt>
                <c:pt idx="7">
                  <c:v>68.847999999999999</c:v>
                </c:pt>
                <c:pt idx="8">
                  <c:v>90.331999999999994</c:v>
                </c:pt>
                <c:pt idx="9">
                  <c:v>98.938000000000002</c:v>
                </c:pt>
                <c:pt idx="10">
                  <c:v>93.994</c:v>
                </c:pt>
                <c:pt idx="11">
                  <c:v>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E-490E-9689-0DD4925A4B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JULIAN'!$F$197:$F$208</c:f>
              <c:numCache>
                <c:formatCode>General</c:formatCode>
                <c:ptCount val="12"/>
                <c:pt idx="0">
                  <c:v>-0.91600000000000004</c:v>
                </c:pt>
                <c:pt idx="1">
                  <c:v>-2.258</c:v>
                </c:pt>
                <c:pt idx="2">
                  <c:v>-2.93</c:v>
                </c:pt>
                <c:pt idx="3">
                  <c:v>-5.859</c:v>
                </c:pt>
                <c:pt idx="4">
                  <c:v>-9.827</c:v>
                </c:pt>
                <c:pt idx="5">
                  <c:v>-5.798</c:v>
                </c:pt>
                <c:pt idx="6">
                  <c:v>4.3330000000000002</c:v>
                </c:pt>
                <c:pt idx="7">
                  <c:v>17.151</c:v>
                </c:pt>
                <c:pt idx="8">
                  <c:v>9.2769999999999992</c:v>
                </c:pt>
                <c:pt idx="9">
                  <c:v>3.601</c:v>
                </c:pt>
                <c:pt idx="10">
                  <c:v>9.8879999999999999</c:v>
                </c:pt>
                <c:pt idx="11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E-490E-9689-0DD4925A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88336"/>
        <c:axId val="786923360"/>
      </c:lineChart>
      <c:catAx>
        <c:axId val="10738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23360"/>
        <c:crosses val="autoZero"/>
        <c:auto val="1"/>
        <c:lblAlgn val="ctr"/>
        <c:lblOffset val="100"/>
        <c:noMultiLvlLbl val="0"/>
      </c:catAx>
      <c:valAx>
        <c:axId val="7869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8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JULIAN'!$D$209:$D$220</c:f>
              <c:numCache>
                <c:formatCode>General</c:formatCode>
                <c:ptCount val="12"/>
                <c:pt idx="0">
                  <c:v>5.4930000000000003</c:v>
                </c:pt>
                <c:pt idx="1">
                  <c:v>3.7229999999999999</c:v>
                </c:pt>
                <c:pt idx="2">
                  <c:v>1.282</c:v>
                </c:pt>
                <c:pt idx="3">
                  <c:v>-0.54900000000000004</c:v>
                </c:pt>
                <c:pt idx="4">
                  <c:v>-5.4320000000000004</c:v>
                </c:pt>
                <c:pt idx="5">
                  <c:v>3.7229999999999999</c:v>
                </c:pt>
                <c:pt idx="6">
                  <c:v>-4.3330000000000002</c:v>
                </c:pt>
                <c:pt idx="7">
                  <c:v>2.8690000000000002</c:v>
                </c:pt>
                <c:pt idx="8">
                  <c:v>10.925000000000001</c:v>
                </c:pt>
                <c:pt idx="9">
                  <c:v>8.9109999999999996</c:v>
                </c:pt>
                <c:pt idx="10">
                  <c:v>5.5540000000000003</c:v>
                </c:pt>
                <c:pt idx="11">
                  <c:v>3.7229999999999999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110-AA7C-3D0DB65D0A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JULIAN'!$E$209:$E$220</c:f>
              <c:numCache>
                <c:formatCode>General</c:formatCode>
                <c:ptCount val="12"/>
                <c:pt idx="0">
                  <c:v>12.817</c:v>
                </c:pt>
                <c:pt idx="1">
                  <c:v>-4.4560000000000004</c:v>
                </c:pt>
                <c:pt idx="2">
                  <c:v>-45.898000000000003</c:v>
                </c:pt>
                <c:pt idx="3">
                  <c:v>-91.308999999999997</c:v>
                </c:pt>
                <c:pt idx="4">
                  <c:v>-117.85899999999999</c:v>
                </c:pt>
                <c:pt idx="5">
                  <c:v>-74.28</c:v>
                </c:pt>
                <c:pt idx="6">
                  <c:v>-32.898000000000003</c:v>
                </c:pt>
                <c:pt idx="7">
                  <c:v>11.901999999999999</c:v>
                </c:pt>
                <c:pt idx="8">
                  <c:v>65.796000000000006</c:v>
                </c:pt>
                <c:pt idx="9">
                  <c:v>99.304000000000002</c:v>
                </c:pt>
                <c:pt idx="10">
                  <c:v>104.065</c:v>
                </c:pt>
                <c:pt idx="11">
                  <c:v>59.57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110-AA7C-3D0DB65D0A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JULIAN'!$F$209:$F$220</c:f>
              <c:numCache>
                <c:formatCode>General</c:formatCode>
                <c:ptCount val="12"/>
                <c:pt idx="0">
                  <c:v>-5.3710000000000004</c:v>
                </c:pt>
                <c:pt idx="1">
                  <c:v>-3.9670000000000001</c:v>
                </c:pt>
                <c:pt idx="2">
                  <c:v>-0.36599999999999999</c:v>
                </c:pt>
                <c:pt idx="3">
                  <c:v>-10.071</c:v>
                </c:pt>
                <c:pt idx="4">
                  <c:v>-17.638999999999999</c:v>
                </c:pt>
                <c:pt idx="5">
                  <c:v>1.6479999999999999</c:v>
                </c:pt>
                <c:pt idx="6">
                  <c:v>-1.831</c:v>
                </c:pt>
                <c:pt idx="7">
                  <c:v>-1.038</c:v>
                </c:pt>
                <c:pt idx="8">
                  <c:v>6.0419999999999998</c:v>
                </c:pt>
                <c:pt idx="9">
                  <c:v>3.4180000000000001</c:v>
                </c:pt>
                <c:pt idx="10">
                  <c:v>-2.5019999999999998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6-4110-AA7C-3D0DB65D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0112"/>
        <c:axId val="1205327040"/>
      </c:lineChart>
      <c:catAx>
        <c:axId val="1123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7040"/>
        <c:crosses val="autoZero"/>
        <c:auto val="1"/>
        <c:lblAlgn val="ctr"/>
        <c:lblOffset val="100"/>
        <c:noMultiLvlLbl val="0"/>
      </c:catAx>
      <c:valAx>
        <c:axId val="12053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JULIAN'!$D$221:$D$232</c:f>
              <c:numCache>
                <c:formatCode>General</c:formatCode>
                <c:ptCount val="12"/>
                <c:pt idx="0">
                  <c:v>10.01</c:v>
                </c:pt>
                <c:pt idx="1">
                  <c:v>11.108000000000001</c:v>
                </c:pt>
                <c:pt idx="2">
                  <c:v>9.3379999999999992</c:v>
                </c:pt>
                <c:pt idx="3">
                  <c:v>-6.0419999999999998</c:v>
                </c:pt>
                <c:pt idx="4">
                  <c:v>-1.526</c:v>
                </c:pt>
                <c:pt idx="5">
                  <c:v>0.24399999999999999</c:v>
                </c:pt>
                <c:pt idx="6">
                  <c:v>6.8970000000000002</c:v>
                </c:pt>
                <c:pt idx="7">
                  <c:v>3.9060000000000001</c:v>
                </c:pt>
                <c:pt idx="8">
                  <c:v>5.6150000000000002</c:v>
                </c:pt>
                <c:pt idx="9">
                  <c:v>16.478999999999999</c:v>
                </c:pt>
                <c:pt idx="10">
                  <c:v>19.652999999999999</c:v>
                </c:pt>
                <c:pt idx="11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F99-8B69-1BA5884751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JULIAN'!$E$221:$E$232</c:f>
              <c:numCache>
                <c:formatCode>General</c:formatCode>
                <c:ptCount val="12"/>
                <c:pt idx="0">
                  <c:v>-22.521999999999998</c:v>
                </c:pt>
                <c:pt idx="1">
                  <c:v>-65.186000000000007</c:v>
                </c:pt>
                <c:pt idx="2">
                  <c:v>-104.187</c:v>
                </c:pt>
                <c:pt idx="3">
                  <c:v>-108.94799999999999</c:v>
                </c:pt>
                <c:pt idx="4">
                  <c:v>-46.936</c:v>
                </c:pt>
                <c:pt idx="5">
                  <c:v>-9.0329999999999995</c:v>
                </c:pt>
                <c:pt idx="6">
                  <c:v>32.531999999999996</c:v>
                </c:pt>
                <c:pt idx="7">
                  <c:v>77.881</c:v>
                </c:pt>
                <c:pt idx="8">
                  <c:v>100.89100000000001</c:v>
                </c:pt>
                <c:pt idx="9">
                  <c:v>77.881</c:v>
                </c:pt>
                <c:pt idx="10">
                  <c:v>58.838000000000001</c:v>
                </c:pt>
                <c:pt idx="11">
                  <c:v>32.348999999999997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F99-8B69-1BA5884751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JULIAN'!$F$221:$F$232</c:f>
              <c:numCache>
                <c:formatCode>General</c:formatCode>
                <c:ptCount val="12"/>
                <c:pt idx="0">
                  <c:v>4.0279999999999996</c:v>
                </c:pt>
                <c:pt idx="1">
                  <c:v>6.9580000000000002</c:v>
                </c:pt>
                <c:pt idx="2">
                  <c:v>-1.6479999999999999</c:v>
                </c:pt>
                <c:pt idx="3">
                  <c:v>-12.878</c:v>
                </c:pt>
                <c:pt idx="4">
                  <c:v>-8.423</c:v>
                </c:pt>
                <c:pt idx="5">
                  <c:v>-0.24399999999999999</c:v>
                </c:pt>
                <c:pt idx="6">
                  <c:v>8.7889999999999997</c:v>
                </c:pt>
                <c:pt idx="7">
                  <c:v>0.91600000000000004</c:v>
                </c:pt>
                <c:pt idx="8">
                  <c:v>-4.944</c:v>
                </c:pt>
                <c:pt idx="9">
                  <c:v>-4.1500000000000004</c:v>
                </c:pt>
                <c:pt idx="10">
                  <c:v>-0.183</c:v>
                </c:pt>
                <c:pt idx="11">
                  <c:v>-0.97699999999999998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D-4F99-8B69-1BA58847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8592"/>
        <c:axId val="744547583"/>
      </c:lineChart>
      <c:catAx>
        <c:axId val="11235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7583"/>
        <c:crosses val="autoZero"/>
        <c:auto val="1"/>
        <c:lblAlgn val="ctr"/>
        <c:lblOffset val="100"/>
        <c:noMultiLvlLbl val="0"/>
      </c:catAx>
      <c:valAx>
        <c:axId val="7445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JULIAN'!$D$233:$D$246</c:f>
              <c:numCache>
                <c:formatCode>General</c:formatCode>
                <c:ptCount val="14"/>
                <c:pt idx="0">
                  <c:v>7.3849999999999998</c:v>
                </c:pt>
                <c:pt idx="1">
                  <c:v>3.2959999999999998</c:v>
                </c:pt>
                <c:pt idx="2">
                  <c:v>0</c:v>
                </c:pt>
                <c:pt idx="3">
                  <c:v>-4.5780000000000003</c:v>
                </c:pt>
                <c:pt idx="4">
                  <c:v>-5.31</c:v>
                </c:pt>
                <c:pt idx="5">
                  <c:v>-11.292</c:v>
                </c:pt>
                <c:pt idx="6">
                  <c:v>1.7090000000000001</c:v>
                </c:pt>
                <c:pt idx="7">
                  <c:v>3.9060000000000001</c:v>
                </c:pt>
                <c:pt idx="8">
                  <c:v>12.39</c:v>
                </c:pt>
                <c:pt idx="9">
                  <c:v>16.113</c:v>
                </c:pt>
                <c:pt idx="10">
                  <c:v>11.536</c:v>
                </c:pt>
                <c:pt idx="11">
                  <c:v>10.864000000000001</c:v>
                </c:pt>
                <c:pt idx="12">
                  <c:v>12.207000000000001</c:v>
                </c:pt>
                <c:pt idx="13">
                  <c:v>9.6440000000000001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6-4E1B-815F-A6C20A4CEA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JULIAN'!$E$233:$E$246</c:f>
              <c:numCache>
                <c:formatCode>General</c:formatCode>
                <c:ptCount val="14"/>
                <c:pt idx="0">
                  <c:v>5.92</c:v>
                </c:pt>
                <c:pt idx="1">
                  <c:v>-20.873999999999999</c:v>
                </c:pt>
                <c:pt idx="2">
                  <c:v>-60.851999999999997</c:v>
                </c:pt>
                <c:pt idx="3">
                  <c:v>-104.004</c:v>
                </c:pt>
                <c:pt idx="4">
                  <c:v>-87.951999999999998</c:v>
                </c:pt>
                <c:pt idx="5">
                  <c:v>-59.814</c:v>
                </c:pt>
                <c:pt idx="6">
                  <c:v>-28.442</c:v>
                </c:pt>
                <c:pt idx="7">
                  <c:v>22.155999999999999</c:v>
                </c:pt>
                <c:pt idx="8">
                  <c:v>50.658999999999999</c:v>
                </c:pt>
                <c:pt idx="9">
                  <c:v>84.350999999999999</c:v>
                </c:pt>
                <c:pt idx="10">
                  <c:v>105.46899999999999</c:v>
                </c:pt>
                <c:pt idx="11">
                  <c:v>72.936999999999998</c:v>
                </c:pt>
                <c:pt idx="12">
                  <c:v>40.1</c:v>
                </c:pt>
                <c:pt idx="13">
                  <c:v>22.338999999999999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6-4E1B-815F-A6C20A4CE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JULIAN'!$F$233:$F$246</c:f>
              <c:numCache>
                <c:formatCode>General</c:formatCode>
                <c:ptCount val="14"/>
                <c:pt idx="0">
                  <c:v>-1.038</c:v>
                </c:pt>
                <c:pt idx="1">
                  <c:v>-2.319</c:v>
                </c:pt>
                <c:pt idx="2">
                  <c:v>-4.7610000000000001</c:v>
                </c:pt>
                <c:pt idx="3">
                  <c:v>-7.0190000000000001</c:v>
                </c:pt>
                <c:pt idx="4">
                  <c:v>-3.3570000000000002</c:v>
                </c:pt>
                <c:pt idx="5">
                  <c:v>-6.47</c:v>
                </c:pt>
                <c:pt idx="6">
                  <c:v>2.8690000000000002</c:v>
                </c:pt>
                <c:pt idx="7">
                  <c:v>3.7229999999999999</c:v>
                </c:pt>
                <c:pt idx="8">
                  <c:v>6.5919999999999996</c:v>
                </c:pt>
                <c:pt idx="9">
                  <c:v>7.69</c:v>
                </c:pt>
                <c:pt idx="10">
                  <c:v>3.9060000000000001</c:v>
                </c:pt>
                <c:pt idx="11">
                  <c:v>-2.8079999999999998</c:v>
                </c:pt>
                <c:pt idx="12">
                  <c:v>-4.0890000000000004</c:v>
                </c:pt>
                <c:pt idx="13">
                  <c:v>-1.282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6-4E1B-815F-A6C20A4C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9152"/>
        <c:axId val="793935408"/>
      </c:lineChart>
      <c:catAx>
        <c:axId val="11235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35408"/>
        <c:crosses val="autoZero"/>
        <c:auto val="1"/>
        <c:lblAlgn val="ctr"/>
        <c:lblOffset val="100"/>
        <c:noMultiLvlLbl val="0"/>
      </c:catAx>
      <c:valAx>
        <c:axId val="793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JULIAN'!$D$247:$D$260</c:f>
              <c:numCache>
                <c:formatCode>General</c:formatCode>
                <c:ptCount val="14"/>
                <c:pt idx="0">
                  <c:v>5.1879999999999997</c:v>
                </c:pt>
                <c:pt idx="1">
                  <c:v>2.8690000000000002</c:v>
                </c:pt>
                <c:pt idx="2">
                  <c:v>-0.183</c:v>
                </c:pt>
                <c:pt idx="3">
                  <c:v>-7.08</c:v>
                </c:pt>
                <c:pt idx="4">
                  <c:v>1.343</c:v>
                </c:pt>
                <c:pt idx="5">
                  <c:v>-1.099</c:v>
                </c:pt>
                <c:pt idx="6">
                  <c:v>9.6440000000000001</c:v>
                </c:pt>
                <c:pt idx="7">
                  <c:v>8.0570000000000004</c:v>
                </c:pt>
                <c:pt idx="8">
                  <c:v>11.353</c:v>
                </c:pt>
                <c:pt idx="9">
                  <c:v>17.212</c:v>
                </c:pt>
                <c:pt idx="10">
                  <c:v>10.193</c:v>
                </c:pt>
                <c:pt idx="11">
                  <c:v>4.3949999999999996</c:v>
                </c:pt>
                <c:pt idx="12">
                  <c:v>5.4930000000000003</c:v>
                </c:pt>
                <c:pt idx="13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F-4DE5-A03B-2F9A0B54D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JULIAN'!$E$247:$E$260</c:f>
              <c:numCache>
                <c:formatCode>General</c:formatCode>
                <c:ptCount val="14"/>
                <c:pt idx="0">
                  <c:v>-5.6150000000000002</c:v>
                </c:pt>
                <c:pt idx="1">
                  <c:v>-49.744</c:v>
                </c:pt>
                <c:pt idx="2">
                  <c:v>-82.275000000000006</c:v>
                </c:pt>
                <c:pt idx="3">
                  <c:v>-88.805999999999997</c:v>
                </c:pt>
                <c:pt idx="4">
                  <c:v>-67.81</c:v>
                </c:pt>
                <c:pt idx="5">
                  <c:v>-44.494999999999997</c:v>
                </c:pt>
                <c:pt idx="6">
                  <c:v>-6.8360000000000003</c:v>
                </c:pt>
                <c:pt idx="7">
                  <c:v>33.142000000000003</c:v>
                </c:pt>
                <c:pt idx="8">
                  <c:v>65.552000000000007</c:v>
                </c:pt>
                <c:pt idx="9">
                  <c:v>88.44</c:v>
                </c:pt>
                <c:pt idx="10">
                  <c:v>92.834000000000003</c:v>
                </c:pt>
                <c:pt idx="11">
                  <c:v>67.748999999999995</c:v>
                </c:pt>
                <c:pt idx="12">
                  <c:v>39.307000000000002</c:v>
                </c:pt>
                <c:pt idx="13">
                  <c:v>11.292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F-4DE5-A03B-2F9A0B54DD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JULIAN'!$F$247:$F$260</c:f>
              <c:numCache>
                <c:formatCode>General</c:formatCode>
                <c:ptCount val="14"/>
                <c:pt idx="0">
                  <c:v>-0.183</c:v>
                </c:pt>
                <c:pt idx="1">
                  <c:v>-3.4790000000000001</c:v>
                </c:pt>
                <c:pt idx="2">
                  <c:v>-12.146000000000001</c:v>
                </c:pt>
                <c:pt idx="3">
                  <c:v>-8.1180000000000003</c:v>
                </c:pt>
                <c:pt idx="4">
                  <c:v>-4.7</c:v>
                </c:pt>
                <c:pt idx="5">
                  <c:v>-8.1180000000000003</c:v>
                </c:pt>
                <c:pt idx="6">
                  <c:v>2.6859999999999999</c:v>
                </c:pt>
                <c:pt idx="7">
                  <c:v>8.7889999999999997</c:v>
                </c:pt>
                <c:pt idx="8">
                  <c:v>9.5210000000000008</c:v>
                </c:pt>
                <c:pt idx="9">
                  <c:v>12.878</c:v>
                </c:pt>
                <c:pt idx="10">
                  <c:v>3.9060000000000001</c:v>
                </c:pt>
                <c:pt idx="11">
                  <c:v>-2.38</c:v>
                </c:pt>
                <c:pt idx="12">
                  <c:v>1.587</c:v>
                </c:pt>
                <c:pt idx="13">
                  <c:v>-3.2959999999999998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F-4DE5-A03B-2F9A0B54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2912"/>
        <c:axId val="786929808"/>
      </c:lineChart>
      <c:catAx>
        <c:axId val="11235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29808"/>
        <c:crosses val="autoZero"/>
        <c:auto val="1"/>
        <c:lblAlgn val="ctr"/>
        <c:lblOffset val="100"/>
        <c:noMultiLvlLbl val="0"/>
      </c:catAx>
      <c:valAx>
        <c:axId val="7869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JULIAN'!$D$121:$D$132</c:f>
              <c:numCache>
                <c:formatCode>General</c:formatCode>
                <c:ptCount val="12"/>
                <c:pt idx="0">
                  <c:v>6.3479999999999999</c:v>
                </c:pt>
                <c:pt idx="1">
                  <c:v>69.641000000000005</c:v>
                </c:pt>
                <c:pt idx="2">
                  <c:v>111.328</c:v>
                </c:pt>
                <c:pt idx="3">
                  <c:v>78.674000000000007</c:v>
                </c:pt>
                <c:pt idx="4">
                  <c:v>57.921999999999997</c:v>
                </c:pt>
                <c:pt idx="5">
                  <c:v>20.507999999999999</c:v>
                </c:pt>
                <c:pt idx="6">
                  <c:v>-6.0999999999999999E-2</c:v>
                </c:pt>
                <c:pt idx="7">
                  <c:v>-39.551000000000002</c:v>
                </c:pt>
                <c:pt idx="8">
                  <c:v>-113.586</c:v>
                </c:pt>
                <c:pt idx="9">
                  <c:v>-85.998999999999995</c:v>
                </c:pt>
                <c:pt idx="10">
                  <c:v>-55.542000000000002</c:v>
                </c:pt>
                <c:pt idx="11">
                  <c:v>-38.817999999999998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C94-9069-7875501C2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JULIAN'!$E$121:$E$132</c:f>
              <c:numCache>
                <c:formatCode>General</c:formatCode>
                <c:ptCount val="12"/>
                <c:pt idx="0">
                  <c:v>-5.798</c:v>
                </c:pt>
                <c:pt idx="1">
                  <c:v>-18.616</c:v>
                </c:pt>
                <c:pt idx="2">
                  <c:v>-23.803999999999998</c:v>
                </c:pt>
                <c:pt idx="3">
                  <c:v>-11.962999999999999</c:v>
                </c:pt>
                <c:pt idx="4">
                  <c:v>-2.0139999999999998</c:v>
                </c:pt>
                <c:pt idx="5">
                  <c:v>4.5170000000000003</c:v>
                </c:pt>
                <c:pt idx="6">
                  <c:v>6.9580000000000002</c:v>
                </c:pt>
                <c:pt idx="7">
                  <c:v>17.395</c:v>
                </c:pt>
                <c:pt idx="8">
                  <c:v>21.545000000000002</c:v>
                </c:pt>
                <c:pt idx="9">
                  <c:v>24.231000000000002</c:v>
                </c:pt>
                <c:pt idx="10">
                  <c:v>15.93</c:v>
                </c:pt>
                <c:pt idx="11">
                  <c:v>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1-4C94-9069-7875501C2C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JULIAN'!$F$121:$F$132</c:f>
              <c:numCache>
                <c:formatCode>General</c:formatCode>
                <c:ptCount val="12"/>
                <c:pt idx="0">
                  <c:v>5.5540000000000003</c:v>
                </c:pt>
                <c:pt idx="1">
                  <c:v>73.12</c:v>
                </c:pt>
                <c:pt idx="2">
                  <c:v>126.16</c:v>
                </c:pt>
                <c:pt idx="3">
                  <c:v>95.885999999999996</c:v>
                </c:pt>
                <c:pt idx="4">
                  <c:v>70.435000000000002</c:v>
                </c:pt>
                <c:pt idx="5">
                  <c:v>21.117999999999999</c:v>
                </c:pt>
                <c:pt idx="6">
                  <c:v>-5.6760000000000002</c:v>
                </c:pt>
                <c:pt idx="7">
                  <c:v>-51.453000000000003</c:v>
                </c:pt>
                <c:pt idx="8">
                  <c:v>-118.83499999999999</c:v>
                </c:pt>
                <c:pt idx="9">
                  <c:v>-105.164</c:v>
                </c:pt>
                <c:pt idx="10">
                  <c:v>-67.870999999999995</c:v>
                </c:pt>
                <c:pt idx="11">
                  <c:v>-46.265000000000001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1-4C94-9069-7875501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4543"/>
        <c:axId val="1798368383"/>
      </c:lineChart>
      <c:catAx>
        <c:axId val="184340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68383"/>
        <c:crosses val="autoZero"/>
        <c:auto val="1"/>
        <c:lblAlgn val="ctr"/>
        <c:lblOffset val="100"/>
        <c:noMultiLvlLbl val="0"/>
      </c:catAx>
      <c:valAx>
        <c:axId val="1798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JULIAN'!$D$261:$D$272</c:f>
              <c:numCache>
                <c:formatCode>General</c:formatCode>
                <c:ptCount val="12"/>
                <c:pt idx="0">
                  <c:v>3.9060000000000001</c:v>
                </c:pt>
                <c:pt idx="1">
                  <c:v>1.038</c:v>
                </c:pt>
                <c:pt idx="2">
                  <c:v>-5.7370000000000001</c:v>
                </c:pt>
                <c:pt idx="3">
                  <c:v>-2.5630000000000002</c:v>
                </c:pt>
                <c:pt idx="4">
                  <c:v>-3.052</c:v>
                </c:pt>
                <c:pt idx="5">
                  <c:v>-2.0750000000000002</c:v>
                </c:pt>
                <c:pt idx="6">
                  <c:v>7.08</c:v>
                </c:pt>
                <c:pt idx="7">
                  <c:v>11.962999999999999</c:v>
                </c:pt>
                <c:pt idx="8">
                  <c:v>9.7050000000000001</c:v>
                </c:pt>
                <c:pt idx="9">
                  <c:v>7.4459999999999997</c:v>
                </c:pt>
                <c:pt idx="10">
                  <c:v>12.451000000000001</c:v>
                </c:pt>
                <c:pt idx="11">
                  <c:v>17.151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F4F-99F5-1FF012C62E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JULIAN'!$E$261:$E$272</c:f>
              <c:numCache>
                <c:formatCode>General</c:formatCode>
                <c:ptCount val="12"/>
                <c:pt idx="0">
                  <c:v>-22.338999999999999</c:v>
                </c:pt>
                <c:pt idx="1">
                  <c:v>-66.466999999999999</c:v>
                </c:pt>
                <c:pt idx="2">
                  <c:v>-102.905</c:v>
                </c:pt>
                <c:pt idx="3">
                  <c:v>-91.125</c:v>
                </c:pt>
                <c:pt idx="4">
                  <c:v>-53.04</c:v>
                </c:pt>
                <c:pt idx="5">
                  <c:v>-26.917000000000002</c:v>
                </c:pt>
                <c:pt idx="6">
                  <c:v>13.672000000000001</c:v>
                </c:pt>
                <c:pt idx="7">
                  <c:v>74.462999999999994</c:v>
                </c:pt>
                <c:pt idx="8">
                  <c:v>99.120999999999995</c:v>
                </c:pt>
                <c:pt idx="9">
                  <c:v>93.384</c:v>
                </c:pt>
                <c:pt idx="10">
                  <c:v>61.156999999999996</c:v>
                </c:pt>
                <c:pt idx="11">
                  <c:v>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4-4F4F-99F5-1FF012C62E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JULIAN'!$F$261:$F$272</c:f>
              <c:numCache>
                <c:formatCode>General</c:formatCode>
                <c:ptCount val="12"/>
                <c:pt idx="0">
                  <c:v>-1.77</c:v>
                </c:pt>
                <c:pt idx="1">
                  <c:v>-4.0890000000000004</c:v>
                </c:pt>
                <c:pt idx="2">
                  <c:v>-6.5309999999999997</c:v>
                </c:pt>
                <c:pt idx="3">
                  <c:v>-1.526</c:v>
                </c:pt>
                <c:pt idx="4">
                  <c:v>0.79300000000000004</c:v>
                </c:pt>
                <c:pt idx="5">
                  <c:v>-2.319</c:v>
                </c:pt>
                <c:pt idx="6">
                  <c:v>4.7</c:v>
                </c:pt>
                <c:pt idx="7">
                  <c:v>5.6760000000000002</c:v>
                </c:pt>
                <c:pt idx="8">
                  <c:v>-1.7090000000000001</c:v>
                </c:pt>
                <c:pt idx="9">
                  <c:v>-18.126999999999999</c:v>
                </c:pt>
                <c:pt idx="10">
                  <c:v>-3.4180000000000001</c:v>
                </c:pt>
                <c:pt idx="11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4-4F4F-99F5-1FF012C6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600592"/>
        <c:axId val="847075920"/>
      </c:lineChart>
      <c:catAx>
        <c:axId val="11236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5920"/>
        <c:crosses val="autoZero"/>
        <c:auto val="1"/>
        <c:lblAlgn val="ctr"/>
        <c:lblOffset val="100"/>
        <c:noMultiLvlLbl val="0"/>
      </c:catAx>
      <c:valAx>
        <c:axId val="847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JULIAN'!$D$273:$D$284</c:f>
              <c:numCache>
                <c:formatCode>General</c:formatCode>
                <c:ptCount val="12"/>
                <c:pt idx="0">
                  <c:v>-0.79300000000000004</c:v>
                </c:pt>
                <c:pt idx="1">
                  <c:v>-1.343</c:v>
                </c:pt>
                <c:pt idx="2">
                  <c:v>-9.2769999999999992</c:v>
                </c:pt>
                <c:pt idx="3">
                  <c:v>-0.61</c:v>
                </c:pt>
                <c:pt idx="4">
                  <c:v>6.1040000000000001</c:v>
                </c:pt>
                <c:pt idx="5">
                  <c:v>1.7090000000000001</c:v>
                </c:pt>
                <c:pt idx="6">
                  <c:v>5.1879999999999997</c:v>
                </c:pt>
                <c:pt idx="7">
                  <c:v>9.5830000000000002</c:v>
                </c:pt>
                <c:pt idx="8">
                  <c:v>13.794</c:v>
                </c:pt>
                <c:pt idx="9">
                  <c:v>22.521999999999998</c:v>
                </c:pt>
                <c:pt idx="10">
                  <c:v>22.277999999999999</c:v>
                </c:pt>
                <c:pt idx="11">
                  <c:v>11.536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70F-A012-7D5D05CF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JULIAN'!$E$273:$E$284</c:f>
              <c:numCache>
                <c:formatCode>General</c:formatCode>
                <c:ptCount val="12"/>
                <c:pt idx="0">
                  <c:v>-41.015999999999998</c:v>
                </c:pt>
                <c:pt idx="1">
                  <c:v>-75.012</c:v>
                </c:pt>
                <c:pt idx="2">
                  <c:v>-92.346000000000004</c:v>
                </c:pt>
                <c:pt idx="3">
                  <c:v>-79.162999999999997</c:v>
                </c:pt>
                <c:pt idx="4">
                  <c:v>-57.433999999999997</c:v>
                </c:pt>
                <c:pt idx="5">
                  <c:v>-30.945</c:v>
                </c:pt>
                <c:pt idx="6">
                  <c:v>11.657999999999999</c:v>
                </c:pt>
                <c:pt idx="7">
                  <c:v>43.64</c:v>
                </c:pt>
                <c:pt idx="8">
                  <c:v>81.116</c:v>
                </c:pt>
                <c:pt idx="9">
                  <c:v>97.9</c:v>
                </c:pt>
                <c:pt idx="10">
                  <c:v>94.481999999999999</c:v>
                </c:pt>
                <c:pt idx="11">
                  <c:v>55.054000000000002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A-470F-A012-7D5D05CF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JULIAN'!$F$273:$F$284</c:f>
              <c:numCache>
                <c:formatCode>General</c:formatCode>
                <c:ptCount val="12"/>
                <c:pt idx="0">
                  <c:v>-1.1599999999999999</c:v>
                </c:pt>
                <c:pt idx="1">
                  <c:v>-6.8360000000000003</c:v>
                </c:pt>
                <c:pt idx="2">
                  <c:v>-6.7140000000000004</c:v>
                </c:pt>
                <c:pt idx="3">
                  <c:v>4.944</c:v>
                </c:pt>
                <c:pt idx="4">
                  <c:v>0.61</c:v>
                </c:pt>
                <c:pt idx="5">
                  <c:v>-4.5780000000000003</c:v>
                </c:pt>
                <c:pt idx="6">
                  <c:v>0.36599999999999999</c:v>
                </c:pt>
                <c:pt idx="7">
                  <c:v>0.24399999999999999</c:v>
                </c:pt>
                <c:pt idx="8">
                  <c:v>2.8690000000000002</c:v>
                </c:pt>
                <c:pt idx="9">
                  <c:v>14.771000000000001</c:v>
                </c:pt>
                <c:pt idx="10">
                  <c:v>16.907</c:v>
                </c:pt>
                <c:pt idx="11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A-470F-A012-7D5D05CF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1552"/>
        <c:axId val="1205324064"/>
      </c:lineChart>
      <c:catAx>
        <c:axId val="112354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4064"/>
        <c:crosses val="autoZero"/>
        <c:auto val="1"/>
        <c:lblAlgn val="ctr"/>
        <c:lblOffset val="100"/>
        <c:noMultiLvlLbl val="0"/>
      </c:catAx>
      <c:valAx>
        <c:axId val="12053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JULIAN'!$D$285:$D$297</c:f>
              <c:numCache>
                <c:formatCode>General</c:formatCode>
                <c:ptCount val="13"/>
                <c:pt idx="0">
                  <c:v>4.0279999999999996</c:v>
                </c:pt>
                <c:pt idx="1">
                  <c:v>5.1269999999999998</c:v>
                </c:pt>
                <c:pt idx="2">
                  <c:v>-3.4180000000000001</c:v>
                </c:pt>
                <c:pt idx="3">
                  <c:v>-5.1269999999999998</c:v>
                </c:pt>
                <c:pt idx="4">
                  <c:v>0.79300000000000004</c:v>
                </c:pt>
                <c:pt idx="5">
                  <c:v>3.7229999999999999</c:v>
                </c:pt>
                <c:pt idx="6">
                  <c:v>2.5630000000000002</c:v>
                </c:pt>
                <c:pt idx="7">
                  <c:v>7.8739999999999997</c:v>
                </c:pt>
                <c:pt idx="8">
                  <c:v>10.436999999999999</c:v>
                </c:pt>
                <c:pt idx="9">
                  <c:v>8.85</c:v>
                </c:pt>
                <c:pt idx="10">
                  <c:v>14.16</c:v>
                </c:pt>
                <c:pt idx="11">
                  <c:v>12.939</c:v>
                </c:pt>
                <c:pt idx="12">
                  <c:v>11.292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7-4F56-8BFB-8FB34E9682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JULIAN'!$E$285:$E$297</c:f>
              <c:numCache>
                <c:formatCode>General</c:formatCode>
                <c:ptCount val="13"/>
                <c:pt idx="0">
                  <c:v>-5.31</c:v>
                </c:pt>
                <c:pt idx="1">
                  <c:v>-66.528000000000006</c:v>
                </c:pt>
                <c:pt idx="2">
                  <c:v>-99.792000000000002</c:v>
                </c:pt>
                <c:pt idx="3">
                  <c:v>-76.965000000000003</c:v>
                </c:pt>
                <c:pt idx="4">
                  <c:v>-63.476999999999997</c:v>
                </c:pt>
                <c:pt idx="5">
                  <c:v>-45.470999999999997</c:v>
                </c:pt>
                <c:pt idx="6">
                  <c:v>-2.0750000000000002</c:v>
                </c:pt>
                <c:pt idx="7">
                  <c:v>34.484999999999999</c:v>
                </c:pt>
                <c:pt idx="8">
                  <c:v>70.679000000000002</c:v>
                </c:pt>
                <c:pt idx="9">
                  <c:v>104.431</c:v>
                </c:pt>
                <c:pt idx="10">
                  <c:v>77.025999999999996</c:v>
                </c:pt>
                <c:pt idx="11">
                  <c:v>59.326000000000001</c:v>
                </c:pt>
                <c:pt idx="12">
                  <c:v>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4F56-8BFB-8FB34E968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JULIAN'!$F$285:$F$297</c:f>
              <c:numCache>
                <c:formatCode>General</c:formatCode>
                <c:ptCount val="13"/>
                <c:pt idx="0">
                  <c:v>-0.42699999999999999</c:v>
                </c:pt>
                <c:pt idx="1">
                  <c:v>-2.8079999999999998</c:v>
                </c:pt>
                <c:pt idx="2">
                  <c:v>-13.916</c:v>
                </c:pt>
                <c:pt idx="3">
                  <c:v>-3.2959999999999998</c:v>
                </c:pt>
                <c:pt idx="4">
                  <c:v>-4.7</c:v>
                </c:pt>
                <c:pt idx="5">
                  <c:v>-1.7090000000000001</c:v>
                </c:pt>
                <c:pt idx="6">
                  <c:v>-2.7469999999999999</c:v>
                </c:pt>
                <c:pt idx="7">
                  <c:v>6.7140000000000004</c:v>
                </c:pt>
                <c:pt idx="8">
                  <c:v>5.1879999999999997</c:v>
                </c:pt>
                <c:pt idx="9">
                  <c:v>5.1269999999999998</c:v>
                </c:pt>
                <c:pt idx="10">
                  <c:v>5.6150000000000002</c:v>
                </c:pt>
                <c:pt idx="11">
                  <c:v>5.1269999999999998</c:v>
                </c:pt>
                <c:pt idx="12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7-4F56-8BFB-8FB34E9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38672"/>
        <c:axId val="1326448480"/>
      </c:lineChart>
      <c:catAx>
        <c:axId val="112353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48480"/>
        <c:crosses val="autoZero"/>
        <c:auto val="1"/>
        <c:lblAlgn val="ctr"/>
        <c:lblOffset val="100"/>
        <c:noMultiLvlLbl val="0"/>
      </c:catAx>
      <c:valAx>
        <c:axId val="1326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JULIAN'!$D$298:$D$309</c:f>
              <c:numCache>
                <c:formatCode>General</c:formatCode>
                <c:ptCount val="12"/>
                <c:pt idx="0">
                  <c:v>7.6289999999999996</c:v>
                </c:pt>
                <c:pt idx="1">
                  <c:v>4.5170000000000003</c:v>
                </c:pt>
                <c:pt idx="2">
                  <c:v>1.9530000000000001</c:v>
                </c:pt>
                <c:pt idx="3">
                  <c:v>0.36599999999999999</c:v>
                </c:pt>
                <c:pt idx="4">
                  <c:v>-4.5170000000000003</c:v>
                </c:pt>
                <c:pt idx="5">
                  <c:v>1.282</c:v>
                </c:pt>
                <c:pt idx="6">
                  <c:v>7.3849999999999998</c:v>
                </c:pt>
                <c:pt idx="7">
                  <c:v>7.9960000000000004</c:v>
                </c:pt>
                <c:pt idx="8">
                  <c:v>12.085000000000001</c:v>
                </c:pt>
                <c:pt idx="9">
                  <c:v>8.9719999999999995</c:v>
                </c:pt>
                <c:pt idx="10">
                  <c:v>7.08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B-40E1-89D5-490098A84A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JULIAN'!$E$298:$E$309</c:f>
              <c:numCache>
                <c:formatCode>General</c:formatCode>
                <c:ptCount val="12"/>
                <c:pt idx="0">
                  <c:v>13.489000000000001</c:v>
                </c:pt>
                <c:pt idx="1">
                  <c:v>-22.155999999999999</c:v>
                </c:pt>
                <c:pt idx="2">
                  <c:v>-71.045000000000002</c:v>
                </c:pt>
                <c:pt idx="3">
                  <c:v>-70.067999999999998</c:v>
                </c:pt>
                <c:pt idx="4">
                  <c:v>-73.73</c:v>
                </c:pt>
                <c:pt idx="5">
                  <c:v>-57.8</c:v>
                </c:pt>
                <c:pt idx="6">
                  <c:v>-4.5170000000000003</c:v>
                </c:pt>
                <c:pt idx="7">
                  <c:v>51.207999999999998</c:v>
                </c:pt>
                <c:pt idx="8">
                  <c:v>97.168000000000006</c:v>
                </c:pt>
                <c:pt idx="9">
                  <c:v>109.92400000000001</c:v>
                </c:pt>
                <c:pt idx="10">
                  <c:v>82.275000000000006</c:v>
                </c:pt>
                <c:pt idx="11">
                  <c:v>43.274000000000001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B-40E1-89D5-490098A84A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JULIAN'!$F$298:$F$309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0.30499999999999999</c:v>
                </c:pt>
                <c:pt idx="2">
                  <c:v>-4.8220000000000001</c:v>
                </c:pt>
                <c:pt idx="3">
                  <c:v>-7.4459999999999997</c:v>
                </c:pt>
                <c:pt idx="4">
                  <c:v>-2.8079999999999998</c:v>
                </c:pt>
                <c:pt idx="5">
                  <c:v>-8.3010000000000002</c:v>
                </c:pt>
                <c:pt idx="6">
                  <c:v>-4.2110000000000003</c:v>
                </c:pt>
                <c:pt idx="7">
                  <c:v>4.7610000000000001</c:v>
                </c:pt>
                <c:pt idx="8">
                  <c:v>6.5919999999999996</c:v>
                </c:pt>
                <c:pt idx="9">
                  <c:v>1.8919999999999999</c:v>
                </c:pt>
                <c:pt idx="10">
                  <c:v>1.4650000000000001</c:v>
                </c:pt>
                <c:pt idx="11">
                  <c:v>-1.343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B-40E1-89D5-490098A8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1152"/>
        <c:axId val="1104369936"/>
      </c:lineChart>
      <c:catAx>
        <c:axId val="11235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369936"/>
        <c:crosses val="autoZero"/>
        <c:auto val="1"/>
        <c:lblAlgn val="ctr"/>
        <c:lblOffset val="100"/>
        <c:noMultiLvlLbl val="0"/>
      </c:catAx>
      <c:valAx>
        <c:axId val="1104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JULIAN'!$D$310:$D$322</c:f>
              <c:numCache>
                <c:formatCode>General</c:formatCode>
                <c:ptCount val="13"/>
                <c:pt idx="0">
                  <c:v>5.1879999999999997</c:v>
                </c:pt>
                <c:pt idx="1">
                  <c:v>6.7140000000000004</c:v>
                </c:pt>
                <c:pt idx="2">
                  <c:v>2.93</c:v>
                </c:pt>
                <c:pt idx="3">
                  <c:v>-0.67100000000000004</c:v>
                </c:pt>
                <c:pt idx="4">
                  <c:v>-3.54</c:v>
                </c:pt>
                <c:pt idx="5">
                  <c:v>-3.3570000000000002</c:v>
                </c:pt>
                <c:pt idx="6">
                  <c:v>4.6390000000000002</c:v>
                </c:pt>
                <c:pt idx="7">
                  <c:v>7.6289999999999996</c:v>
                </c:pt>
                <c:pt idx="8">
                  <c:v>5.3710000000000004</c:v>
                </c:pt>
                <c:pt idx="9">
                  <c:v>7.2629999999999999</c:v>
                </c:pt>
                <c:pt idx="10">
                  <c:v>8.423</c:v>
                </c:pt>
                <c:pt idx="11">
                  <c:v>9.2159999999999993</c:v>
                </c:pt>
                <c:pt idx="12">
                  <c:v>12.695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9-4311-8812-E1B112703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JULIAN'!$E$310:$E$322</c:f>
              <c:numCache>
                <c:formatCode>General</c:formatCode>
                <c:ptCount val="13"/>
                <c:pt idx="0">
                  <c:v>-13.916</c:v>
                </c:pt>
                <c:pt idx="1">
                  <c:v>-52.856000000000002</c:v>
                </c:pt>
                <c:pt idx="2">
                  <c:v>-102.905</c:v>
                </c:pt>
                <c:pt idx="3">
                  <c:v>-107.056</c:v>
                </c:pt>
                <c:pt idx="4">
                  <c:v>-82.641999999999996</c:v>
                </c:pt>
                <c:pt idx="5">
                  <c:v>-42.052999999999997</c:v>
                </c:pt>
                <c:pt idx="6">
                  <c:v>3.601</c:v>
                </c:pt>
                <c:pt idx="7">
                  <c:v>37.414999999999999</c:v>
                </c:pt>
                <c:pt idx="8">
                  <c:v>88.317999999999998</c:v>
                </c:pt>
                <c:pt idx="9">
                  <c:v>121.277</c:v>
                </c:pt>
                <c:pt idx="10">
                  <c:v>88.379000000000005</c:v>
                </c:pt>
                <c:pt idx="11">
                  <c:v>52.734000000000002</c:v>
                </c:pt>
                <c:pt idx="12">
                  <c:v>26.794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9-4311-8812-E1B112703A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JULIAN'!$F$310:$F$322</c:f>
              <c:numCache>
                <c:formatCode>General</c:formatCode>
                <c:ptCount val="13"/>
                <c:pt idx="0">
                  <c:v>-1.4039999999999999</c:v>
                </c:pt>
                <c:pt idx="1">
                  <c:v>0.85399999999999998</c:v>
                </c:pt>
                <c:pt idx="2">
                  <c:v>-4.3330000000000002</c:v>
                </c:pt>
                <c:pt idx="3">
                  <c:v>-6.0419999999999998</c:v>
                </c:pt>
                <c:pt idx="4">
                  <c:v>-4.8220000000000001</c:v>
                </c:pt>
                <c:pt idx="5">
                  <c:v>-6.8970000000000002</c:v>
                </c:pt>
                <c:pt idx="6">
                  <c:v>-6.0999999999999999E-2</c:v>
                </c:pt>
                <c:pt idx="7">
                  <c:v>2.8690000000000002</c:v>
                </c:pt>
                <c:pt idx="8">
                  <c:v>1.4039999999999999</c:v>
                </c:pt>
                <c:pt idx="9">
                  <c:v>2.258</c:v>
                </c:pt>
                <c:pt idx="10">
                  <c:v>-2.258</c:v>
                </c:pt>
                <c:pt idx="11">
                  <c:v>-2.6859999999999999</c:v>
                </c:pt>
                <c:pt idx="12">
                  <c:v>-1.587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9-4311-8812-E1B11270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3312"/>
        <c:axId val="744541631"/>
      </c:lineChart>
      <c:catAx>
        <c:axId val="112358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1631"/>
        <c:crosses val="autoZero"/>
        <c:auto val="1"/>
        <c:lblAlgn val="ctr"/>
        <c:lblOffset val="100"/>
        <c:noMultiLvlLbl val="0"/>
      </c:catAx>
      <c:valAx>
        <c:axId val="744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JULIAN'!$D$323:$D$334</c:f>
              <c:numCache>
                <c:formatCode>General</c:formatCode>
                <c:ptCount val="12"/>
                <c:pt idx="0">
                  <c:v>11.718999999999999</c:v>
                </c:pt>
                <c:pt idx="1">
                  <c:v>8.3010000000000002</c:v>
                </c:pt>
                <c:pt idx="2">
                  <c:v>9.2159999999999993</c:v>
                </c:pt>
                <c:pt idx="3">
                  <c:v>4.5780000000000003</c:v>
                </c:pt>
                <c:pt idx="4">
                  <c:v>0.79300000000000004</c:v>
                </c:pt>
                <c:pt idx="5">
                  <c:v>0.30499999999999999</c:v>
                </c:pt>
                <c:pt idx="6">
                  <c:v>3.1739999999999999</c:v>
                </c:pt>
                <c:pt idx="7">
                  <c:v>8.6059999999999999</c:v>
                </c:pt>
                <c:pt idx="8">
                  <c:v>12.39</c:v>
                </c:pt>
                <c:pt idx="9">
                  <c:v>10.193</c:v>
                </c:pt>
                <c:pt idx="10">
                  <c:v>7.5069999999999997</c:v>
                </c:pt>
                <c:pt idx="11">
                  <c:v>12.878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F12-99C2-691098D668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JULIAN'!$E$323:$E$334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-44.311999999999998</c:v>
                </c:pt>
                <c:pt idx="2">
                  <c:v>-89.417000000000002</c:v>
                </c:pt>
                <c:pt idx="3">
                  <c:v>-72.388000000000005</c:v>
                </c:pt>
                <c:pt idx="4">
                  <c:v>-52.246000000000002</c:v>
                </c:pt>
                <c:pt idx="5">
                  <c:v>-36.987000000000002</c:v>
                </c:pt>
                <c:pt idx="6">
                  <c:v>-15.015000000000001</c:v>
                </c:pt>
                <c:pt idx="7">
                  <c:v>35.645000000000003</c:v>
                </c:pt>
                <c:pt idx="8">
                  <c:v>88.379000000000005</c:v>
                </c:pt>
                <c:pt idx="9">
                  <c:v>112.244</c:v>
                </c:pt>
                <c:pt idx="10">
                  <c:v>97.960999999999999</c:v>
                </c:pt>
                <c:pt idx="11">
                  <c:v>36.377000000000002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F12-99C2-691098D668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JULIAN'!$F$323:$F$334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3.2349999999999999</c:v>
                </c:pt>
                <c:pt idx="2">
                  <c:v>-2.0750000000000002</c:v>
                </c:pt>
                <c:pt idx="3">
                  <c:v>-4.883</c:v>
                </c:pt>
                <c:pt idx="4">
                  <c:v>-7.202</c:v>
                </c:pt>
                <c:pt idx="5">
                  <c:v>-4.6390000000000002</c:v>
                </c:pt>
                <c:pt idx="6">
                  <c:v>-4.7610000000000001</c:v>
                </c:pt>
                <c:pt idx="7">
                  <c:v>4.6390000000000002</c:v>
                </c:pt>
                <c:pt idx="8">
                  <c:v>8.7279999999999998</c:v>
                </c:pt>
                <c:pt idx="9">
                  <c:v>7.0190000000000001</c:v>
                </c:pt>
                <c:pt idx="10">
                  <c:v>4.2110000000000003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F12-99C2-691098D6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37232"/>
        <c:axId val="1205314144"/>
      </c:lineChart>
      <c:catAx>
        <c:axId val="11235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14144"/>
        <c:crosses val="autoZero"/>
        <c:auto val="1"/>
        <c:lblAlgn val="ctr"/>
        <c:lblOffset val="100"/>
        <c:noMultiLvlLbl val="0"/>
      </c:catAx>
      <c:valAx>
        <c:axId val="1205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JULIAN'!$D$335:$D$347</c:f>
              <c:numCache>
                <c:formatCode>General</c:formatCode>
                <c:ptCount val="13"/>
                <c:pt idx="0">
                  <c:v>7.9960000000000004</c:v>
                </c:pt>
                <c:pt idx="1">
                  <c:v>7.202</c:v>
                </c:pt>
                <c:pt idx="2">
                  <c:v>3.2959999999999998</c:v>
                </c:pt>
                <c:pt idx="3">
                  <c:v>-5.0049999999999999</c:v>
                </c:pt>
                <c:pt idx="4">
                  <c:v>-4.0279999999999996</c:v>
                </c:pt>
                <c:pt idx="5">
                  <c:v>2.8079999999999998</c:v>
                </c:pt>
                <c:pt idx="6">
                  <c:v>3.54</c:v>
                </c:pt>
                <c:pt idx="7">
                  <c:v>11.414</c:v>
                </c:pt>
                <c:pt idx="8">
                  <c:v>10.742000000000001</c:v>
                </c:pt>
                <c:pt idx="9">
                  <c:v>12.573</c:v>
                </c:pt>
                <c:pt idx="10">
                  <c:v>10.864000000000001</c:v>
                </c:pt>
                <c:pt idx="11">
                  <c:v>7.6289999999999996</c:v>
                </c:pt>
                <c:pt idx="12">
                  <c:v>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8EF-A110-9833743A4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JULIAN'!$E$335:$E$347</c:f>
              <c:numCache>
                <c:formatCode>General</c:formatCode>
                <c:ptCount val="13"/>
                <c:pt idx="0">
                  <c:v>-5.6150000000000002</c:v>
                </c:pt>
                <c:pt idx="1">
                  <c:v>-49.805</c:v>
                </c:pt>
                <c:pt idx="2">
                  <c:v>-88.927999999999997</c:v>
                </c:pt>
                <c:pt idx="3">
                  <c:v>-111.389</c:v>
                </c:pt>
                <c:pt idx="4">
                  <c:v>-96.984999999999999</c:v>
                </c:pt>
                <c:pt idx="5">
                  <c:v>-47.363</c:v>
                </c:pt>
                <c:pt idx="6">
                  <c:v>3.8450000000000002</c:v>
                </c:pt>
                <c:pt idx="7">
                  <c:v>49.072000000000003</c:v>
                </c:pt>
                <c:pt idx="8">
                  <c:v>106.873</c:v>
                </c:pt>
                <c:pt idx="9">
                  <c:v>111.084</c:v>
                </c:pt>
                <c:pt idx="10">
                  <c:v>81.177000000000007</c:v>
                </c:pt>
                <c:pt idx="11">
                  <c:v>49.683</c:v>
                </c:pt>
                <c:pt idx="12">
                  <c:v>31.006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8EF-A110-9833743A4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JULIAN'!$F$335:$F$347</c:f>
              <c:numCache>
                <c:formatCode>General</c:formatCode>
                <c:ptCount val="13"/>
                <c:pt idx="0">
                  <c:v>2.5630000000000002</c:v>
                </c:pt>
                <c:pt idx="1">
                  <c:v>-2.8690000000000002</c:v>
                </c:pt>
                <c:pt idx="2">
                  <c:v>-11.353</c:v>
                </c:pt>
                <c:pt idx="3">
                  <c:v>-22.643999999999998</c:v>
                </c:pt>
                <c:pt idx="4">
                  <c:v>-11.353</c:v>
                </c:pt>
                <c:pt idx="5">
                  <c:v>-1.343</c:v>
                </c:pt>
                <c:pt idx="6">
                  <c:v>-6.0999999999999999E-2</c:v>
                </c:pt>
                <c:pt idx="7">
                  <c:v>5.859</c:v>
                </c:pt>
                <c:pt idx="8">
                  <c:v>7.69</c:v>
                </c:pt>
                <c:pt idx="9">
                  <c:v>11.718999999999999</c:v>
                </c:pt>
                <c:pt idx="10">
                  <c:v>4.6390000000000002</c:v>
                </c:pt>
                <c:pt idx="11">
                  <c:v>1.8919999999999999</c:v>
                </c:pt>
                <c:pt idx="12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8EF-A110-9833743A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9472"/>
        <c:axId val="1326459888"/>
      </c:lineChart>
      <c:catAx>
        <c:axId val="11235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59888"/>
        <c:crosses val="autoZero"/>
        <c:auto val="1"/>
        <c:lblAlgn val="ctr"/>
        <c:lblOffset val="100"/>
        <c:noMultiLvlLbl val="0"/>
      </c:catAx>
      <c:valAx>
        <c:axId val="13264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JULIAN'!$D$348:$D$360</c:f>
              <c:numCache>
                <c:formatCode>General</c:formatCode>
                <c:ptCount val="13"/>
                <c:pt idx="0">
                  <c:v>8.0570000000000004</c:v>
                </c:pt>
                <c:pt idx="1">
                  <c:v>2.93</c:v>
                </c:pt>
                <c:pt idx="2">
                  <c:v>-2.8079999999999998</c:v>
                </c:pt>
                <c:pt idx="3">
                  <c:v>6.226</c:v>
                </c:pt>
                <c:pt idx="4">
                  <c:v>14.709</c:v>
                </c:pt>
                <c:pt idx="5">
                  <c:v>0.91600000000000004</c:v>
                </c:pt>
                <c:pt idx="6">
                  <c:v>-1.4650000000000001</c:v>
                </c:pt>
                <c:pt idx="7">
                  <c:v>6.1040000000000001</c:v>
                </c:pt>
                <c:pt idx="8">
                  <c:v>6.0419999999999998</c:v>
                </c:pt>
                <c:pt idx="9">
                  <c:v>7.69</c:v>
                </c:pt>
                <c:pt idx="10">
                  <c:v>8.0570000000000004</c:v>
                </c:pt>
                <c:pt idx="11">
                  <c:v>12.023999999999999</c:v>
                </c:pt>
                <c:pt idx="12">
                  <c:v>12.023999999999999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46E-B5F9-7EB8894A36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JULIAN'!$E$348:$E$360</c:f>
              <c:numCache>
                <c:formatCode>General</c:formatCode>
                <c:ptCount val="13"/>
                <c:pt idx="0">
                  <c:v>4.1500000000000004</c:v>
                </c:pt>
                <c:pt idx="1">
                  <c:v>-43.945</c:v>
                </c:pt>
                <c:pt idx="2">
                  <c:v>-78.308000000000007</c:v>
                </c:pt>
                <c:pt idx="3">
                  <c:v>-84.594999999999999</c:v>
                </c:pt>
                <c:pt idx="4">
                  <c:v>-60.058999999999997</c:v>
                </c:pt>
                <c:pt idx="5">
                  <c:v>-41.503999999999998</c:v>
                </c:pt>
                <c:pt idx="6">
                  <c:v>-9.2769999999999992</c:v>
                </c:pt>
                <c:pt idx="7">
                  <c:v>34.484999999999999</c:v>
                </c:pt>
                <c:pt idx="8">
                  <c:v>85.326999999999998</c:v>
                </c:pt>
                <c:pt idx="9">
                  <c:v>95.947000000000003</c:v>
                </c:pt>
                <c:pt idx="10">
                  <c:v>72.510000000000005</c:v>
                </c:pt>
                <c:pt idx="11">
                  <c:v>47.912999999999997</c:v>
                </c:pt>
                <c:pt idx="12">
                  <c:v>21.056999999999999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46E-B5F9-7EB8894A36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JULIAN'!$F$348:$F$360</c:f>
              <c:numCache>
                <c:formatCode>General</c:formatCode>
                <c:ptCount val="13"/>
                <c:pt idx="0">
                  <c:v>4.944</c:v>
                </c:pt>
                <c:pt idx="1">
                  <c:v>-0.24399999999999999</c:v>
                </c:pt>
                <c:pt idx="2">
                  <c:v>-10.680999999999999</c:v>
                </c:pt>
                <c:pt idx="3">
                  <c:v>-4.4560000000000004</c:v>
                </c:pt>
                <c:pt idx="4">
                  <c:v>-1.9530000000000001</c:v>
                </c:pt>
                <c:pt idx="5">
                  <c:v>-6.7140000000000004</c:v>
                </c:pt>
                <c:pt idx="6">
                  <c:v>0.85399999999999998</c:v>
                </c:pt>
                <c:pt idx="7">
                  <c:v>5.859</c:v>
                </c:pt>
                <c:pt idx="8">
                  <c:v>3.113</c:v>
                </c:pt>
                <c:pt idx="9">
                  <c:v>3.9060000000000001</c:v>
                </c:pt>
                <c:pt idx="10">
                  <c:v>1.9530000000000001</c:v>
                </c:pt>
                <c:pt idx="11">
                  <c:v>0.30499999999999999</c:v>
                </c:pt>
                <c:pt idx="12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3-446E-B5F9-7EB8894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8992"/>
        <c:axId val="843426064"/>
      </c:lineChart>
      <c:catAx>
        <c:axId val="11235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426064"/>
        <c:crosses val="autoZero"/>
        <c:auto val="1"/>
        <c:lblAlgn val="ctr"/>
        <c:lblOffset val="100"/>
        <c:noMultiLvlLbl val="0"/>
      </c:catAx>
      <c:valAx>
        <c:axId val="843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JULIAN'!$D$361:$D$372</c:f>
              <c:numCache>
                <c:formatCode>General</c:formatCode>
                <c:ptCount val="12"/>
                <c:pt idx="0">
                  <c:v>7.4459999999999997</c:v>
                </c:pt>
                <c:pt idx="1">
                  <c:v>6.6529999999999996</c:v>
                </c:pt>
                <c:pt idx="2">
                  <c:v>3.3570000000000002</c:v>
                </c:pt>
                <c:pt idx="3">
                  <c:v>-0.97699999999999998</c:v>
                </c:pt>
                <c:pt idx="4">
                  <c:v>3.4790000000000001</c:v>
                </c:pt>
                <c:pt idx="5">
                  <c:v>6.2869999999999999</c:v>
                </c:pt>
                <c:pt idx="6">
                  <c:v>7.5069999999999997</c:v>
                </c:pt>
                <c:pt idx="7">
                  <c:v>10.680999999999999</c:v>
                </c:pt>
                <c:pt idx="8">
                  <c:v>8.7279999999999998</c:v>
                </c:pt>
                <c:pt idx="9">
                  <c:v>7.5069999999999997</c:v>
                </c:pt>
                <c:pt idx="10">
                  <c:v>7.6289999999999996</c:v>
                </c:pt>
                <c:pt idx="1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CC0-8EAC-5B96B087FC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JULIAN'!$E$361:$E$372</c:f>
              <c:numCache>
                <c:formatCode>General</c:formatCode>
                <c:ptCount val="12"/>
                <c:pt idx="0">
                  <c:v>-10.071</c:v>
                </c:pt>
                <c:pt idx="1">
                  <c:v>-51.575000000000003</c:v>
                </c:pt>
                <c:pt idx="2">
                  <c:v>-92.772999999999996</c:v>
                </c:pt>
                <c:pt idx="3">
                  <c:v>-102.905</c:v>
                </c:pt>
                <c:pt idx="4">
                  <c:v>-46.265000000000001</c:v>
                </c:pt>
                <c:pt idx="5">
                  <c:v>-3.9060000000000001</c:v>
                </c:pt>
                <c:pt idx="6">
                  <c:v>26.367000000000001</c:v>
                </c:pt>
                <c:pt idx="7">
                  <c:v>78.796000000000006</c:v>
                </c:pt>
                <c:pt idx="8">
                  <c:v>88.927999999999997</c:v>
                </c:pt>
                <c:pt idx="9">
                  <c:v>67.322000000000003</c:v>
                </c:pt>
                <c:pt idx="10">
                  <c:v>39.978000000000002</c:v>
                </c:pt>
                <c:pt idx="11">
                  <c:v>26.062000000000001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CC0-8EAC-5B96B087FC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JULIAN'!$F$361:$F$372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-1.6479999999999999</c:v>
                </c:pt>
                <c:pt idx="2">
                  <c:v>-14.709</c:v>
                </c:pt>
                <c:pt idx="3">
                  <c:v>-22.949000000000002</c:v>
                </c:pt>
                <c:pt idx="4">
                  <c:v>-11.169</c:v>
                </c:pt>
                <c:pt idx="5">
                  <c:v>-2.9910000000000001</c:v>
                </c:pt>
                <c:pt idx="6">
                  <c:v>4.7610000000000001</c:v>
                </c:pt>
                <c:pt idx="7">
                  <c:v>9.6440000000000001</c:v>
                </c:pt>
                <c:pt idx="8">
                  <c:v>7.3849999999999998</c:v>
                </c:pt>
                <c:pt idx="9">
                  <c:v>7.08</c:v>
                </c:pt>
                <c:pt idx="10">
                  <c:v>4.2720000000000002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9-4CC0-8EAC-5B96B087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3632"/>
        <c:axId val="741871327"/>
      </c:lineChart>
      <c:catAx>
        <c:axId val="11235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71327"/>
        <c:crosses val="autoZero"/>
        <c:auto val="1"/>
        <c:lblAlgn val="ctr"/>
        <c:lblOffset val="100"/>
        <c:noMultiLvlLbl val="0"/>
      </c:catAx>
      <c:valAx>
        <c:axId val="741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JULIAN'!$D$373:$D$385</c:f>
              <c:numCache>
                <c:formatCode>General</c:formatCode>
                <c:ptCount val="13"/>
                <c:pt idx="0">
                  <c:v>2.8079999999999998</c:v>
                </c:pt>
                <c:pt idx="1">
                  <c:v>1.7090000000000001</c:v>
                </c:pt>
                <c:pt idx="2">
                  <c:v>0.97699999999999998</c:v>
                </c:pt>
                <c:pt idx="3">
                  <c:v>-4.2720000000000002</c:v>
                </c:pt>
                <c:pt idx="4">
                  <c:v>1.282</c:v>
                </c:pt>
                <c:pt idx="5">
                  <c:v>7.5069999999999997</c:v>
                </c:pt>
                <c:pt idx="6">
                  <c:v>8.5449999999999999</c:v>
                </c:pt>
                <c:pt idx="7">
                  <c:v>12.451000000000001</c:v>
                </c:pt>
                <c:pt idx="8">
                  <c:v>14.099</c:v>
                </c:pt>
                <c:pt idx="9">
                  <c:v>2.8690000000000002</c:v>
                </c:pt>
                <c:pt idx="10">
                  <c:v>1.526</c:v>
                </c:pt>
                <c:pt idx="11">
                  <c:v>6.7140000000000004</c:v>
                </c:pt>
                <c:pt idx="12">
                  <c:v>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0-4536-8CF1-65CA35E097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JULIAN'!$E$373:$E$385</c:f>
              <c:numCache>
                <c:formatCode>General</c:formatCode>
                <c:ptCount val="13"/>
                <c:pt idx="0">
                  <c:v>-15.32</c:v>
                </c:pt>
                <c:pt idx="1">
                  <c:v>-56.03</c:v>
                </c:pt>
                <c:pt idx="2">
                  <c:v>-90.331999999999994</c:v>
                </c:pt>
                <c:pt idx="3">
                  <c:v>-99.364999999999995</c:v>
                </c:pt>
                <c:pt idx="4">
                  <c:v>-57.006999999999998</c:v>
                </c:pt>
                <c:pt idx="5">
                  <c:v>-15.015000000000001</c:v>
                </c:pt>
                <c:pt idx="6">
                  <c:v>3.601</c:v>
                </c:pt>
                <c:pt idx="7">
                  <c:v>42.48</c:v>
                </c:pt>
                <c:pt idx="8">
                  <c:v>91.614000000000004</c:v>
                </c:pt>
                <c:pt idx="9">
                  <c:v>112.244</c:v>
                </c:pt>
                <c:pt idx="10">
                  <c:v>69.457999999999998</c:v>
                </c:pt>
                <c:pt idx="11">
                  <c:v>56.945999999999998</c:v>
                </c:pt>
                <c:pt idx="12">
                  <c:v>30.029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0-4536-8CF1-65CA35E097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JULIAN'!$F$373:$F$385</c:f>
              <c:numCache>
                <c:formatCode>General</c:formatCode>
                <c:ptCount val="13"/>
                <c:pt idx="0">
                  <c:v>-3.4180000000000001</c:v>
                </c:pt>
                <c:pt idx="1">
                  <c:v>-4.5780000000000003</c:v>
                </c:pt>
                <c:pt idx="2">
                  <c:v>-6.5309999999999997</c:v>
                </c:pt>
                <c:pt idx="3">
                  <c:v>-9.5830000000000002</c:v>
                </c:pt>
                <c:pt idx="4">
                  <c:v>-12.023999999999999</c:v>
                </c:pt>
                <c:pt idx="5">
                  <c:v>-10.803000000000001</c:v>
                </c:pt>
                <c:pt idx="6">
                  <c:v>-5.6760000000000002</c:v>
                </c:pt>
                <c:pt idx="7">
                  <c:v>14.832000000000001</c:v>
                </c:pt>
                <c:pt idx="8">
                  <c:v>24.597000000000001</c:v>
                </c:pt>
                <c:pt idx="9">
                  <c:v>21.178999999999998</c:v>
                </c:pt>
                <c:pt idx="10">
                  <c:v>2.93</c:v>
                </c:pt>
                <c:pt idx="11">
                  <c:v>-0.30499999999999999</c:v>
                </c:pt>
                <c:pt idx="12">
                  <c:v>-1.77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0-4536-8CF1-65CA35E0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2112"/>
        <c:axId val="847073440"/>
      </c:lineChart>
      <c:catAx>
        <c:axId val="11235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3440"/>
        <c:crosses val="autoZero"/>
        <c:auto val="1"/>
        <c:lblAlgn val="ctr"/>
        <c:lblOffset val="100"/>
        <c:noMultiLvlLbl val="0"/>
      </c:catAx>
      <c:valAx>
        <c:axId val="8470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JULIAN'!$D$133:$D$145</c:f>
              <c:numCache>
                <c:formatCode>General</c:formatCode>
                <c:ptCount val="13"/>
                <c:pt idx="0">
                  <c:v>14.465</c:v>
                </c:pt>
                <c:pt idx="1">
                  <c:v>55.603000000000002</c:v>
                </c:pt>
                <c:pt idx="2">
                  <c:v>102.661</c:v>
                </c:pt>
                <c:pt idx="3">
                  <c:v>126.343</c:v>
                </c:pt>
                <c:pt idx="4">
                  <c:v>97.9</c:v>
                </c:pt>
                <c:pt idx="5">
                  <c:v>61.279000000000003</c:v>
                </c:pt>
                <c:pt idx="6">
                  <c:v>13.733000000000001</c:v>
                </c:pt>
                <c:pt idx="7">
                  <c:v>2.5019999999999998</c:v>
                </c:pt>
                <c:pt idx="8">
                  <c:v>-37.841999999999999</c:v>
                </c:pt>
                <c:pt idx="9">
                  <c:v>-126.282</c:v>
                </c:pt>
                <c:pt idx="10">
                  <c:v>-148.92599999999999</c:v>
                </c:pt>
                <c:pt idx="11">
                  <c:v>-104.37</c:v>
                </c:pt>
                <c:pt idx="12">
                  <c:v>-44.555999999999997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3-427B-95D9-7638ECFE31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JULIAN'!$E$133:$E$145</c:f>
              <c:numCache>
                <c:formatCode>General</c:formatCode>
                <c:ptCount val="13"/>
                <c:pt idx="0">
                  <c:v>-8.484</c:v>
                </c:pt>
                <c:pt idx="1">
                  <c:v>-15.93</c:v>
                </c:pt>
                <c:pt idx="2">
                  <c:v>-31.677</c:v>
                </c:pt>
                <c:pt idx="3">
                  <c:v>-18.86</c:v>
                </c:pt>
                <c:pt idx="4">
                  <c:v>-12.39</c:v>
                </c:pt>
                <c:pt idx="5">
                  <c:v>-5.2489999999999997</c:v>
                </c:pt>
                <c:pt idx="6">
                  <c:v>2.1360000000000001</c:v>
                </c:pt>
                <c:pt idx="7">
                  <c:v>1.4650000000000001</c:v>
                </c:pt>
                <c:pt idx="8">
                  <c:v>6.5309999999999997</c:v>
                </c:pt>
                <c:pt idx="9">
                  <c:v>19.103999999999999</c:v>
                </c:pt>
                <c:pt idx="10">
                  <c:v>38.695999999999998</c:v>
                </c:pt>
                <c:pt idx="11">
                  <c:v>27.832000000000001</c:v>
                </c:pt>
                <c:pt idx="12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27B-95D9-7638ECFE31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JULIAN'!$F$133:$F$145</c:f>
              <c:numCache>
                <c:formatCode>General</c:formatCode>
                <c:ptCount val="13"/>
                <c:pt idx="0">
                  <c:v>6.8970000000000002</c:v>
                </c:pt>
                <c:pt idx="1">
                  <c:v>45.165999999999997</c:v>
                </c:pt>
                <c:pt idx="2">
                  <c:v>103.699</c:v>
                </c:pt>
                <c:pt idx="3">
                  <c:v>131.714</c:v>
                </c:pt>
                <c:pt idx="4">
                  <c:v>113.892</c:v>
                </c:pt>
                <c:pt idx="5">
                  <c:v>71.227999999999994</c:v>
                </c:pt>
                <c:pt idx="6">
                  <c:v>23.376000000000001</c:v>
                </c:pt>
                <c:pt idx="7">
                  <c:v>0.85399999999999998</c:v>
                </c:pt>
                <c:pt idx="8">
                  <c:v>-52.124000000000002</c:v>
                </c:pt>
                <c:pt idx="9">
                  <c:v>-132.99600000000001</c:v>
                </c:pt>
                <c:pt idx="10">
                  <c:v>-165.22200000000001</c:v>
                </c:pt>
                <c:pt idx="11">
                  <c:v>-131.10400000000001</c:v>
                </c:pt>
                <c:pt idx="12">
                  <c:v>-66.284000000000006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3-427B-95D9-7638ECFE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3855"/>
        <c:axId val="1961273519"/>
      </c:lineChart>
      <c:catAx>
        <c:axId val="197720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3519"/>
        <c:crosses val="autoZero"/>
        <c:auto val="1"/>
        <c:lblAlgn val="ctr"/>
        <c:lblOffset val="100"/>
        <c:noMultiLvlLbl val="0"/>
      </c:catAx>
      <c:valAx>
        <c:axId val="19612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JULIAN'!$D$386:$D$397</c:f>
              <c:numCache>
                <c:formatCode>General</c:formatCode>
                <c:ptCount val="12"/>
                <c:pt idx="0">
                  <c:v>7.8739999999999997</c:v>
                </c:pt>
                <c:pt idx="1">
                  <c:v>5.9809999999999999</c:v>
                </c:pt>
                <c:pt idx="2">
                  <c:v>2.7469999999999999</c:v>
                </c:pt>
                <c:pt idx="3">
                  <c:v>-6.4089999999999998</c:v>
                </c:pt>
                <c:pt idx="4">
                  <c:v>0.54900000000000004</c:v>
                </c:pt>
                <c:pt idx="5">
                  <c:v>2.93</c:v>
                </c:pt>
                <c:pt idx="6">
                  <c:v>5.7370000000000001</c:v>
                </c:pt>
                <c:pt idx="7">
                  <c:v>12.146000000000001</c:v>
                </c:pt>
                <c:pt idx="8">
                  <c:v>12.512</c:v>
                </c:pt>
                <c:pt idx="9">
                  <c:v>7.9349999999999996</c:v>
                </c:pt>
                <c:pt idx="10">
                  <c:v>-2.5630000000000002</c:v>
                </c:pt>
                <c:pt idx="11">
                  <c:v>6.5309999999999997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7-454B-8856-ED37FFFD1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JULIAN'!$E$386:$E$397</c:f>
              <c:numCache>
                <c:formatCode>General</c:formatCode>
                <c:ptCount val="12"/>
                <c:pt idx="0">
                  <c:v>-8.9109999999999996</c:v>
                </c:pt>
                <c:pt idx="1">
                  <c:v>-52.795000000000002</c:v>
                </c:pt>
                <c:pt idx="2">
                  <c:v>-91.308999999999997</c:v>
                </c:pt>
                <c:pt idx="3">
                  <c:v>-96.313000000000002</c:v>
                </c:pt>
                <c:pt idx="4">
                  <c:v>-54.688000000000002</c:v>
                </c:pt>
                <c:pt idx="5">
                  <c:v>-22.094999999999999</c:v>
                </c:pt>
                <c:pt idx="6">
                  <c:v>0.97699999999999998</c:v>
                </c:pt>
                <c:pt idx="7">
                  <c:v>45.837000000000003</c:v>
                </c:pt>
                <c:pt idx="8">
                  <c:v>85.692999999999998</c:v>
                </c:pt>
                <c:pt idx="9">
                  <c:v>112.732</c:v>
                </c:pt>
                <c:pt idx="10">
                  <c:v>78.491</c:v>
                </c:pt>
                <c:pt idx="11">
                  <c:v>35.094999999999999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7-454B-8856-ED37FFFD1E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JULIAN'!$F$386:$F$397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-4.3949999999999996</c:v>
                </c:pt>
                <c:pt idx="2">
                  <c:v>-8.1790000000000003</c:v>
                </c:pt>
                <c:pt idx="3">
                  <c:v>-8.5449999999999999</c:v>
                </c:pt>
                <c:pt idx="4">
                  <c:v>-6.8970000000000002</c:v>
                </c:pt>
                <c:pt idx="5">
                  <c:v>-4.6390000000000002</c:v>
                </c:pt>
                <c:pt idx="6">
                  <c:v>2.258</c:v>
                </c:pt>
                <c:pt idx="7">
                  <c:v>8.3010000000000002</c:v>
                </c:pt>
                <c:pt idx="8">
                  <c:v>11.597</c:v>
                </c:pt>
                <c:pt idx="9">
                  <c:v>9.5210000000000008</c:v>
                </c:pt>
                <c:pt idx="10">
                  <c:v>7.202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7-454B-8856-ED37FFFD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7952"/>
        <c:axId val="793914080"/>
      </c:lineChart>
      <c:catAx>
        <c:axId val="11561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14080"/>
        <c:crosses val="autoZero"/>
        <c:auto val="1"/>
        <c:lblAlgn val="ctr"/>
        <c:lblOffset val="100"/>
        <c:noMultiLvlLbl val="0"/>
      </c:catAx>
      <c:valAx>
        <c:axId val="793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JULIAN'!$D$398:$D$410</c:f>
              <c:numCache>
                <c:formatCode>General</c:formatCode>
                <c:ptCount val="13"/>
                <c:pt idx="0">
                  <c:v>9.1549999999999994</c:v>
                </c:pt>
                <c:pt idx="1">
                  <c:v>10.436999999999999</c:v>
                </c:pt>
                <c:pt idx="2">
                  <c:v>9.5830000000000002</c:v>
                </c:pt>
                <c:pt idx="3">
                  <c:v>-1.77</c:v>
                </c:pt>
                <c:pt idx="4">
                  <c:v>10.132</c:v>
                </c:pt>
                <c:pt idx="5">
                  <c:v>23.071000000000002</c:v>
                </c:pt>
                <c:pt idx="6">
                  <c:v>6.5919999999999996</c:v>
                </c:pt>
                <c:pt idx="7">
                  <c:v>6.8360000000000003</c:v>
                </c:pt>
                <c:pt idx="8">
                  <c:v>2.6859999999999999</c:v>
                </c:pt>
                <c:pt idx="9">
                  <c:v>3.4180000000000001</c:v>
                </c:pt>
                <c:pt idx="10">
                  <c:v>0.85399999999999998</c:v>
                </c:pt>
                <c:pt idx="11">
                  <c:v>6.7750000000000004</c:v>
                </c:pt>
                <c:pt idx="12">
                  <c:v>10.436999999999999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B5-8145-8F0DB5D2AD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JULIAN'!$E$398:$E$410</c:f>
              <c:numCache>
                <c:formatCode>General</c:formatCode>
                <c:ptCount val="13"/>
                <c:pt idx="0">
                  <c:v>-10.193</c:v>
                </c:pt>
                <c:pt idx="1">
                  <c:v>-43.64</c:v>
                </c:pt>
                <c:pt idx="2">
                  <c:v>-95.337000000000003</c:v>
                </c:pt>
                <c:pt idx="3">
                  <c:v>-116.88200000000001</c:v>
                </c:pt>
                <c:pt idx="4">
                  <c:v>-66.832999999999998</c:v>
                </c:pt>
                <c:pt idx="5">
                  <c:v>-40.893999999999998</c:v>
                </c:pt>
                <c:pt idx="6">
                  <c:v>4.3949999999999996</c:v>
                </c:pt>
                <c:pt idx="7">
                  <c:v>44.433999999999997</c:v>
                </c:pt>
                <c:pt idx="8">
                  <c:v>100.342</c:v>
                </c:pt>
                <c:pt idx="9">
                  <c:v>105.34699999999999</c:v>
                </c:pt>
                <c:pt idx="10">
                  <c:v>74.524000000000001</c:v>
                </c:pt>
                <c:pt idx="11">
                  <c:v>45.41</c:v>
                </c:pt>
                <c:pt idx="12">
                  <c:v>15.503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B5-8145-8F0DB5D2AD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JULIAN'!$F$398:$F$410</c:f>
              <c:numCache>
                <c:formatCode>General</c:formatCode>
                <c:ptCount val="13"/>
                <c:pt idx="0">
                  <c:v>3.2959999999999998</c:v>
                </c:pt>
                <c:pt idx="1">
                  <c:v>-1.4650000000000001</c:v>
                </c:pt>
                <c:pt idx="2">
                  <c:v>-11.292</c:v>
                </c:pt>
                <c:pt idx="3">
                  <c:v>-20.02</c:v>
                </c:pt>
                <c:pt idx="4">
                  <c:v>-20.63</c:v>
                </c:pt>
                <c:pt idx="5">
                  <c:v>-18.004999999999999</c:v>
                </c:pt>
                <c:pt idx="6">
                  <c:v>-2.1970000000000001</c:v>
                </c:pt>
                <c:pt idx="7">
                  <c:v>14.16</c:v>
                </c:pt>
                <c:pt idx="8">
                  <c:v>20.081</c:v>
                </c:pt>
                <c:pt idx="9">
                  <c:v>12.695</c:v>
                </c:pt>
                <c:pt idx="10">
                  <c:v>8.3010000000000002</c:v>
                </c:pt>
                <c:pt idx="11">
                  <c:v>8.1180000000000003</c:v>
                </c:pt>
                <c:pt idx="12">
                  <c:v>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3-40B5-8145-8F0DB5D2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5392"/>
        <c:axId val="1205327536"/>
      </c:lineChart>
      <c:catAx>
        <c:axId val="11562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7536"/>
        <c:crosses val="autoZero"/>
        <c:auto val="1"/>
        <c:lblAlgn val="ctr"/>
        <c:lblOffset val="100"/>
        <c:noMultiLvlLbl val="0"/>
      </c:catAx>
      <c:valAx>
        <c:axId val="1205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JULIAN'!$D$411:$D$422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3.54</c:v>
                </c:pt>
                <c:pt idx="2">
                  <c:v>-3.54</c:v>
                </c:pt>
                <c:pt idx="3">
                  <c:v>-2.8079999999999998</c:v>
                </c:pt>
                <c:pt idx="4">
                  <c:v>3.7229999999999999</c:v>
                </c:pt>
                <c:pt idx="5">
                  <c:v>8.1180000000000003</c:v>
                </c:pt>
                <c:pt idx="6">
                  <c:v>8.5449999999999999</c:v>
                </c:pt>
                <c:pt idx="7">
                  <c:v>9.8879999999999999</c:v>
                </c:pt>
                <c:pt idx="8">
                  <c:v>6.9580000000000002</c:v>
                </c:pt>
                <c:pt idx="9">
                  <c:v>3.4790000000000001</c:v>
                </c:pt>
                <c:pt idx="10">
                  <c:v>7.202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3-48BF-B283-EFF93EDEB6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JULIAN'!$E$411:$E$422</c:f>
              <c:numCache>
                <c:formatCode>General</c:formatCode>
                <c:ptCount val="12"/>
                <c:pt idx="0">
                  <c:v>-14.526</c:v>
                </c:pt>
                <c:pt idx="1">
                  <c:v>-56.03</c:v>
                </c:pt>
                <c:pt idx="2">
                  <c:v>-111.877</c:v>
                </c:pt>
                <c:pt idx="3">
                  <c:v>-91.552999999999997</c:v>
                </c:pt>
                <c:pt idx="4">
                  <c:v>-47.302</c:v>
                </c:pt>
                <c:pt idx="5">
                  <c:v>-7.202</c:v>
                </c:pt>
                <c:pt idx="6">
                  <c:v>20.507999999999999</c:v>
                </c:pt>
                <c:pt idx="7">
                  <c:v>60.973999999999997</c:v>
                </c:pt>
                <c:pt idx="8">
                  <c:v>98.206000000000003</c:v>
                </c:pt>
                <c:pt idx="9">
                  <c:v>91.37</c:v>
                </c:pt>
                <c:pt idx="10">
                  <c:v>54.320999999999998</c:v>
                </c:pt>
                <c:pt idx="11">
                  <c:v>22.094999999999999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3-48BF-B283-EFF93EDEB6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JULIAN'!$F$411:$F$422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-7.6289999999999996</c:v>
                </c:pt>
                <c:pt idx="2">
                  <c:v>-20.934999999999999</c:v>
                </c:pt>
                <c:pt idx="3">
                  <c:v>-16.968</c:v>
                </c:pt>
                <c:pt idx="4">
                  <c:v>-7.08</c:v>
                </c:pt>
                <c:pt idx="5">
                  <c:v>-0.61</c:v>
                </c:pt>
                <c:pt idx="6">
                  <c:v>4.883</c:v>
                </c:pt>
                <c:pt idx="7">
                  <c:v>9.1549999999999994</c:v>
                </c:pt>
                <c:pt idx="8">
                  <c:v>7.3849999999999998</c:v>
                </c:pt>
                <c:pt idx="9">
                  <c:v>6.3479999999999999</c:v>
                </c:pt>
                <c:pt idx="10">
                  <c:v>7.141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3-48BF-B283-EFF93EDE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1792"/>
        <c:axId val="1205320592"/>
      </c:lineChart>
      <c:catAx>
        <c:axId val="112357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0592"/>
        <c:crosses val="autoZero"/>
        <c:auto val="1"/>
        <c:lblAlgn val="ctr"/>
        <c:lblOffset val="100"/>
        <c:noMultiLvlLbl val="0"/>
      </c:catAx>
      <c:valAx>
        <c:axId val="12053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JULIAN'!$D$423:$D$434</c:f>
              <c:numCache>
                <c:formatCode>General</c:formatCode>
                <c:ptCount val="12"/>
                <c:pt idx="0">
                  <c:v>8.3620000000000001</c:v>
                </c:pt>
                <c:pt idx="1">
                  <c:v>5.3710000000000004</c:v>
                </c:pt>
                <c:pt idx="2">
                  <c:v>1.7090000000000001</c:v>
                </c:pt>
                <c:pt idx="3">
                  <c:v>5.859</c:v>
                </c:pt>
                <c:pt idx="4">
                  <c:v>9.3379999999999992</c:v>
                </c:pt>
                <c:pt idx="5">
                  <c:v>3.1739999999999999</c:v>
                </c:pt>
                <c:pt idx="6">
                  <c:v>8.484</c:v>
                </c:pt>
                <c:pt idx="7">
                  <c:v>11.536</c:v>
                </c:pt>
                <c:pt idx="8">
                  <c:v>7.9349999999999996</c:v>
                </c:pt>
                <c:pt idx="9">
                  <c:v>6.226</c:v>
                </c:pt>
                <c:pt idx="10">
                  <c:v>3.9670000000000001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33E-B8A9-CBC02B1B66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JULIAN'!$E$423:$E$434</c:f>
              <c:numCache>
                <c:formatCode>General</c:formatCode>
                <c:ptCount val="12"/>
                <c:pt idx="0">
                  <c:v>1.282</c:v>
                </c:pt>
                <c:pt idx="1">
                  <c:v>-34.79</c:v>
                </c:pt>
                <c:pt idx="2">
                  <c:v>-98.45</c:v>
                </c:pt>
                <c:pt idx="3">
                  <c:v>-94.421000000000006</c:v>
                </c:pt>
                <c:pt idx="4">
                  <c:v>-51.758000000000003</c:v>
                </c:pt>
                <c:pt idx="5">
                  <c:v>-12.085000000000001</c:v>
                </c:pt>
                <c:pt idx="6">
                  <c:v>17.456</c:v>
                </c:pt>
                <c:pt idx="7">
                  <c:v>58.104999999999997</c:v>
                </c:pt>
                <c:pt idx="8">
                  <c:v>94.971000000000004</c:v>
                </c:pt>
                <c:pt idx="9">
                  <c:v>82.947000000000003</c:v>
                </c:pt>
                <c:pt idx="10">
                  <c:v>62.012</c:v>
                </c:pt>
                <c:pt idx="11">
                  <c:v>28.87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33E-B8A9-CBC02B1B66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JULIAN'!$F$423:$F$434</c:f>
              <c:numCache>
                <c:formatCode>General</c:formatCode>
                <c:ptCount val="12"/>
                <c:pt idx="0">
                  <c:v>0.85399999999999998</c:v>
                </c:pt>
                <c:pt idx="1">
                  <c:v>-2.7469999999999999</c:v>
                </c:pt>
                <c:pt idx="2">
                  <c:v>-13.367000000000001</c:v>
                </c:pt>
                <c:pt idx="3">
                  <c:v>-21.178999999999998</c:v>
                </c:pt>
                <c:pt idx="4">
                  <c:v>-19.225999999999999</c:v>
                </c:pt>
                <c:pt idx="5">
                  <c:v>-3.2349999999999999</c:v>
                </c:pt>
                <c:pt idx="6">
                  <c:v>11.657999999999999</c:v>
                </c:pt>
                <c:pt idx="7">
                  <c:v>15.93</c:v>
                </c:pt>
                <c:pt idx="8">
                  <c:v>16.602</c:v>
                </c:pt>
                <c:pt idx="9">
                  <c:v>11.901999999999999</c:v>
                </c:pt>
                <c:pt idx="10">
                  <c:v>5.4320000000000004</c:v>
                </c:pt>
                <c:pt idx="11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33E-B8A9-CBC02B1B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6672"/>
        <c:axId val="1023618336"/>
      </c:lineChart>
      <c:catAx>
        <c:axId val="115621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618336"/>
        <c:crosses val="autoZero"/>
        <c:auto val="1"/>
        <c:lblAlgn val="ctr"/>
        <c:lblOffset val="100"/>
        <c:noMultiLvlLbl val="0"/>
      </c:catAx>
      <c:valAx>
        <c:axId val="1023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JULIAN'!$D$435:$D$447</c:f>
              <c:numCache>
                <c:formatCode>General</c:formatCode>
                <c:ptCount val="13"/>
                <c:pt idx="0">
                  <c:v>3.4180000000000001</c:v>
                </c:pt>
                <c:pt idx="1">
                  <c:v>5.6760000000000002</c:v>
                </c:pt>
                <c:pt idx="2">
                  <c:v>2.4409999999999998</c:v>
                </c:pt>
                <c:pt idx="3">
                  <c:v>-1.8919999999999999</c:v>
                </c:pt>
                <c:pt idx="4">
                  <c:v>-4.1500000000000004</c:v>
                </c:pt>
                <c:pt idx="5">
                  <c:v>4.2110000000000003</c:v>
                </c:pt>
                <c:pt idx="6">
                  <c:v>4.8220000000000001</c:v>
                </c:pt>
                <c:pt idx="7">
                  <c:v>9.2769999999999992</c:v>
                </c:pt>
                <c:pt idx="8">
                  <c:v>9.766</c:v>
                </c:pt>
                <c:pt idx="9">
                  <c:v>2.625</c:v>
                </c:pt>
                <c:pt idx="10">
                  <c:v>1.7090000000000001</c:v>
                </c:pt>
                <c:pt idx="11">
                  <c:v>6.5309999999999997</c:v>
                </c:pt>
                <c:pt idx="12">
                  <c:v>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07F-BF01-C6621BF7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JULIAN'!$E$435:$E$447</c:f>
              <c:numCache>
                <c:formatCode>General</c:formatCode>
                <c:ptCount val="13"/>
                <c:pt idx="0">
                  <c:v>5.859</c:v>
                </c:pt>
                <c:pt idx="1">
                  <c:v>-20.385999999999999</c:v>
                </c:pt>
                <c:pt idx="2">
                  <c:v>-64.391999999999996</c:v>
                </c:pt>
                <c:pt idx="3">
                  <c:v>-101.379</c:v>
                </c:pt>
                <c:pt idx="4">
                  <c:v>-124.146</c:v>
                </c:pt>
                <c:pt idx="5">
                  <c:v>-51.514000000000003</c:v>
                </c:pt>
                <c:pt idx="6">
                  <c:v>-3.113</c:v>
                </c:pt>
                <c:pt idx="7">
                  <c:v>31.25</c:v>
                </c:pt>
                <c:pt idx="8">
                  <c:v>78.613</c:v>
                </c:pt>
                <c:pt idx="9">
                  <c:v>111.267</c:v>
                </c:pt>
                <c:pt idx="10">
                  <c:v>81.481999999999999</c:v>
                </c:pt>
                <c:pt idx="11">
                  <c:v>49.377000000000002</c:v>
                </c:pt>
                <c:pt idx="12">
                  <c:v>33.997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07F-BF01-C6621BF7D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JULIAN'!$F$435:$F$447</c:f>
              <c:numCache>
                <c:formatCode>General</c:formatCode>
                <c:ptCount val="13"/>
                <c:pt idx="0">
                  <c:v>-1.282</c:v>
                </c:pt>
                <c:pt idx="1">
                  <c:v>-3.4790000000000001</c:v>
                </c:pt>
                <c:pt idx="2">
                  <c:v>-8.3010000000000002</c:v>
                </c:pt>
                <c:pt idx="3">
                  <c:v>-14.832000000000001</c:v>
                </c:pt>
                <c:pt idx="4">
                  <c:v>-13.611000000000001</c:v>
                </c:pt>
                <c:pt idx="5">
                  <c:v>-5.31</c:v>
                </c:pt>
                <c:pt idx="6">
                  <c:v>-0.67100000000000004</c:v>
                </c:pt>
                <c:pt idx="7">
                  <c:v>7.202</c:v>
                </c:pt>
                <c:pt idx="8">
                  <c:v>8.7889999999999997</c:v>
                </c:pt>
                <c:pt idx="9">
                  <c:v>3.052</c:v>
                </c:pt>
                <c:pt idx="10">
                  <c:v>-1.1599999999999999</c:v>
                </c:pt>
                <c:pt idx="11">
                  <c:v>0.91600000000000004</c:v>
                </c:pt>
                <c:pt idx="12">
                  <c:v>-0.67100000000000004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E-407F-BF01-C6621BF7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0432"/>
        <c:axId val="914660608"/>
      </c:lineChart>
      <c:catAx>
        <c:axId val="11235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60608"/>
        <c:crosses val="autoZero"/>
        <c:auto val="1"/>
        <c:lblAlgn val="ctr"/>
        <c:lblOffset val="100"/>
        <c:noMultiLvlLbl val="0"/>
      </c:catAx>
      <c:valAx>
        <c:axId val="914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JULIAN'!$D$448:$D$459</c:f>
              <c:numCache>
                <c:formatCode>General</c:formatCode>
                <c:ptCount val="12"/>
                <c:pt idx="0">
                  <c:v>3.54</c:v>
                </c:pt>
                <c:pt idx="1">
                  <c:v>-0.30499999999999999</c:v>
                </c:pt>
                <c:pt idx="2">
                  <c:v>0.30499999999999999</c:v>
                </c:pt>
                <c:pt idx="3">
                  <c:v>5.92</c:v>
                </c:pt>
                <c:pt idx="4">
                  <c:v>2.8079999999999998</c:v>
                </c:pt>
                <c:pt idx="5">
                  <c:v>6.2869999999999999</c:v>
                </c:pt>
                <c:pt idx="6">
                  <c:v>10.497999999999999</c:v>
                </c:pt>
                <c:pt idx="7">
                  <c:v>7.3239999999999998</c:v>
                </c:pt>
                <c:pt idx="8">
                  <c:v>5.9809999999999999</c:v>
                </c:pt>
                <c:pt idx="9">
                  <c:v>2.9910000000000001</c:v>
                </c:pt>
                <c:pt idx="10">
                  <c:v>8.9109999999999996</c:v>
                </c:pt>
                <c:pt idx="11">
                  <c:v>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7-4F39-99A7-9FF45DC9D9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JULIAN'!$E$448:$E$459</c:f>
              <c:numCache>
                <c:formatCode>General</c:formatCode>
                <c:ptCount val="12"/>
                <c:pt idx="0">
                  <c:v>-39.368000000000002</c:v>
                </c:pt>
                <c:pt idx="1">
                  <c:v>-114.319</c:v>
                </c:pt>
                <c:pt idx="2">
                  <c:v>-114.258</c:v>
                </c:pt>
                <c:pt idx="3">
                  <c:v>-69.275000000000006</c:v>
                </c:pt>
                <c:pt idx="4">
                  <c:v>-30.579000000000001</c:v>
                </c:pt>
                <c:pt idx="5">
                  <c:v>8.9109999999999996</c:v>
                </c:pt>
                <c:pt idx="6">
                  <c:v>37.414999999999999</c:v>
                </c:pt>
                <c:pt idx="7">
                  <c:v>78.430000000000007</c:v>
                </c:pt>
                <c:pt idx="8">
                  <c:v>97.960999999999999</c:v>
                </c:pt>
                <c:pt idx="9">
                  <c:v>84.960999999999999</c:v>
                </c:pt>
                <c:pt idx="10">
                  <c:v>62.256</c:v>
                </c:pt>
                <c:pt idx="11">
                  <c:v>29.358000000000001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7-4F39-99A7-9FF45DC9D9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JULIAN'!$F$448:$F$459</c:f>
              <c:numCache>
                <c:formatCode>General</c:formatCode>
                <c:ptCount val="12"/>
                <c:pt idx="0">
                  <c:v>-2.9910000000000001</c:v>
                </c:pt>
                <c:pt idx="1">
                  <c:v>-9.6440000000000001</c:v>
                </c:pt>
                <c:pt idx="2">
                  <c:v>-5.859</c:v>
                </c:pt>
                <c:pt idx="3">
                  <c:v>3.8450000000000002</c:v>
                </c:pt>
                <c:pt idx="4">
                  <c:v>-3.601</c:v>
                </c:pt>
                <c:pt idx="5">
                  <c:v>2.38</c:v>
                </c:pt>
                <c:pt idx="6">
                  <c:v>8.85</c:v>
                </c:pt>
                <c:pt idx="7">
                  <c:v>12.085000000000001</c:v>
                </c:pt>
                <c:pt idx="8">
                  <c:v>11.169</c:v>
                </c:pt>
                <c:pt idx="9">
                  <c:v>7.4459999999999997</c:v>
                </c:pt>
                <c:pt idx="10">
                  <c:v>0.79300000000000004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7-4F39-99A7-9FF45DC9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1072"/>
        <c:axId val="741859423"/>
      </c:lineChart>
      <c:catAx>
        <c:axId val="11562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59423"/>
        <c:crosses val="autoZero"/>
        <c:auto val="1"/>
        <c:lblAlgn val="ctr"/>
        <c:lblOffset val="100"/>
        <c:noMultiLvlLbl val="0"/>
      </c:catAx>
      <c:valAx>
        <c:axId val="7418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JULIAN'!$D$460:$D$471</c:f>
              <c:numCache>
                <c:formatCode>General</c:formatCode>
                <c:ptCount val="12"/>
                <c:pt idx="0">
                  <c:v>6.7750000000000004</c:v>
                </c:pt>
                <c:pt idx="1">
                  <c:v>2.8690000000000002</c:v>
                </c:pt>
                <c:pt idx="2">
                  <c:v>6.0999999999999999E-2</c:v>
                </c:pt>
                <c:pt idx="3">
                  <c:v>-3.052</c:v>
                </c:pt>
                <c:pt idx="4">
                  <c:v>-0.24399999999999999</c:v>
                </c:pt>
                <c:pt idx="5">
                  <c:v>4.7610000000000001</c:v>
                </c:pt>
                <c:pt idx="6">
                  <c:v>7.3239999999999998</c:v>
                </c:pt>
                <c:pt idx="7">
                  <c:v>8.9719999999999995</c:v>
                </c:pt>
                <c:pt idx="8">
                  <c:v>9.6440000000000001</c:v>
                </c:pt>
                <c:pt idx="9">
                  <c:v>-2.9910000000000001</c:v>
                </c:pt>
                <c:pt idx="10">
                  <c:v>-1.4039999999999999</c:v>
                </c:pt>
                <c:pt idx="11">
                  <c:v>11.353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49E1-B3A5-8C1FD69E15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JULIAN'!$E$460:$E$471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-45.348999999999997</c:v>
                </c:pt>
                <c:pt idx="2">
                  <c:v>-99.06</c:v>
                </c:pt>
                <c:pt idx="3">
                  <c:v>-92.712000000000003</c:v>
                </c:pt>
                <c:pt idx="4">
                  <c:v>-67.992999999999995</c:v>
                </c:pt>
                <c:pt idx="5">
                  <c:v>-31.189</c:v>
                </c:pt>
                <c:pt idx="6">
                  <c:v>5.7370000000000001</c:v>
                </c:pt>
                <c:pt idx="7">
                  <c:v>43.579000000000001</c:v>
                </c:pt>
                <c:pt idx="8">
                  <c:v>94.421000000000006</c:v>
                </c:pt>
                <c:pt idx="9">
                  <c:v>112.976</c:v>
                </c:pt>
                <c:pt idx="10">
                  <c:v>74.340999999999994</c:v>
                </c:pt>
                <c:pt idx="11">
                  <c:v>39.063000000000002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9E1-B3A5-8C1FD69E15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JULIAN'!$F$460:$F$471</c:f>
              <c:numCache>
                <c:formatCode>General</c:formatCode>
                <c:ptCount val="12"/>
                <c:pt idx="0">
                  <c:v>-2.0139999999999998</c:v>
                </c:pt>
                <c:pt idx="1">
                  <c:v>-1.526</c:v>
                </c:pt>
                <c:pt idx="2">
                  <c:v>-5.7370000000000001</c:v>
                </c:pt>
                <c:pt idx="3">
                  <c:v>-8.6059999999999999</c:v>
                </c:pt>
                <c:pt idx="4">
                  <c:v>-7.9960000000000004</c:v>
                </c:pt>
                <c:pt idx="5">
                  <c:v>-2.0750000000000002</c:v>
                </c:pt>
                <c:pt idx="6">
                  <c:v>0.73199999999999998</c:v>
                </c:pt>
                <c:pt idx="7">
                  <c:v>5.3710000000000004</c:v>
                </c:pt>
                <c:pt idx="8">
                  <c:v>10.193</c:v>
                </c:pt>
                <c:pt idx="9">
                  <c:v>6.47</c:v>
                </c:pt>
                <c:pt idx="10">
                  <c:v>-1.6479999999999999</c:v>
                </c:pt>
                <c:pt idx="11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D-49E1-B3A5-8C1FD69E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50784"/>
        <c:axId val="1013056400"/>
      </c:lineChart>
      <c:catAx>
        <c:axId val="108375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3056400"/>
        <c:crosses val="autoZero"/>
        <c:auto val="1"/>
        <c:lblAlgn val="ctr"/>
        <c:lblOffset val="100"/>
        <c:noMultiLvlLbl val="0"/>
      </c:catAx>
      <c:valAx>
        <c:axId val="1013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JULIAN'!$D$472:$D$483</c:f>
              <c:numCache>
                <c:formatCode>General</c:formatCode>
                <c:ptCount val="12"/>
                <c:pt idx="0">
                  <c:v>15.747</c:v>
                </c:pt>
                <c:pt idx="1">
                  <c:v>14.282</c:v>
                </c:pt>
                <c:pt idx="2">
                  <c:v>9.2159999999999993</c:v>
                </c:pt>
                <c:pt idx="3">
                  <c:v>-2.258</c:v>
                </c:pt>
                <c:pt idx="4">
                  <c:v>2.625</c:v>
                </c:pt>
                <c:pt idx="5">
                  <c:v>3.4180000000000001</c:v>
                </c:pt>
                <c:pt idx="6">
                  <c:v>6.9580000000000002</c:v>
                </c:pt>
                <c:pt idx="7">
                  <c:v>11.414</c:v>
                </c:pt>
                <c:pt idx="8">
                  <c:v>8.3620000000000001</c:v>
                </c:pt>
                <c:pt idx="9">
                  <c:v>9.5830000000000002</c:v>
                </c:pt>
                <c:pt idx="10">
                  <c:v>9.4600000000000009</c:v>
                </c:pt>
                <c:pt idx="11">
                  <c:v>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1-4BD9-A91B-827A8F5BF7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JULIAN'!$E$472:$E$483</c:f>
              <c:numCache>
                <c:formatCode>General</c:formatCode>
                <c:ptCount val="12"/>
                <c:pt idx="0">
                  <c:v>9.3379999999999992</c:v>
                </c:pt>
                <c:pt idx="1">
                  <c:v>-23.620999999999999</c:v>
                </c:pt>
                <c:pt idx="2">
                  <c:v>-79.650999999999996</c:v>
                </c:pt>
                <c:pt idx="3">
                  <c:v>-139.893</c:v>
                </c:pt>
                <c:pt idx="4">
                  <c:v>-86.304000000000002</c:v>
                </c:pt>
                <c:pt idx="5">
                  <c:v>-44.860999999999997</c:v>
                </c:pt>
                <c:pt idx="6">
                  <c:v>2.625</c:v>
                </c:pt>
                <c:pt idx="7">
                  <c:v>63.66</c:v>
                </c:pt>
                <c:pt idx="8">
                  <c:v>119.26300000000001</c:v>
                </c:pt>
                <c:pt idx="9">
                  <c:v>106.812</c:v>
                </c:pt>
                <c:pt idx="10">
                  <c:v>76.111000000000004</c:v>
                </c:pt>
                <c:pt idx="11">
                  <c:v>38.512999999999998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1-4BD9-A91B-827A8F5BF7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JULIAN'!$F$472:$F$483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-1.4039999999999999</c:v>
                </c:pt>
                <c:pt idx="2">
                  <c:v>-6.7750000000000004</c:v>
                </c:pt>
                <c:pt idx="3">
                  <c:v>-23.437000000000001</c:v>
                </c:pt>
                <c:pt idx="4">
                  <c:v>-16.724</c:v>
                </c:pt>
                <c:pt idx="5">
                  <c:v>-7.202</c:v>
                </c:pt>
                <c:pt idx="6">
                  <c:v>-2.319</c:v>
                </c:pt>
                <c:pt idx="7">
                  <c:v>5.798</c:v>
                </c:pt>
                <c:pt idx="8">
                  <c:v>10.803000000000001</c:v>
                </c:pt>
                <c:pt idx="9">
                  <c:v>7.5679999999999996</c:v>
                </c:pt>
                <c:pt idx="10">
                  <c:v>0.85399999999999998</c:v>
                </c:pt>
                <c:pt idx="11">
                  <c:v>-8.6059999999999999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1-4BD9-A91B-827A8F5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31584"/>
        <c:axId val="744544111"/>
      </c:lineChart>
      <c:catAx>
        <c:axId val="10837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4111"/>
        <c:crosses val="autoZero"/>
        <c:auto val="1"/>
        <c:lblAlgn val="ctr"/>
        <c:lblOffset val="100"/>
        <c:noMultiLvlLbl val="0"/>
      </c:catAx>
      <c:valAx>
        <c:axId val="7445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JULIAN'!$D$484:$D$495</c:f>
              <c:numCache>
                <c:formatCode>General</c:formatCode>
                <c:ptCount val="12"/>
                <c:pt idx="0">
                  <c:v>9.766</c:v>
                </c:pt>
                <c:pt idx="1">
                  <c:v>4.883</c:v>
                </c:pt>
                <c:pt idx="2">
                  <c:v>-4.8220000000000001</c:v>
                </c:pt>
                <c:pt idx="3">
                  <c:v>-11.414</c:v>
                </c:pt>
                <c:pt idx="4">
                  <c:v>0.183</c:v>
                </c:pt>
                <c:pt idx="5">
                  <c:v>4.4560000000000004</c:v>
                </c:pt>
                <c:pt idx="6">
                  <c:v>8.24</c:v>
                </c:pt>
                <c:pt idx="7">
                  <c:v>19.347999999999999</c:v>
                </c:pt>
                <c:pt idx="8">
                  <c:v>26.733000000000001</c:v>
                </c:pt>
                <c:pt idx="9">
                  <c:v>17.334</c:v>
                </c:pt>
                <c:pt idx="10">
                  <c:v>6.165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4D4A-B52C-5B5ADE55A3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JULIAN'!$E$484:$E$495</c:f>
              <c:numCache>
                <c:formatCode>General</c:formatCode>
                <c:ptCount val="12"/>
                <c:pt idx="0">
                  <c:v>10.436999999999999</c:v>
                </c:pt>
                <c:pt idx="1">
                  <c:v>-20.934999999999999</c:v>
                </c:pt>
                <c:pt idx="2">
                  <c:v>-67.688000000000002</c:v>
                </c:pt>
                <c:pt idx="3">
                  <c:v>-138.672</c:v>
                </c:pt>
                <c:pt idx="4">
                  <c:v>-104.919</c:v>
                </c:pt>
                <c:pt idx="5">
                  <c:v>-16.417999999999999</c:v>
                </c:pt>
                <c:pt idx="6">
                  <c:v>7.3239999999999998</c:v>
                </c:pt>
                <c:pt idx="7">
                  <c:v>42.847000000000001</c:v>
                </c:pt>
                <c:pt idx="8">
                  <c:v>96.741</c:v>
                </c:pt>
                <c:pt idx="9">
                  <c:v>109.68</c:v>
                </c:pt>
                <c:pt idx="10">
                  <c:v>77.941999999999993</c:v>
                </c:pt>
                <c:pt idx="11">
                  <c:v>46.814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A-4D4A-B52C-5B5ADE55A3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JULIAN'!$F$484:$F$495</c:f>
              <c:numCache>
                <c:formatCode>General</c:formatCode>
                <c:ptCount val="12"/>
                <c:pt idx="0">
                  <c:v>3.6619999999999999</c:v>
                </c:pt>
                <c:pt idx="1">
                  <c:v>-1.4650000000000001</c:v>
                </c:pt>
                <c:pt idx="2">
                  <c:v>-8.9109999999999996</c:v>
                </c:pt>
                <c:pt idx="3">
                  <c:v>-15.869</c:v>
                </c:pt>
                <c:pt idx="4">
                  <c:v>-4.5780000000000003</c:v>
                </c:pt>
                <c:pt idx="5">
                  <c:v>-7.69</c:v>
                </c:pt>
                <c:pt idx="6">
                  <c:v>1.831</c:v>
                </c:pt>
                <c:pt idx="7">
                  <c:v>12.207000000000001</c:v>
                </c:pt>
                <c:pt idx="8">
                  <c:v>18.433</c:v>
                </c:pt>
                <c:pt idx="9">
                  <c:v>21.361999999999998</c:v>
                </c:pt>
                <c:pt idx="10">
                  <c:v>10.071</c:v>
                </c:pt>
                <c:pt idx="11">
                  <c:v>3.1739999999999999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A-4D4A-B52C-5B5ADE55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89136"/>
        <c:axId val="786931296"/>
      </c:lineChart>
      <c:catAx>
        <c:axId val="7938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31296"/>
        <c:crosses val="autoZero"/>
        <c:auto val="1"/>
        <c:lblAlgn val="ctr"/>
        <c:lblOffset val="100"/>
        <c:noMultiLvlLbl val="0"/>
      </c:catAx>
      <c:valAx>
        <c:axId val="786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8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JULIAN'!$D$496:$D$508</c:f>
              <c:numCache>
                <c:formatCode>General</c:formatCode>
                <c:ptCount val="13"/>
                <c:pt idx="0">
                  <c:v>6.4089999999999998</c:v>
                </c:pt>
                <c:pt idx="1">
                  <c:v>0.97699999999999998</c:v>
                </c:pt>
                <c:pt idx="2">
                  <c:v>-0.54900000000000004</c:v>
                </c:pt>
                <c:pt idx="3">
                  <c:v>2.8079999999999998</c:v>
                </c:pt>
                <c:pt idx="4">
                  <c:v>5.31</c:v>
                </c:pt>
                <c:pt idx="5">
                  <c:v>4.3330000000000002</c:v>
                </c:pt>
                <c:pt idx="6">
                  <c:v>7.3849999999999998</c:v>
                </c:pt>
                <c:pt idx="7">
                  <c:v>4.5780000000000003</c:v>
                </c:pt>
                <c:pt idx="8">
                  <c:v>8.484</c:v>
                </c:pt>
                <c:pt idx="9">
                  <c:v>21.117999999999999</c:v>
                </c:pt>
                <c:pt idx="10">
                  <c:v>-2.8079999999999998</c:v>
                </c:pt>
                <c:pt idx="11">
                  <c:v>2.5019999999999998</c:v>
                </c:pt>
                <c:pt idx="12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04-A8AF-C9200CF2C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JULIAN'!$E$496:$E$508</c:f>
              <c:numCache>
                <c:formatCode>General</c:formatCode>
                <c:ptCount val="13"/>
                <c:pt idx="0">
                  <c:v>-2.5019999999999998</c:v>
                </c:pt>
                <c:pt idx="1">
                  <c:v>-47.667999999999999</c:v>
                </c:pt>
                <c:pt idx="2">
                  <c:v>-97.168000000000006</c:v>
                </c:pt>
                <c:pt idx="3">
                  <c:v>-101.929</c:v>
                </c:pt>
                <c:pt idx="4">
                  <c:v>-61.951000000000001</c:v>
                </c:pt>
                <c:pt idx="5">
                  <c:v>-13.183999999999999</c:v>
                </c:pt>
                <c:pt idx="6">
                  <c:v>28.198</c:v>
                </c:pt>
                <c:pt idx="7">
                  <c:v>74.584999999999994</c:v>
                </c:pt>
                <c:pt idx="8">
                  <c:v>89.783000000000001</c:v>
                </c:pt>
                <c:pt idx="9">
                  <c:v>76.171999999999997</c:v>
                </c:pt>
                <c:pt idx="10">
                  <c:v>57.8</c:v>
                </c:pt>
                <c:pt idx="11">
                  <c:v>35.889000000000003</c:v>
                </c:pt>
                <c:pt idx="12">
                  <c:v>2.6859999999999999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04-A8AF-C9200CF2C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JULIAN'!$F$496:$F$508</c:f>
              <c:numCache>
                <c:formatCode>General</c:formatCode>
                <c:ptCount val="13"/>
                <c:pt idx="0">
                  <c:v>6.5919999999999996</c:v>
                </c:pt>
                <c:pt idx="1">
                  <c:v>-0.36599999999999999</c:v>
                </c:pt>
                <c:pt idx="2">
                  <c:v>-11.23</c:v>
                </c:pt>
                <c:pt idx="3">
                  <c:v>-11.108000000000001</c:v>
                </c:pt>
                <c:pt idx="4">
                  <c:v>-15.015000000000001</c:v>
                </c:pt>
                <c:pt idx="5">
                  <c:v>-5.0049999999999999</c:v>
                </c:pt>
                <c:pt idx="6">
                  <c:v>3.4180000000000001</c:v>
                </c:pt>
                <c:pt idx="7">
                  <c:v>22.4</c:v>
                </c:pt>
                <c:pt idx="8">
                  <c:v>60.546999999999997</c:v>
                </c:pt>
                <c:pt idx="9">
                  <c:v>26.794</c:v>
                </c:pt>
                <c:pt idx="10">
                  <c:v>-10.742000000000001</c:v>
                </c:pt>
                <c:pt idx="11">
                  <c:v>-6.5309999999999997</c:v>
                </c:pt>
                <c:pt idx="12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04-A8AF-C9200CF2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91536"/>
        <c:axId val="847079392"/>
      </c:lineChart>
      <c:catAx>
        <c:axId val="7938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9392"/>
        <c:crosses val="autoZero"/>
        <c:auto val="1"/>
        <c:lblAlgn val="ctr"/>
        <c:lblOffset val="100"/>
        <c:noMultiLvlLbl val="0"/>
      </c:catAx>
      <c:valAx>
        <c:axId val="847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8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JULIAN'!$D$146:$D$157</c:f>
              <c:numCache>
                <c:formatCode>General</c:formatCode>
                <c:ptCount val="12"/>
                <c:pt idx="0">
                  <c:v>4.2110000000000003</c:v>
                </c:pt>
                <c:pt idx="1">
                  <c:v>63.66</c:v>
                </c:pt>
                <c:pt idx="2">
                  <c:v>105.286</c:v>
                </c:pt>
                <c:pt idx="3">
                  <c:v>93.018000000000001</c:v>
                </c:pt>
                <c:pt idx="4">
                  <c:v>76.355000000000004</c:v>
                </c:pt>
                <c:pt idx="5">
                  <c:v>35.521999999999998</c:v>
                </c:pt>
                <c:pt idx="6">
                  <c:v>-15.808</c:v>
                </c:pt>
                <c:pt idx="7">
                  <c:v>-59.082000000000001</c:v>
                </c:pt>
                <c:pt idx="8">
                  <c:v>-49.927</c:v>
                </c:pt>
                <c:pt idx="9">
                  <c:v>-58.472000000000001</c:v>
                </c:pt>
                <c:pt idx="10">
                  <c:v>-32.715000000000003</c:v>
                </c:pt>
                <c:pt idx="11">
                  <c:v>-15.625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389-A3E8-8F43DFA2D3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JULIAN'!$E$146:$E$157</c:f>
              <c:numCache>
                <c:formatCode>General</c:formatCode>
                <c:ptCount val="12"/>
                <c:pt idx="0">
                  <c:v>-0.73199999999999998</c:v>
                </c:pt>
                <c:pt idx="1">
                  <c:v>-11.657999999999999</c:v>
                </c:pt>
                <c:pt idx="2">
                  <c:v>-20.507999999999999</c:v>
                </c:pt>
                <c:pt idx="3">
                  <c:v>-23.437000000000001</c:v>
                </c:pt>
                <c:pt idx="4">
                  <c:v>-23.132000000000001</c:v>
                </c:pt>
                <c:pt idx="5">
                  <c:v>-27.161000000000001</c:v>
                </c:pt>
                <c:pt idx="6">
                  <c:v>-0.54900000000000004</c:v>
                </c:pt>
                <c:pt idx="7">
                  <c:v>10.497999999999999</c:v>
                </c:pt>
                <c:pt idx="8">
                  <c:v>22.216999999999999</c:v>
                </c:pt>
                <c:pt idx="9">
                  <c:v>26.672000000000001</c:v>
                </c:pt>
                <c:pt idx="10">
                  <c:v>19.347999999999999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4389-A3E8-8F43DFA2D3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JULIAN'!$F$146:$F$157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50.658999999999999</c:v>
                </c:pt>
                <c:pt idx="2">
                  <c:v>134.583</c:v>
                </c:pt>
                <c:pt idx="3">
                  <c:v>125.54900000000001</c:v>
                </c:pt>
                <c:pt idx="4">
                  <c:v>93.566999999999993</c:v>
                </c:pt>
                <c:pt idx="5">
                  <c:v>52.856000000000002</c:v>
                </c:pt>
                <c:pt idx="6">
                  <c:v>-23.803999999999998</c:v>
                </c:pt>
                <c:pt idx="7">
                  <c:v>-89.6</c:v>
                </c:pt>
                <c:pt idx="8">
                  <c:v>-91.918999999999997</c:v>
                </c:pt>
                <c:pt idx="9">
                  <c:v>-106.07899999999999</c:v>
                </c:pt>
                <c:pt idx="10">
                  <c:v>-38.573999999999998</c:v>
                </c:pt>
                <c:pt idx="11">
                  <c:v>-35.582999999999998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1-4389-A3E8-8F43DFA2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18735"/>
        <c:axId val="1979576047"/>
      </c:lineChart>
      <c:catAx>
        <c:axId val="197721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576047"/>
        <c:crosses val="autoZero"/>
        <c:auto val="1"/>
        <c:lblAlgn val="ctr"/>
        <c:lblOffset val="100"/>
        <c:noMultiLvlLbl val="0"/>
      </c:catAx>
      <c:valAx>
        <c:axId val="19795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JULIAN'!$D$509:$D$520</c:f>
              <c:numCache>
                <c:formatCode>General</c:formatCode>
                <c:ptCount val="12"/>
                <c:pt idx="0">
                  <c:v>5.31</c:v>
                </c:pt>
                <c:pt idx="1">
                  <c:v>4.8220000000000001</c:v>
                </c:pt>
                <c:pt idx="2">
                  <c:v>0.24399999999999999</c:v>
                </c:pt>
                <c:pt idx="3">
                  <c:v>-3.113</c:v>
                </c:pt>
                <c:pt idx="4">
                  <c:v>3.6619999999999999</c:v>
                </c:pt>
                <c:pt idx="5">
                  <c:v>9.8879999999999999</c:v>
                </c:pt>
                <c:pt idx="6">
                  <c:v>10.132</c:v>
                </c:pt>
                <c:pt idx="7">
                  <c:v>8.1180000000000003</c:v>
                </c:pt>
                <c:pt idx="8">
                  <c:v>3.2349999999999999</c:v>
                </c:pt>
                <c:pt idx="9">
                  <c:v>3.3570000000000002</c:v>
                </c:pt>
                <c:pt idx="10">
                  <c:v>1.9530000000000001</c:v>
                </c:pt>
                <c:pt idx="11">
                  <c:v>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8-42A7-A5E6-BDCE20D9DF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JULIAN'!$E$509:$E$520</c:f>
              <c:numCache>
                <c:formatCode>General</c:formatCode>
                <c:ptCount val="12"/>
                <c:pt idx="0">
                  <c:v>-31.738</c:v>
                </c:pt>
                <c:pt idx="1">
                  <c:v>-72.876000000000005</c:v>
                </c:pt>
                <c:pt idx="2">
                  <c:v>-96.251999999999995</c:v>
                </c:pt>
                <c:pt idx="3">
                  <c:v>-85.814999999999998</c:v>
                </c:pt>
                <c:pt idx="4">
                  <c:v>-63.11</c:v>
                </c:pt>
                <c:pt idx="5">
                  <c:v>-32.226999999999997</c:v>
                </c:pt>
                <c:pt idx="6">
                  <c:v>19.957999999999998</c:v>
                </c:pt>
                <c:pt idx="7">
                  <c:v>71.105999999999995</c:v>
                </c:pt>
                <c:pt idx="8">
                  <c:v>96.313000000000002</c:v>
                </c:pt>
                <c:pt idx="9">
                  <c:v>97.9</c:v>
                </c:pt>
                <c:pt idx="10">
                  <c:v>74.646000000000001</c:v>
                </c:pt>
                <c:pt idx="11">
                  <c:v>37.536999999999999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8-42A7-A5E6-BDCE20D9DF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JULIAN'!$F$509:$F$520</c:f>
              <c:numCache>
                <c:formatCode>General</c:formatCode>
                <c:ptCount val="12"/>
                <c:pt idx="0">
                  <c:v>-7.202</c:v>
                </c:pt>
                <c:pt idx="1">
                  <c:v>-19.896999999999998</c:v>
                </c:pt>
                <c:pt idx="2">
                  <c:v>-21.056999999999999</c:v>
                </c:pt>
                <c:pt idx="3">
                  <c:v>-24.414000000000001</c:v>
                </c:pt>
                <c:pt idx="4">
                  <c:v>-19.103999999999999</c:v>
                </c:pt>
                <c:pt idx="5">
                  <c:v>-9.1549999999999994</c:v>
                </c:pt>
                <c:pt idx="6">
                  <c:v>-2.1970000000000001</c:v>
                </c:pt>
                <c:pt idx="7">
                  <c:v>11.475</c:v>
                </c:pt>
                <c:pt idx="8">
                  <c:v>21.911999999999999</c:v>
                </c:pt>
                <c:pt idx="9">
                  <c:v>16.417999999999999</c:v>
                </c:pt>
                <c:pt idx="10">
                  <c:v>8.85</c:v>
                </c:pt>
                <c:pt idx="11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8-42A7-A5E6-BDCE20D9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65744"/>
        <c:axId val="793907632"/>
      </c:lineChart>
      <c:catAx>
        <c:axId val="8430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07632"/>
        <c:crosses val="autoZero"/>
        <c:auto val="1"/>
        <c:lblAlgn val="ctr"/>
        <c:lblOffset val="100"/>
        <c:noMultiLvlLbl val="0"/>
      </c:catAx>
      <c:valAx>
        <c:axId val="7939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0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JULIAN'!$D$521:$D$533</c:f>
              <c:numCache>
                <c:formatCode>General</c:formatCode>
                <c:ptCount val="13"/>
                <c:pt idx="0">
                  <c:v>8.3620000000000001</c:v>
                </c:pt>
                <c:pt idx="1">
                  <c:v>7.9349999999999996</c:v>
                </c:pt>
                <c:pt idx="2">
                  <c:v>10.193</c:v>
                </c:pt>
                <c:pt idx="3">
                  <c:v>11.292</c:v>
                </c:pt>
                <c:pt idx="4">
                  <c:v>10.803000000000001</c:v>
                </c:pt>
                <c:pt idx="5">
                  <c:v>5.31</c:v>
                </c:pt>
                <c:pt idx="6">
                  <c:v>7.3849999999999998</c:v>
                </c:pt>
                <c:pt idx="7">
                  <c:v>5.6760000000000002</c:v>
                </c:pt>
                <c:pt idx="8">
                  <c:v>2.38</c:v>
                </c:pt>
                <c:pt idx="9">
                  <c:v>-0.73199999999999998</c:v>
                </c:pt>
                <c:pt idx="10">
                  <c:v>1.8919999999999999</c:v>
                </c:pt>
                <c:pt idx="11">
                  <c:v>5.31</c:v>
                </c:pt>
                <c:pt idx="12">
                  <c:v>6.2869999999999999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7-4F3E-B33F-61A3F4979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JULIAN'!$E$521:$E$533</c:f>
              <c:numCache>
                <c:formatCode>General</c:formatCode>
                <c:ptCount val="13"/>
                <c:pt idx="0">
                  <c:v>9.3379999999999992</c:v>
                </c:pt>
                <c:pt idx="1">
                  <c:v>-31.981999999999999</c:v>
                </c:pt>
                <c:pt idx="2">
                  <c:v>-68.542000000000002</c:v>
                </c:pt>
                <c:pt idx="3">
                  <c:v>-95.581000000000003</c:v>
                </c:pt>
                <c:pt idx="4">
                  <c:v>-93.75</c:v>
                </c:pt>
                <c:pt idx="5">
                  <c:v>-49.561</c:v>
                </c:pt>
                <c:pt idx="6">
                  <c:v>-21.178999999999998</c:v>
                </c:pt>
                <c:pt idx="7">
                  <c:v>19.835999999999999</c:v>
                </c:pt>
                <c:pt idx="8">
                  <c:v>71.349999999999994</c:v>
                </c:pt>
                <c:pt idx="9">
                  <c:v>93.506</c:v>
                </c:pt>
                <c:pt idx="10">
                  <c:v>88.317999999999998</c:v>
                </c:pt>
                <c:pt idx="11">
                  <c:v>67.078000000000003</c:v>
                </c:pt>
                <c:pt idx="12">
                  <c:v>44.616999999999997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7-4F3E-B33F-61A3F4979C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JULIAN'!$F$521:$F$533</c:f>
              <c:numCache>
                <c:formatCode>General</c:formatCode>
                <c:ptCount val="13"/>
                <c:pt idx="0">
                  <c:v>5.9809999999999999</c:v>
                </c:pt>
                <c:pt idx="1">
                  <c:v>0.122</c:v>
                </c:pt>
                <c:pt idx="2">
                  <c:v>-5.5540000000000003</c:v>
                </c:pt>
                <c:pt idx="3">
                  <c:v>-12.085000000000001</c:v>
                </c:pt>
                <c:pt idx="4">
                  <c:v>-17.212</c:v>
                </c:pt>
                <c:pt idx="5">
                  <c:v>-12.512</c:v>
                </c:pt>
                <c:pt idx="6">
                  <c:v>-1.038</c:v>
                </c:pt>
                <c:pt idx="7">
                  <c:v>2.0139999999999998</c:v>
                </c:pt>
                <c:pt idx="8">
                  <c:v>15.198</c:v>
                </c:pt>
                <c:pt idx="9">
                  <c:v>15.259</c:v>
                </c:pt>
                <c:pt idx="10">
                  <c:v>7.6289999999999996</c:v>
                </c:pt>
                <c:pt idx="11">
                  <c:v>0.61</c:v>
                </c:pt>
                <c:pt idx="12">
                  <c:v>-2.9910000000000001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7-4F3E-B33F-61A3F49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4672"/>
        <c:axId val="1041828864"/>
      </c:lineChart>
      <c:catAx>
        <c:axId val="11235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828864"/>
        <c:crosses val="autoZero"/>
        <c:auto val="1"/>
        <c:lblAlgn val="ctr"/>
        <c:lblOffset val="100"/>
        <c:noMultiLvlLbl val="0"/>
      </c:catAx>
      <c:valAx>
        <c:axId val="10418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JULIAN'!$D$534:$D$545</c:f>
              <c:numCache>
                <c:formatCode>General</c:formatCode>
                <c:ptCount val="12"/>
                <c:pt idx="0">
                  <c:v>8.423</c:v>
                </c:pt>
                <c:pt idx="1">
                  <c:v>9.0939999999999994</c:v>
                </c:pt>
                <c:pt idx="2">
                  <c:v>1.2210000000000001</c:v>
                </c:pt>
                <c:pt idx="3">
                  <c:v>-2.93</c:v>
                </c:pt>
                <c:pt idx="4">
                  <c:v>10.071</c:v>
                </c:pt>
                <c:pt idx="5">
                  <c:v>6.5919999999999996</c:v>
                </c:pt>
                <c:pt idx="6">
                  <c:v>2.8690000000000002</c:v>
                </c:pt>
                <c:pt idx="7">
                  <c:v>9.827</c:v>
                </c:pt>
                <c:pt idx="8">
                  <c:v>14.038</c:v>
                </c:pt>
                <c:pt idx="9">
                  <c:v>7.69</c:v>
                </c:pt>
                <c:pt idx="10">
                  <c:v>16.785</c:v>
                </c:pt>
                <c:pt idx="11">
                  <c:v>27.527000000000001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312-A41F-0836575352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JULIAN'!$E$534:$E$545</c:f>
              <c:numCache>
                <c:formatCode>General</c:formatCode>
                <c:ptCount val="12"/>
                <c:pt idx="0">
                  <c:v>2.8690000000000002</c:v>
                </c:pt>
                <c:pt idx="1">
                  <c:v>-51.819000000000003</c:v>
                </c:pt>
                <c:pt idx="2">
                  <c:v>-88.379000000000005</c:v>
                </c:pt>
                <c:pt idx="3">
                  <c:v>-104.004</c:v>
                </c:pt>
                <c:pt idx="4">
                  <c:v>-109.43600000000001</c:v>
                </c:pt>
                <c:pt idx="5">
                  <c:v>-36.377000000000002</c:v>
                </c:pt>
                <c:pt idx="6">
                  <c:v>4.2110000000000003</c:v>
                </c:pt>
                <c:pt idx="7">
                  <c:v>53.344999999999999</c:v>
                </c:pt>
                <c:pt idx="8">
                  <c:v>91.614000000000004</c:v>
                </c:pt>
                <c:pt idx="9">
                  <c:v>105.22499999999999</c:v>
                </c:pt>
                <c:pt idx="10">
                  <c:v>71.105999999999995</c:v>
                </c:pt>
                <c:pt idx="11">
                  <c:v>36.194000000000003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312-A41F-0836575352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JULIAN'!$F$534:$F$545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4.0890000000000004</c:v>
                </c:pt>
                <c:pt idx="2">
                  <c:v>-6.4089999999999998</c:v>
                </c:pt>
                <c:pt idx="3">
                  <c:v>-14.465</c:v>
                </c:pt>
                <c:pt idx="4">
                  <c:v>-5.6760000000000002</c:v>
                </c:pt>
                <c:pt idx="5">
                  <c:v>-10.315</c:v>
                </c:pt>
                <c:pt idx="6">
                  <c:v>-3.9670000000000001</c:v>
                </c:pt>
                <c:pt idx="7">
                  <c:v>6.4089999999999998</c:v>
                </c:pt>
                <c:pt idx="8">
                  <c:v>19.286999999999999</c:v>
                </c:pt>
                <c:pt idx="9">
                  <c:v>18.677</c:v>
                </c:pt>
                <c:pt idx="10">
                  <c:v>30.579000000000001</c:v>
                </c:pt>
                <c:pt idx="11">
                  <c:v>29.785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3-4312-A41F-08365753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7712"/>
        <c:axId val="1085305968"/>
      </c:lineChart>
      <c:catAx>
        <c:axId val="11235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5305968"/>
        <c:crosses val="autoZero"/>
        <c:auto val="1"/>
        <c:lblAlgn val="ctr"/>
        <c:lblOffset val="100"/>
        <c:noMultiLvlLbl val="0"/>
      </c:catAx>
      <c:valAx>
        <c:axId val="1085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JULIAN'!$D$546:$D$557</c:f>
              <c:numCache>
                <c:formatCode>General</c:formatCode>
                <c:ptCount val="12"/>
                <c:pt idx="0">
                  <c:v>19.713999999999999</c:v>
                </c:pt>
                <c:pt idx="1">
                  <c:v>5.92</c:v>
                </c:pt>
                <c:pt idx="2">
                  <c:v>12.268000000000001</c:v>
                </c:pt>
                <c:pt idx="3">
                  <c:v>5.798</c:v>
                </c:pt>
                <c:pt idx="4">
                  <c:v>-8.24</c:v>
                </c:pt>
                <c:pt idx="5">
                  <c:v>-7.5069999999999997</c:v>
                </c:pt>
                <c:pt idx="6">
                  <c:v>-4.2720000000000002</c:v>
                </c:pt>
                <c:pt idx="7">
                  <c:v>2.0139999999999998</c:v>
                </c:pt>
                <c:pt idx="8">
                  <c:v>2.0750000000000002</c:v>
                </c:pt>
                <c:pt idx="9">
                  <c:v>2.4409999999999998</c:v>
                </c:pt>
                <c:pt idx="10">
                  <c:v>6.0419999999999998</c:v>
                </c:pt>
                <c:pt idx="11">
                  <c:v>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4381-B908-6EBFBBC69C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JULIAN'!$E$546:$E$557</c:f>
              <c:numCache>
                <c:formatCode>General</c:formatCode>
                <c:ptCount val="12"/>
                <c:pt idx="0">
                  <c:v>16.541</c:v>
                </c:pt>
                <c:pt idx="1">
                  <c:v>-9.0329999999999995</c:v>
                </c:pt>
                <c:pt idx="2">
                  <c:v>-52.795000000000002</c:v>
                </c:pt>
                <c:pt idx="3">
                  <c:v>-104.553</c:v>
                </c:pt>
                <c:pt idx="4">
                  <c:v>-72.204999999999998</c:v>
                </c:pt>
                <c:pt idx="5">
                  <c:v>-35.706000000000003</c:v>
                </c:pt>
                <c:pt idx="6">
                  <c:v>-25.390999999999998</c:v>
                </c:pt>
                <c:pt idx="7">
                  <c:v>30.762</c:v>
                </c:pt>
                <c:pt idx="8">
                  <c:v>75.989000000000004</c:v>
                </c:pt>
                <c:pt idx="9">
                  <c:v>108.521</c:v>
                </c:pt>
                <c:pt idx="10">
                  <c:v>103.455</c:v>
                </c:pt>
                <c:pt idx="11">
                  <c:v>57.494999999999997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3-4381-B908-6EBFBBC69C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JULIAN'!$F$546:$F$557</c:f>
              <c:numCache>
                <c:formatCode>General</c:formatCode>
                <c:ptCount val="12"/>
                <c:pt idx="0">
                  <c:v>16.478999999999999</c:v>
                </c:pt>
                <c:pt idx="1">
                  <c:v>-6.5919999999999996</c:v>
                </c:pt>
                <c:pt idx="2">
                  <c:v>-18.433</c:v>
                </c:pt>
                <c:pt idx="3">
                  <c:v>-43.823</c:v>
                </c:pt>
                <c:pt idx="4">
                  <c:v>-25.268999999999998</c:v>
                </c:pt>
                <c:pt idx="5">
                  <c:v>-27.283000000000001</c:v>
                </c:pt>
                <c:pt idx="6">
                  <c:v>-20.324999999999999</c:v>
                </c:pt>
                <c:pt idx="7">
                  <c:v>-2.9910000000000001</c:v>
                </c:pt>
                <c:pt idx="8">
                  <c:v>4.3330000000000002</c:v>
                </c:pt>
                <c:pt idx="9">
                  <c:v>3.2349999999999999</c:v>
                </c:pt>
                <c:pt idx="10">
                  <c:v>-2.5630000000000002</c:v>
                </c:pt>
                <c:pt idx="11">
                  <c:v>-5.7370000000000001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3-4381-B908-6EBFBBC6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6112"/>
        <c:axId val="1120177664"/>
      </c:lineChart>
      <c:catAx>
        <c:axId val="11235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177664"/>
        <c:crosses val="autoZero"/>
        <c:auto val="1"/>
        <c:lblAlgn val="ctr"/>
        <c:lblOffset val="100"/>
        <c:noMultiLvlLbl val="0"/>
      </c:catAx>
      <c:valAx>
        <c:axId val="1120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JULIAN'!$D$558:$D$570</c:f>
              <c:numCache>
                <c:formatCode>General</c:formatCode>
                <c:ptCount val="13"/>
                <c:pt idx="0">
                  <c:v>5.859</c:v>
                </c:pt>
                <c:pt idx="1">
                  <c:v>4.3330000000000002</c:v>
                </c:pt>
                <c:pt idx="2">
                  <c:v>-5.1879999999999997</c:v>
                </c:pt>
                <c:pt idx="3">
                  <c:v>-11.657999999999999</c:v>
                </c:pt>
                <c:pt idx="4">
                  <c:v>6.0999999999999999E-2</c:v>
                </c:pt>
                <c:pt idx="5">
                  <c:v>5.0049999999999999</c:v>
                </c:pt>
                <c:pt idx="6">
                  <c:v>7.8120000000000003</c:v>
                </c:pt>
                <c:pt idx="7">
                  <c:v>7.8739999999999997</c:v>
                </c:pt>
                <c:pt idx="8">
                  <c:v>4.6390000000000002</c:v>
                </c:pt>
                <c:pt idx="9">
                  <c:v>19.530999999999999</c:v>
                </c:pt>
                <c:pt idx="10">
                  <c:v>10.193</c:v>
                </c:pt>
                <c:pt idx="11">
                  <c:v>22.765999999999998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A2A-91AD-9C285D7C40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JULIAN'!$E$558:$E$570</c:f>
              <c:numCache>
                <c:formatCode>General</c:formatCode>
                <c:ptCount val="13"/>
                <c:pt idx="0">
                  <c:v>-14.893000000000001</c:v>
                </c:pt>
                <c:pt idx="1">
                  <c:v>-64.757999999999996</c:v>
                </c:pt>
                <c:pt idx="2">
                  <c:v>-81.603999999999999</c:v>
                </c:pt>
                <c:pt idx="3">
                  <c:v>-108.887</c:v>
                </c:pt>
                <c:pt idx="4">
                  <c:v>-90.027000000000001</c:v>
                </c:pt>
                <c:pt idx="5">
                  <c:v>-19.286999999999999</c:v>
                </c:pt>
                <c:pt idx="6">
                  <c:v>20.202999999999999</c:v>
                </c:pt>
                <c:pt idx="7">
                  <c:v>68.665000000000006</c:v>
                </c:pt>
                <c:pt idx="8">
                  <c:v>102.051</c:v>
                </c:pt>
                <c:pt idx="9">
                  <c:v>100.03700000000001</c:v>
                </c:pt>
                <c:pt idx="10">
                  <c:v>72.204999999999998</c:v>
                </c:pt>
                <c:pt idx="11">
                  <c:v>50.414999999999999</c:v>
                </c:pt>
                <c:pt idx="12">
                  <c:v>7.9960000000000004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B-4A2A-91AD-9C285D7C40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JULIAN'!$F$558:$F$570</c:f>
              <c:numCache>
                <c:formatCode>General</c:formatCode>
                <c:ptCount val="13"/>
                <c:pt idx="0">
                  <c:v>-1.6479999999999999</c:v>
                </c:pt>
                <c:pt idx="1">
                  <c:v>2.0750000000000002</c:v>
                </c:pt>
                <c:pt idx="2">
                  <c:v>-8.9719999999999995</c:v>
                </c:pt>
                <c:pt idx="3">
                  <c:v>-7.3239999999999998</c:v>
                </c:pt>
                <c:pt idx="4">
                  <c:v>-7.8120000000000003</c:v>
                </c:pt>
                <c:pt idx="5">
                  <c:v>-3.113</c:v>
                </c:pt>
                <c:pt idx="6">
                  <c:v>0.61</c:v>
                </c:pt>
                <c:pt idx="7">
                  <c:v>-5.92</c:v>
                </c:pt>
                <c:pt idx="8">
                  <c:v>-14.038</c:v>
                </c:pt>
                <c:pt idx="9">
                  <c:v>-10.925000000000001</c:v>
                </c:pt>
                <c:pt idx="10">
                  <c:v>-16.417999999999999</c:v>
                </c:pt>
                <c:pt idx="11">
                  <c:v>-5.31</c:v>
                </c:pt>
                <c:pt idx="12">
                  <c:v>-9.5830000000000002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B-4A2A-91AD-9C285D7C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7552"/>
        <c:axId val="843690304"/>
      </c:lineChart>
      <c:catAx>
        <c:axId val="11235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690304"/>
        <c:crosses val="autoZero"/>
        <c:auto val="1"/>
        <c:lblAlgn val="ctr"/>
        <c:lblOffset val="100"/>
        <c:noMultiLvlLbl val="0"/>
      </c:catAx>
      <c:valAx>
        <c:axId val="843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JULIAN'!$D$571:$D$582</c:f>
              <c:numCache>
                <c:formatCode>General</c:formatCode>
                <c:ptCount val="12"/>
                <c:pt idx="0">
                  <c:v>-0.36599999999999999</c:v>
                </c:pt>
                <c:pt idx="1">
                  <c:v>5.1269999999999998</c:v>
                </c:pt>
                <c:pt idx="2">
                  <c:v>1.587</c:v>
                </c:pt>
                <c:pt idx="3">
                  <c:v>-9.0329999999999995</c:v>
                </c:pt>
                <c:pt idx="4">
                  <c:v>-2.4409999999999998</c:v>
                </c:pt>
                <c:pt idx="5">
                  <c:v>-4.4560000000000004</c:v>
                </c:pt>
                <c:pt idx="6">
                  <c:v>4.0279999999999996</c:v>
                </c:pt>
                <c:pt idx="7">
                  <c:v>8.423</c:v>
                </c:pt>
                <c:pt idx="8">
                  <c:v>12.878</c:v>
                </c:pt>
                <c:pt idx="9">
                  <c:v>18.677</c:v>
                </c:pt>
                <c:pt idx="10">
                  <c:v>15.32</c:v>
                </c:pt>
                <c:pt idx="11">
                  <c:v>9.8879999999999999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1-4370-A495-80F0345987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JULIAN'!$E$571:$E$582</c:f>
              <c:numCache>
                <c:formatCode>General</c:formatCode>
                <c:ptCount val="12"/>
                <c:pt idx="0">
                  <c:v>-32.531999999999996</c:v>
                </c:pt>
                <c:pt idx="1">
                  <c:v>-70.373999999999995</c:v>
                </c:pt>
                <c:pt idx="2">
                  <c:v>-88.379000000000005</c:v>
                </c:pt>
                <c:pt idx="3">
                  <c:v>-95.397999999999996</c:v>
                </c:pt>
                <c:pt idx="4">
                  <c:v>-82.153000000000006</c:v>
                </c:pt>
                <c:pt idx="5">
                  <c:v>-39.368000000000002</c:v>
                </c:pt>
                <c:pt idx="6">
                  <c:v>24.475000000000001</c:v>
                </c:pt>
                <c:pt idx="7">
                  <c:v>76.171999999999997</c:v>
                </c:pt>
                <c:pt idx="8">
                  <c:v>119.751</c:v>
                </c:pt>
                <c:pt idx="9">
                  <c:v>117.92</c:v>
                </c:pt>
                <c:pt idx="10">
                  <c:v>78.430000000000007</c:v>
                </c:pt>
                <c:pt idx="11">
                  <c:v>32.654000000000003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1-4370-A495-80F0345987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JULIAN'!$F$571:$F$582</c:f>
              <c:numCache>
                <c:formatCode>General</c:formatCode>
                <c:ptCount val="12"/>
                <c:pt idx="0">
                  <c:v>-12.268000000000001</c:v>
                </c:pt>
                <c:pt idx="1">
                  <c:v>7.8120000000000003</c:v>
                </c:pt>
                <c:pt idx="2">
                  <c:v>24.17</c:v>
                </c:pt>
                <c:pt idx="3">
                  <c:v>18.187999999999999</c:v>
                </c:pt>
                <c:pt idx="4">
                  <c:v>5.1269999999999998</c:v>
                </c:pt>
                <c:pt idx="5">
                  <c:v>-4.6390000000000002</c:v>
                </c:pt>
                <c:pt idx="6">
                  <c:v>1.9530000000000001</c:v>
                </c:pt>
                <c:pt idx="7">
                  <c:v>4.5780000000000003</c:v>
                </c:pt>
                <c:pt idx="8">
                  <c:v>3.3570000000000002</c:v>
                </c:pt>
                <c:pt idx="9">
                  <c:v>3.2959999999999998</c:v>
                </c:pt>
                <c:pt idx="10">
                  <c:v>4.1500000000000004</c:v>
                </c:pt>
                <c:pt idx="11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1-4370-A495-80F03459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18944"/>
        <c:axId val="1104358032"/>
      </c:lineChart>
      <c:catAx>
        <c:axId val="144701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358032"/>
        <c:crosses val="autoZero"/>
        <c:auto val="1"/>
        <c:lblAlgn val="ctr"/>
        <c:lblOffset val="100"/>
        <c:noMultiLvlLbl val="0"/>
      </c:catAx>
      <c:valAx>
        <c:axId val="11043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JULIAN'!$D$583:$D$594</c:f>
              <c:numCache>
                <c:formatCode>General</c:formatCode>
                <c:ptCount val="12"/>
                <c:pt idx="0">
                  <c:v>6.8970000000000002</c:v>
                </c:pt>
                <c:pt idx="1">
                  <c:v>5.4930000000000003</c:v>
                </c:pt>
                <c:pt idx="2">
                  <c:v>-2.625</c:v>
                </c:pt>
                <c:pt idx="3">
                  <c:v>-16.234999999999999</c:v>
                </c:pt>
                <c:pt idx="4">
                  <c:v>-6.8360000000000003</c:v>
                </c:pt>
                <c:pt idx="5">
                  <c:v>6.6529999999999996</c:v>
                </c:pt>
                <c:pt idx="6">
                  <c:v>5.6760000000000002</c:v>
                </c:pt>
                <c:pt idx="7">
                  <c:v>10.254</c:v>
                </c:pt>
                <c:pt idx="8">
                  <c:v>18.86</c:v>
                </c:pt>
                <c:pt idx="9">
                  <c:v>18.738</c:v>
                </c:pt>
                <c:pt idx="10">
                  <c:v>9.2159999999999993</c:v>
                </c:pt>
                <c:pt idx="11">
                  <c:v>21.300999999999998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115-B3F8-B357DE4457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JULIAN'!$E$583:$E$594</c:f>
              <c:numCache>
                <c:formatCode>General</c:formatCode>
                <c:ptCount val="12"/>
                <c:pt idx="0">
                  <c:v>6.5309999999999997</c:v>
                </c:pt>
                <c:pt idx="1">
                  <c:v>-29.419</c:v>
                </c:pt>
                <c:pt idx="2">
                  <c:v>-90.881</c:v>
                </c:pt>
                <c:pt idx="3">
                  <c:v>-138.916</c:v>
                </c:pt>
                <c:pt idx="4">
                  <c:v>-103.577</c:v>
                </c:pt>
                <c:pt idx="5">
                  <c:v>-26.794</c:v>
                </c:pt>
                <c:pt idx="6">
                  <c:v>8.3620000000000001</c:v>
                </c:pt>
                <c:pt idx="7">
                  <c:v>65.063000000000002</c:v>
                </c:pt>
                <c:pt idx="8">
                  <c:v>103.08799999999999</c:v>
                </c:pt>
                <c:pt idx="9">
                  <c:v>106.628</c:v>
                </c:pt>
                <c:pt idx="10">
                  <c:v>99.06</c:v>
                </c:pt>
                <c:pt idx="11">
                  <c:v>60.668999999999997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115-B3F8-B357DE4457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JULIAN'!$F$583:$F$594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2.4409999999999998</c:v>
                </c:pt>
                <c:pt idx="2">
                  <c:v>-6.1040000000000001</c:v>
                </c:pt>
                <c:pt idx="3">
                  <c:v>-8.9109999999999996</c:v>
                </c:pt>
                <c:pt idx="4">
                  <c:v>-1.8919999999999999</c:v>
                </c:pt>
                <c:pt idx="5">
                  <c:v>0.79300000000000004</c:v>
                </c:pt>
                <c:pt idx="6">
                  <c:v>-4.0890000000000004</c:v>
                </c:pt>
                <c:pt idx="7">
                  <c:v>-2.93</c:v>
                </c:pt>
                <c:pt idx="8">
                  <c:v>5.1879999999999997</c:v>
                </c:pt>
                <c:pt idx="9">
                  <c:v>5.31</c:v>
                </c:pt>
                <c:pt idx="10">
                  <c:v>-5.798</c:v>
                </c:pt>
                <c:pt idx="11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115-B3F8-B357DE44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34304"/>
        <c:axId val="1209646448"/>
      </c:lineChart>
      <c:catAx>
        <c:axId val="144703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646448"/>
        <c:crosses val="autoZero"/>
        <c:auto val="1"/>
        <c:lblAlgn val="ctr"/>
        <c:lblOffset val="100"/>
        <c:noMultiLvlLbl val="0"/>
      </c:catAx>
      <c:valAx>
        <c:axId val="12096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JULIAN'!$D$595:$D$605</c:f>
              <c:numCache>
                <c:formatCode>General</c:formatCode>
                <c:ptCount val="11"/>
                <c:pt idx="0">
                  <c:v>7.141</c:v>
                </c:pt>
                <c:pt idx="1">
                  <c:v>-2.319</c:v>
                </c:pt>
                <c:pt idx="2">
                  <c:v>-4.3949999999999996</c:v>
                </c:pt>
                <c:pt idx="3">
                  <c:v>-15.32</c:v>
                </c:pt>
                <c:pt idx="4">
                  <c:v>-7.3849999999999998</c:v>
                </c:pt>
                <c:pt idx="5">
                  <c:v>7.08</c:v>
                </c:pt>
                <c:pt idx="6">
                  <c:v>10.742000000000001</c:v>
                </c:pt>
                <c:pt idx="7">
                  <c:v>-13.977</c:v>
                </c:pt>
                <c:pt idx="8">
                  <c:v>-12.695</c:v>
                </c:pt>
                <c:pt idx="9">
                  <c:v>-24.475000000000001</c:v>
                </c:pt>
                <c:pt idx="10">
                  <c:v>-24.353000000000002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3-4108-955F-1A1021EAC2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JULIAN'!$E$595:$E$605</c:f>
              <c:numCache>
                <c:formatCode>General</c:formatCode>
                <c:ptCount val="11"/>
                <c:pt idx="0">
                  <c:v>-6.0999999999999999E-2</c:v>
                </c:pt>
                <c:pt idx="1">
                  <c:v>-48.34</c:v>
                </c:pt>
                <c:pt idx="2">
                  <c:v>-102.84399999999999</c:v>
                </c:pt>
                <c:pt idx="3">
                  <c:v>-136.41399999999999</c:v>
                </c:pt>
                <c:pt idx="4">
                  <c:v>-103.08799999999999</c:v>
                </c:pt>
                <c:pt idx="5">
                  <c:v>-40.771000000000001</c:v>
                </c:pt>
                <c:pt idx="6">
                  <c:v>70.861999999999995</c:v>
                </c:pt>
                <c:pt idx="7">
                  <c:v>93.018000000000001</c:v>
                </c:pt>
                <c:pt idx="8">
                  <c:v>38.146999999999998</c:v>
                </c:pt>
                <c:pt idx="9">
                  <c:v>29.236000000000001</c:v>
                </c:pt>
                <c:pt idx="10">
                  <c:v>32.837000000000003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3-4108-955F-1A1021EAC2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JULIAN'!$F$595:$F$605</c:f>
              <c:numCache>
                <c:formatCode>General</c:formatCode>
                <c:ptCount val="11"/>
                <c:pt idx="0">
                  <c:v>-0.122</c:v>
                </c:pt>
                <c:pt idx="1">
                  <c:v>-8.484</c:v>
                </c:pt>
                <c:pt idx="2">
                  <c:v>-19.530999999999999</c:v>
                </c:pt>
                <c:pt idx="3">
                  <c:v>-34.119</c:v>
                </c:pt>
                <c:pt idx="4">
                  <c:v>-38.695999999999998</c:v>
                </c:pt>
                <c:pt idx="5">
                  <c:v>-35.645000000000003</c:v>
                </c:pt>
                <c:pt idx="6">
                  <c:v>-63.353999999999999</c:v>
                </c:pt>
                <c:pt idx="7">
                  <c:v>-95.215000000000003</c:v>
                </c:pt>
                <c:pt idx="8">
                  <c:v>-96.313000000000002</c:v>
                </c:pt>
                <c:pt idx="9">
                  <c:v>-73.424999999999997</c:v>
                </c:pt>
                <c:pt idx="10">
                  <c:v>-40.1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3-4108-955F-1A1021EA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2512"/>
        <c:axId val="843428048"/>
      </c:lineChart>
      <c:catAx>
        <c:axId val="11235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428048"/>
        <c:crosses val="autoZero"/>
        <c:auto val="1"/>
        <c:lblAlgn val="ctr"/>
        <c:lblOffset val="100"/>
        <c:noMultiLvlLbl val="0"/>
      </c:catAx>
      <c:valAx>
        <c:axId val="843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AHYZA'!$D$1:$D$15</c:f>
              <c:numCache>
                <c:formatCode>General</c:formatCode>
                <c:ptCount val="15"/>
                <c:pt idx="0">
                  <c:v>-14.221</c:v>
                </c:pt>
                <c:pt idx="1">
                  <c:v>43.335000000000001</c:v>
                </c:pt>
                <c:pt idx="2">
                  <c:v>105.34699999999999</c:v>
                </c:pt>
                <c:pt idx="3">
                  <c:v>135.13200000000001</c:v>
                </c:pt>
                <c:pt idx="4">
                  <c:v>107.483</c:v>
                </c:pt>
                <c:pt idx="5">
                  <c:v>60.363999999999997</c:v>
                </c:pt>
                <c:pt idx="6">
                  <c:v>14.282</c:v>
                </c:pt>
                <c:pt idx="7">
                  <c:v>-10.558999999999999</c:v>
                </c:pt>
                <c:pt idx="8">
                  <c:v>-8.85</c:v>
                </c:pt>
                <c:pt idx="9">
                  <c:v>-28.564</c:v>
                </c:pt>
                <c:pt idx="10">
                  <c:v>-50.170999999999999</c:v>
                </c:pt>
                <c:pt idx="11">
                  <c:v>-101.807</c:v>
                </c:pt>
                <c:pt idx="12">
                  <c:v>-119.629</c:v>
                </c:pt>
                <c:pt idx="13">
                  <c:v>-64.635999999999996</c:v>
                </c:pt>
                <c:pt idx="14">
                  <c:v>-21.911999999999999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7-49A3-BF44-24A9845CD3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AHYZA'!$E$1:$E$15</c:f>
              <c:numCache>
                <c:formatCode>General</c:formatCode>
                <c:ptCount val="15"/>
                <c:pt idx="0">
                  <c:v>-4.944</c:v>
                </c:pt>
                <c:pt idx="1">
                  <c:v>-6.4089999999999998</c:v>
                </c:pt>
                <c:pt idx="2">
                  <c:v>-21.728999999999999</c:v>
                </c:pt>
                <c:pt idx="3">
                  <c:v>-37.231000000000002</c:v>
                </c:pt>
                <c:pt idx="4">
                  <c:v>-34.241</c:v>
                </c:pt>
                <c:pt idx="5">
                  <c:v>-32.409999999999997</c:v>
                </c:pt>
                <c:pt idx="6">
                  <c:v>-12.39</c:v>
                </c:pt>
                <c:pt idx="7">
                  <c:v>2.5019999999999998</c:v>
                </c:pt>
                <c:pt idx="8">
                  <c:v>15.93</c:v>
                </c:pt>
                <c:pt idx="9">
                  <c:v>25.085000000000001</c:v>
                </c:pt>
                <c:pt idx="10">
                  <c:v>31.494</c:v>
                </c:pt>
                <c:pt idx="11">
                  <c:v>53.65</c:v>
                </c:pt>
                <c:pt idx="12">
                  <c:v>51.331000000000003</c:v>
                </c:pt>
                <c:pt idx="13">
                  <c:v>16.541</c:v>
                </c:pt>
                <c:pt idx="14">
                  <c:v>-1.099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7-49A3-BF44-24A9845CD3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AHYZA'!$F$1:$F$15</c:f>
              <c:numCache>
                <c:formatCode>General</c:formatCode>
                <c:ptCount val="15"/>
                <c:pt idx="0">
                  <c:v>-26.367000000000001</c:v>
                </c:pt>
                <c:pt idx="1">
                  <c:v>48.828000000000003</c:v>
                </c:pt>
                <c:pt idx="2">
                  <c:v>127.075</c:v>
                </c:pt>
                <c:pt idx="3">
                  <c:v>148.804</c:v>
                </c:pt>
                <c:pt idx="4">
                  <c:v>122.009</c:v>
                </c:pt>
                <c:pt idx="5">
                  <c:v>70.251000000000005</c:v>
                </c:pt>
                <c:pt idx="6">
                  <c:v>18.311</c:v>
                </c:pt>
                <c:pt idx="7">
                  <c:v>-4.2720000000000002</c:v>
                </c:pt>
                <c:pt idx="8">
                  <c:v>-19.896999999999998</c:v>
                </c:pt>
                <c:pt idx="9">
                  <c:v>-46.082000000000001</c:v>
                </c:pt>
                <c:pt idx="10">
                  <c:v>-69.701999999999998</c:v>
                </c:pt>
                <c:pt idx="11">
                  <c:v>-117.798</c:v>
                </c:pt>
                <c:pt idx="12">
                  <c:v>-122.742</c:v>
                </c:pt>
                <c:pt idx="13">
                  <c:v>-82.457999999999998</c:v>
                </c:pt>
                <c:pt idx="14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7-49A3-BF44-24A9845C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312"/>
        <c:axId val="162280240"/>
      </c:lineChart>
      <c:catAx>
        <c:axId val="139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80240"/>
        <c:crosses val="autoZero"/>
        <c:auto val="1"/>
        <c:lblAlgn val="ctr"/>
        <c:lblOffset val="100"/>
        <c:noMultiLvlLbl val="0"/>
      </c:catAx>
      <c:valAx>
        <c:axId val="1622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AHYZA'!$D$16:$D$31</c:f>
              <c:numCache>
                <c:formatCode>General</c:formatCode>
                <c:ptCount val="16"/>
                <c:pt idx="0">
                  <c:v>19.530999999999999</c:v>
                </c:pt>
                <c:pt idx="1">
                  <c:v>51.514000000000003</c:v>
                </c:pt>
                <c:pt idx="2">
                  <c:v>109.497</c:v>
                </c:pt>
                <c:pt idx="3">
                  <c:v>136.35300000000001</c:v>
                </c:pt>
                <c:pt idx="4">
                  <c:v>96.313000000000002</c:v>
                </c:pt>
                <c:pt idx="5">
                  <c:v>52.612000000000002</c:v>
                </c:pt>
                <c:pt idx="6">
                  <c:v>30.884</c:v>
                </c:pt>
                <c:pt idx="7">
                  <c:v>2.319</c:v>
                </c:pt>
                <c:pt idx="8">
                  <c:v>-3.7839999999999998</c:v>
                </c:pt>
                <c:pt idx="9">
                  <c:v>-6.47</c:v>
                </c:pt>
                <c:pt idx="10">
                  <c:v>-43.762</c:v>
                </c:pt>
                <c:pt idx="11">
                  <c:v>-105.10299999999999</c:v>
                </c:pt>
                <c:pt idx="12">
                  <c:v>-111.572</c:v>
                </c:pt>
                <c:pt idx="13">
                  <c:v>-88.317999999999998</c:v>
                </c:pt>
                <c:pt idx="14">
                  <c:v>-44.982999999999997</c:v>
                </c:pt>
                <c:pt idx="15">
                  <c:v>14.221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C64-9A43-6A313C4135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AHYZA'!$E$16:$E$31</c:f>
              <c:numCache>
                <c:formatCode>General</c:formatCode>
                <c:ptCount val="16"/>
                <c:pt idx="0">
                  <c:v>-9.4600000000000009</c:v>
                </c:pt>
                <c:pt idx="1">
                  <c:v>-16.724</c:v>
                </c:pt>
                <c:pt idx="2">
                  <c:v>-38.573999999999998</c:v>
                </c:pt>
                <c:pt idx="3">
                  <c:v>-43.579000000000001</c:v>
                </c:pt>
                <c:pt idx="4">
                  <c:v>-30.212</c:v>
                </c:pt>
                <c:pt idx="5">
                  <c:v>-19.164999999999999</c:v>
                </c:pt>
                <c:pt idx="6">
                  <c:v>-11.901999999999999</c:v>
                </c:pt>
                <c:pt idx="7">
                  <c:v>-1.4039999999999999</c:v>
                </c:pt>
                <c:pt idx="8">
                  <c:v>6.7750000000000004</c:v>
                </c:pt>
                <c:pt idx="9">
                  <c:v>10.925000000000001</c:v>
                </c:pt>
                <c:pt idx="10">
                  <c:v>31.128</c:v>
                </c:pt>
                <c:pt idx="11">
                  <c:v>58.289000000000001</c:v>
                </c:pt>
                <c:pt idx="12">
                  <c:v>51.697000000000003</c:v>
                </c:pt>
                <c:pt idx="13">
                  <c:v>28.381</c:v>
                </c:pt>
                <c:pt idx="14">
                  <c:v>10.680999999999999</c:v>
                </c:pt>
                <c:pt idx="15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C64-9A43-6A313C4135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AHYZA'!$F$16:$F$31</c:f>
              <c:numCache>
                <c:formatCode>General</c:formatCode>
                <c:ptCount val="16"/>
                <c:pt idx="0">
                  <c:v>22.765999999999998</c:v>
                </c:pt>
                <c:pt idx="1">
                  <c:v>59.021000000000001</c:v>
                </c:pt>
                <c:pt idx="2">
                  <c:v>114.563</c:v>
                </c:pt>
                <c:pt idx="3">
                  <c:v>137.20699999999999</c:v>
                </c:pt>
                <c:pt idx="4">
                  <c:v>111.084</c:v>
                </c:pt>
                <c:pt idx="5">
                  <c:v>72.998000000000005</c:v>
                </c:pt>
                <c:pt idx="6">
                  <c:v>31.981999999999999</c:v>
                </c:pt>
                <c:pt idx="7">
                  <c:v>-2.6859999999999999</c:v>
                </c:pt>
                <c:pt idx="8">
                  <c:v>-10.803000000000001</c:v>
                </c:pt>
                <c:pt idx="9">
                  <c:v>-18.187999999999999</c:v>
                </c:pt>
                <c:pt idx="10">
                  <c:v>-62.012</c:v>
                </c:pt>
                <c:pt idx="11">
                  <c:v>-129.21100000000001</c:v>
                </c:pt>
                <c:pt idx="12">
                  <c:v>-126.709</c:v>
                </c:pt>
                <c:pt idx="13">
                  <c:v>-98.938000000000002</c:v>
                </c:pt>
                <c:pt idx="14">
                  <c:v>-59.631</c:v>
                </c:pt>
                <c:pt idx="15">
                  <c:v>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9-4C64-9A43-6A313C41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24959"/>
        <c:axId val="1291153647"/>
      </c:lineChart>
      <c:catAx>
        <c:axId val="10590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53647"/>
        <c:crosses val="autoZero"/>
        <c:auto val="1"/>
        <c:lblAlgn val="ctr"/>
        <c:lblOffset val="100"/>
        <c:noMultiLvlLbl val="0"/>
      </c:catAx>
      <c:valAx>
        <c:axId val="12911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0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JULIAN'!$D$158:$D$173</c:f>
              <c:numCache>
                <c:formatCode>General</c:formatCode>
                <c:ptCount val="16"/>
                <c:pt idx="0">
                  <c:v>9.5210000000000008</c:v>
                </c:pt>
                <c:pt idx="1">
                  <c:v>51.819000000000003</c:v>
                </c:pt>
                <c:pt idx="2">
                  <c:v>86.364999999999995</c:v>
                </c:pt>
                <c:pt idx="3">
                  <c:v>82.397000000000006</c:v>
                </c:pt>
                <c:pt idx="4">
                  <c:v>41.930999999999997</c:v>
                </c:pt>
                <c:pt idx="5">
                  <c:v>55.481000000000002</c:v>
                </c:pt>
                <c:pt idx="6">
                  <c:v>74.89</c:v>
                </c:pt>
                <c:pt idx="7">
                  <c:v>34.667999999999999</c:v>
                </c:pt>
                <c:pt idx="8">
                  <c:v>17.273</c:v>
                </c:pt>
                <c:pt idx="9">
                  <c:v>2.9910000000000001</c:v>
                </c:pt>
                <c:pt idx="10">
                  <c:v>-42.052999999999997</c:v>
                </c:pt>
                <c:pt idx="11">
                  <c:v>-67.688000000000002</c:v>
                </c:pt>
                <c:pt idx="12">
                  <c:v>-81.116</c:v>
                </c:pt>
                <c:pt idx="13">
                  <c:v>-64.147999999999996</c:v>
                </c:pt>
                <c:pt idx="14">
                  <c:v>-74.89</c:v>
                </c:pt>
                <c:pt idx="15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4112-9FAA-A5DD3FF4E4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JULIAN'!$E$158:$E$173</c:f>
              <c:numCache>
                <c:formatCode>General</c:formatCode>
                <c:ptCount val="16"/>
                <c:pt idx="0">
                  <c:v>-3.4180000000000001</c:v>
                </c:pt>
                <c:pt idx="1">
                  <c:v>-13.977</c:v>
                </c:pt>
                <c:pt idx="2">
                  <c:v>-22.033999999999999</c:v>
                </c:pt>
                <c:pt idx="3">
                  <c:v>-20.568999999999999</c:v>
                </c:pt>
                <c:pt idx="4">
                  <c:v>-8.3010000000000002</c:v>
                </c:pt>
                <c:pt idx="5">
                  <c:v>-9.7050000000000001</c:v>
                </c:pt>
                <c:pt idx="6">
                  <c:v>-19.591999999999999</c:v>
                </c:pt>
                <c:pt idx="7">
                  <c:v>-12.146000000000001</c:v>
                </c:pt>
                <c:pt idx="8">
                  <c:v>-0.122</c:v>
                </c:pt>
                <c:pt idx="9">
                  <c:v>8.9109999999999996</c:v>
                </c:pt>
                <c:pt idx="10">
                  <c:v>20.081</c:v>
                </c:pt>
                <c:pt idx="11">
                  <c:v>26.245000000000001</c:v>
                </c:pt>
                <c:pt idx="12">
                  <c:v>25.818000000000001</c:v>
                </c:pt>
                <c:pt idx="13">
                  <c:v>20.324999999999999</c:v>
                </c:pt>
                <c:pt idx="14">
                  <c:v>34.972999999999999</c:v>
                </c:pt>
                <c:pt idx="15">
                  <c:v>-7.202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9-4112-9FAA-A5DD3FF4E4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JULIAN'!$F$158:$F$173</c:f>
              <c:numCache>
                <c:formatCode>General</c:formatCode>
                <c:ptCount val="16"/>
                <c:pt idx="0">
                  <c:v>4.3330000000000002</c:v>
                </c:pt>
                <c:pt idx="1">
                  <c:v>54.564999999999998</c:v>
                </c:pt>
                <c:pt idx="2">
                  <c:v>117.004</c:v>
                </c:pt>
                <c:pt idx="3">
                  <c:v>106.56699999999999</c:v>
                </c:pt>
                <c:pt idx="4">
                  <c:v>59.082000000000001</c:v>
                </c:pt>
                <c:pt idx="5">
                  <c:v>65.430000000000007</c:v>
                </c:pt>
                <c:pt idx="6">
                  <c:v>87.951999999999998</c:v>
                </c:pt>
                <c:pt idx="7">
                  <c:v>53.466999999999999</c:v>
                </c:pt>
                <c:pt idx="8">
                  <c:v>29.907</c:v>
                </c:pt>
                <c:pt idx="9">
                  <c:v>3.4180000000000001</c:v>
                </c:pt>
                <c:pt idx="10">
                  <c:v>-53.344999999999999</c:v>
                </c:pt>
                <c:pt idx="11">
                  <c:v>-106.262</c:v>
                </c:pt>
                <c:pt idx="12">
                  <c:v>-128.66200000000001</c:v>
                </c:pt>
                <c:pt idx="13">
                  <c:v>-104.431</c:v>
                </c:pt>
                <c:pt idx="14">
                  <c:v>-70.067999999999998</c:v>
                </c:pt>
                <c:pt idx="15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9-4112-9FAA-A5DD3FF4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1983"/>
        <c:axId val="1936446239"/>
      </c:lineChart>
      <c:catAx>
        <c:axId val="18433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6446239"/>
        <c:crosses val="autoZero"/>
        <c:auto val="1"/>
        <c:lblAlgn val="ctr"/>
        <c:lblOffset val="100"/>
        <c:noMultiLvlLbl val="0"/>
      </c:catAx>
      <c:valAx>
        <c:axId val="19364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AHYZA'!$D$32:$D$45</c:f>
              <c:numCache>
                <c:formatCode>General</c:formatCode>
                <c:ptCount val="14"/>
                <c:pt idx="0">
                  <c:v>65.491</c:v>
                </c:pt>
                <c:pt idx="1">
                  <c:v>125.30500000000001</c:v>
                </c:pt>
                <c:pt idx="2">
                  <c:v>139.83199999999999</c:v>
                </c:pt>
                <c:pt idx="3">
                  <c:v>98.45</c:v>
                </c:pt>
                <c:pt idx="4">
                  <c:v>41.87</c:v>
                </c:pt>
                <c:pt idx="5">
                  <c:v>2.38</c:v>
                </c:pt>
                <c:pt idx="6">
                  <c:v>-9.5210000000000008</c:v>
                </c:pt>
                <c:pt idx="7">
                  <c:v>-12.512</c:v>
                </c:pt>
                <c:pt idx="8">
                  <c:v>-32.287999999999997</c:v>
                </c:pt>
                <c:pt idx="9">
                  <c:v>-76.05</c:v>
                </c:pt>
                <c:pt idx="10">
                  <c:v>-96.558000000000007</c:v>
                </c:pt>
                <c:pt idx="11">
                  <c:v>-69.885000000000005</c:v>
                </c:pt>
                <c:pt idx="12">
                  <c:v>-55.115000000000002</c:v>
                </c:pt>
                <c:pt idx="13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163-BF0A-9B5D435D2E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AHYZA'!$E$32:$E$45</c:f>
              <c:numCache>
                <c:formatCode>General</c:formatCode>
                <c:ptCount val="14"/>
                <c:pt idx="0">
                  <c:v>-9.3379999999999992</c:v>
                </c:pt>
                <c:pt idx="1">
                  <c:v>-41.26</c:v>
                </c:pt>
                <c:pt idx="2">
                  <c:v>-46.143000000000001</c:v>
                </c:pt>
                <c:pt idx="3">
                  <c:v>-37.17</c:v>
                </c:pt>
                <c:pt idx="4">
                  <c:v>-33.813000000000002</c:v>
                </c:pt>
                <c:pt idx="5">
                  <c:v>2.0139999999999998</c:v>
                </c:pt>
                <c:pt idx="6">
                  <c:v>13.611000000000001</c:v>
                </c:pt>
                <c:pt idx="7">
                  <c:v>14.221</c:v>
                </c:pt>
                <c:pt idx="8">
                  <c:v>22.765999999999998</c:v>
                </c:pt>
                <c:pt idx="9">
                  <c:v>43.335000000000001</c:v>
                </c:pt>
                <c:pt idx="10">
                  <c:v>50.353999999999999</c:v>
                </c:pt>
                <c:pt idx="11">
                  <c:v>36.926000000000002</c:v>
                </c:pt>
                <c:pt idx="12">
                  <c:v>19.652999999999999</c:v>
                </c:pt>
                <c:pt idx="13">
                  <c:v>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163-BF0A-9B5D435D2E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AHYZA'!$F$32:$F$45</c:f>
              <c:numCache>
                <c:formatCode>General</c:formatCode>
                <c:ptCount val="14"/>
                <c:pt idx="0">
                  <c:v>63.292999999999999</c:v>
                </c:pt>
                <c:pt idx="1">
                  <c:v>127.563</c:v>
                </c:pt>
                <c:pt idx="2">
                  <c:v>141.66300000000001</c:v>
                </c:pt>
                <c:pt idx="3">
                  <c:v>107.239</c:v>
                </c:pt>
                <c:pt idx="4">
                  <c:v>52.734000000000002</c:v>
                </c:pt>
                <c:pt idx="5">
                  <c:v>2.625</c:v>
                </c:pt>
                <c:pt idx="6">
                  <c:v>-7.6289999999999996</c:v>
                </c:pt>
                <c:pt idx="7">
                  <c:v>-17.821999999999999</c:v>
                </c:pt>
                <c:pt idx="8">
                  <c:v>-53.344999999999999</c:v>
                </c:pt>
                <c:pt idx="9">
                  <c:v>-100.586</c:v>
                </c:pt>
                <c:pt idx="10">
                  <c:v>-121.277</c:v>
                </c:pt>
                <c:pt idx="11">
                  <c:v>-106.14</c:v>
                </c:pt>
                <c:pt idx="12">
                  <c:v>-65.186000000000007</c:v>
                </c:pt>
                <c:pt idx="13">
                  <c:v>-21.850999999999999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3-4163-BF0A-9B5D435D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0639"/>
        <c:axId val="1291148687"/>
      </c:lineChart>
      <c:catAx>
        <c:axId val="146957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48687"/>
        <c:crosses val="autoZero"/>
        <c:auto val="1"/>
        <c:lblAlgn val="ctr"/>
        <c:lblOffset val="100"/>
        <c:noMultiLvlLbl val="0"/>
      </c:catAx>
      <c:valAx>
        <c:axId val="12911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AHYZA'!$D$46:$D$59</c:f>
              <c:numCache>
                <c:formatCode>General</c:formatCode>
                <c:ptCount val="14"/>
                <c:pt idx="0">
                  <c:v>32.226999999999997</c:v>
                </c:pt>
                <c:pt idx="1">
                  <c:v>100.52500000000001</c:v>
                </c:pt>
                <c:pt idx="2">
                  <c:v>115.90600000000001</c:v>
                </c:pt>
                <c:pt idx="3">
                  <c:v>98.754999999999995</c:v>
                </c:pt>
                <c:pt idx="4">
                  <c:v>69.58</c:v>
                </c:pt>
                <c:pt idx="5">
                  <c:v>29.846</c:v>
                </c:pt>
                <c:pt idx="6">
                  <c:v>1.526</c:v>
                </c:pt>
                <c:pt idx="7">
                  <c:v>-1.77</c:v>
                </c:pt>
                <c:pt idx="8">
                  <c:v>-0.42699999999999999</c:v>
                </c:pt>
                <c:pt idx="9">
                  <c:v>-33.447000000000003</c:v>
                </c:pt>
                <c:pt idx="10">
                  <c:v>-101.685</c:v>
                </c:pt>
                <c:pt idx="11">
                  <c:v>-116.39400000000001</c:v>
                </c:pt>
                <c:pt idx="12">
                  <c:v>-80.504999999999995</c:v>
                </c:pt>
                <c:pt idx="13">
                  <c:v>-23.742999999999999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4-4174-A2B9-BDF09009F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AHYZA'!$E$46:$E$59</c:f>
              <c:numCache>
                <c:formatCode>General</c:formatCode>
                <c:ptCount val="14"/>
                <c:pt idx="0">
                  <c:v>-10.193</c:v>
                </c:pt>
                <c:pt idx="1">
                  <c:v>-28.076000000000001</c:v>
                </c:pt>
                <c:pt idx="2">
                  <c:v>-37.658999999999999</c:v>
                </c:pt>
                <c:pt idx="3">
                  <c:v>-31.128</c:v>
                </c:pt>
                <c:pt idx="4">
                  <c:v>-17.029</c:v>
                </c:pt>
                <c:pt idx="5">
                  <c:v>-13.061999999999999</c:v>
                </c:pt>
                <c:pt idx="6">
                  <c:v>-15.564</c:v>
                </c:pt>
                <c:pt idx="7">
                  <c:v>3.4180000000000001</c:v>
                </c:pt>
                <c:pt idx="8">
                  <c:v>8.9109999999999996</c:v>
                </c:pt>
                <c:pt idx="9">
                  <c:v>30.334</c:v>
                </c:pt>
                <c:pt idx="10">
                  <c:v>56.884999999999998</c:v>
                </c:pt>
                <c:pt idx="11">
                  <c:v>48.95</c:v>
                </c:pt>
                <c:pt idx="12">
                  <c:v>25.268999999999998</c:v>
                </c:pt>
                <c:pt idx="13">
                  <c:v>7.6289999999999996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4-4174-A2B9-BDF09009F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AHYZA'!$F$46:$F$59</c:f>
              <c:numCache>
                <c:formatCode>General</c:formatCode>
                <c:ptCount val="14"/>
                <c:pt idx="0">
                  <c:v>36.377000000000002</c:v>
                </c:pt>
                <c:pt idx="1">
                  <c:v>109.68</c:v>
                </c:pt>
                <c:pt idx="2">
                  <c:v>115.967</c:v>
                </c:pt>
                <c:pt idx="3">
                  <c:v>106.75</c:v>
                </c:pt>
                <c:pt idx="4">
                  <c:v>71.655000000000001</c:v>
                </c:pt>
                <c:pt idx="5">
                  <c:v>34.972999999999999</c:v>
                </c:pt>
                <c:pt idx="6">
                  <c:v>11.169</c:v>
                </c:pt>
                <c:pt idx="7">
                  <c:v>-1.8919999999999999</c:v>
                </c:pt>
                <c:pt idx="8">
                  <c:v>-11.840999999999999</c:v>
                </c:pt>
                <c:pt idx="9">
                  <c:v>-53.161999999999999</c:v>
                </c:pt>
                <c:pt idx="10">
                  <c:v>-124.146</c:v>
                </c:pt>
                <c:pt idx="11">
                  <c:v>-135.74199999999999</c:v>
                </c:pt>
                <c:pt idx="12">
                  <c:v>-84.778000000000006</c:v>
                </c:pt>
                <c:pt idx="13">
                  <c:v>-46.753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4-4174-A2B9-BDF09009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51439"/>
        <c:axId val="1303001727"/>
      </c:lineChart>
      <c:catAx>
        <c:axId val="14695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3001727"/>
        <c:crosses val="autoZero"/>
        <c:auto val="1"/>
        <c:lblAlgn val="ctr"/>
        <c:lblOffset val="100"/>
        <c:noMultiLvlLbl val="0"/>
      </c:catAx>
      <c:valAx>
        <c:axId val="1303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AHYZA'!$D$59:$D$72</c:f>
              <c:numCache>
                <c:formatCode>General</c:formatCode>
                <c:ptCount val="14"/>
                <c:pt idx="0">
                  <c:v>-23.742999999999999</c:v>
                </c:pt>
                <c:pt idx="1">
                  <c:v>112.854</c:v>
                </c:pt>
                <c:pt idx="2">
                  <c:v>88.195999999999998</c:v>
                </c:pt>
                <c:pt idx="3">
                  <c:v>53.344999999999999</c:v>
                </c:pt>
                <c:pt idx="4">
                  <c:v>19.652999999999999</c:v>
                </c:pt>
                <c:pt idx="5">
                  <c:v>2.7469999999999999</c:v>
                </c:pt>
                <c:pt idx="6">
                  <c:v>-0.24399999999999999</c:v>
                </c:pt>
                <c:pt idx="7">
                  <c:v>-21.545000000000002</c:v>
                </c:pt>
                <c:pt idx="8">
                  <c:v>-38.207999999999998</c:v>
                </c:pt>
                <c:pt idx="9">
                  <c:v>-71.349999999999994</c:v>
                </c:pt>
                <c:pt idx="10">
                  <c:v>-92.772999999999996</c:v>
                </c:pt>
                <c:pt idx="11">
                  <c:v>-81.97</c:v>
                </c:pt>
                <c:pt idx="12">
                  <c:v>-46.021000000000001</c:v>
                </c:pt>
                <c:pt idx="13">
                  <c:v>-11.108000000000001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2-4038-A8A4-EAAAC3C1C0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AHYZA'!$E$59:$E$72</c:f>
              <c:numCache>
                <c:formatCode>General</c:formatCode>
                <c:ptCount val="14"/>
                <c:pt idx="0">
                  <c:v>7.6289999999999996</c:v>
                </c:pt>
                <c:pt idx="1">
                  <c:v>-28.015000000000001</c:v>
                </c:pt>
                <c:pt idx="2">
                  <c:v>-25.757000000000001</c:v>
                </c:pt>
                <c:pt idx="3">
                  <c:v>-13.733000000000001</c:v>
                </c:pt>
                <c:pt idx="4">
                  <c:v>-9.5830000000000002</c:v>
                </c:pt>
                <c:pt idx="5">
                  <c:v>-9.2159999999999993</c:v>
                </c:pt>
                <c:pt idx="6">
                  <c:v>3.601</c:v>
                </c:pt>
                <c:pt idx="7">
                  <c:v>13.855</c:v>
                </c:pt>
                <c:pt idx="8">
                  <c:v>19.042999999999999</c:v>
                </c:pt>
                <c:pt idx="9">
                  <c:v>34.423999999999999</c:v>
                </c:pt>
                <c:pt idx="10">
                  <c:v>58.899000000000001</c:v>
                </c:pt>
                <c:pt idx="11">
                  <c:v>49.683</c:v>
                </c:pt>
                <c:pt idx="12">
                  <c:v>15.259</c:v>
                </c:pt>
                <c:pt idx="13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2-4038-A8A4-EAAAC3C1C0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AHYZA'!$F$59:$F$72</c:f>
              <c:numCache>
                <c:formatCode>General</c:formatCode>
                <c:ptCount val="14"/>
                <c:pt idx="0">
                  <c:v>-46.753</c:v>
                </c:pt>
                <c:pt idx="1">
                  <c:v>106.934</c:v>
                </c:pt>
                <c:pt idx="2">
                  <c:v>87.891000000000005</c:v>
                </c:pt>
                <c:pt idx="3">
                  <c:v>59.57</c:v>
                </c:pt>
                <c:pt idx="4">
                  <c:v>39.551000000000002</c:v>
                </c:pt>
                <c:pt idx="5">
                  <c:v>12.573</c:v>
                </c:pt>
                <c:pt idx="6">
                  <c:v>-7.141</c:v>
                </c:pt>
                <c:pt idx="7">
                  <c:v>-41.26</c:v>
                </c:pt>
                <c:pt idx="8">
                  <c:v>-57.738999999999997</c:v>
                </c:pt>
                <c:pt idx="9">
                  <c:v>-88.379000000000005</c:v>
                </c:pt>
                <c:pt idx="10">
                  <c:v>-127.441</c:v>
                </c:pt>
                <c:pt idx="11">
                  <c:v>-97.412000000000006</c:v>
                </c:pt>
                <c:pt idx="12">
                  <c:v>-52.063000000000002</c:v>
                </c:pt>
                <c:pt idx="13">
                  <c:v>-19.713999999999999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2-4038-A8A4-EAAAC3C1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49519"/>
        <c:axId val="1523339887"/>
      </c:lineChart>
      <c:catAx>
        <c:axId val="146954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339887"/>
        <c:crosses val="autoZero"/>
        <c:auto val="1"/>
        <c:lblAlgn val="ctr"/>
        <c:lblOffset val="100"/>
        <c:noMultiLvlLbl val="0"/>
      </c:catAx>
      <c:valAx>
        <c:axId val="15233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AHYZA'!$D$73:$D$87</c:f>
              <c:numCache>
                <c:formatCode>General</c:formatCode>
                <c:ptCount val="15"/>
                <c:pt idx="0">
                  <c:v>26.855</c:v>
                </c:pt>
                <c:pt idx="1">
                  <c:v>78.063999999999993</c:v>
                </c:pt>
                <c:pt idx="2">
                  <c:v>102.661</c:v>
                </c:pt>
                <c:pt idx="3">
                  <c:v>93.078999999999994</c:v>
                </c:pt>
                <c:pt idx="4">
                  <c:v>67.992999999999995</c:v>
                </c:pt>
                <c:pt idx="5">
                  <c:v>42.418999999999997</c:v>
                </c:pt>
                <c:pt idx="6">
                  <c:v>18.065999999999999</c:v>
                </c:pt>
                <c:pt idx="7">
                  <c:v>1.038</c:v>
                </c:pt>
                <c:pt idx="8">
                  <c:v>-2.4409999999999998</c:v>
                </c:pt>
                <c:pt idx="9">
                  <c:v>-14.343</c:v>
                </c:pt>
                <c:pt idx="10">
                  <c:v>-73.302999999999997</c:v>
                </c:pt>
                <c:pt idx="11">
                  <c:v>-108.765</c:v>
                </c:pt>
                <c:pt idx="12">
                  <c:v>-117.85899999999999</c:v>
                </c:pt>
                <c:pt idx="13">
                  <c:v>-63.353999999999999</c:v>
                </c:pt>
                <c:pt idx="14">
                  <c:v>-12.634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4694-B0A9-9C0970FF4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AHYZA'!$E$73:$E$87</c:f>
              <c:numCache>
                <c:formatCode>General</c:formatCode>
                <c:ptCount val="15"/>
                <c:pt idx="0">
                  <c:v>-7.202</c:v>
                </c:pt>
                <c:pt idx="1">
                  <c:v>-29.541</c:v>
                </c:pt>
                <c:pt idx="2">
                  <c:v>-37.292000000000002</c:v>
                </c:pt>
                <c:pt idx="3">
                  <c:v>-32.165999999999997</c:v>
                </c:pt>
                <c:pt idx="4">
                  <c:v>-21.24</c:v>
                </c:pt>
                <c:pt idx="5">
                  <c:v>-24.17</c:v>
                </c:pt>
                <c:pt idx="6">
                  <c:v>-14.282</c:v>
                </c:pt>
                <c:pt idx="7">
                  <c:v>1.2210000000000001</c:v>
                </c:pt>
                <c:pt idx="8">
                  <c:v>5.6760000000000002</c:v>
                </c:pt>
                <c:pt idx="9">
                  <c:v>16.663</c:v>
                </c:pt>
                <c:pt idx="10">
                  <c:v>43.274000000000001</c:v>
                </c:pt>
                <c:pt idx="11">
                  <c:v>52.246000000000002</c:v>
                </c:pt>
                <c:pt idx="12">
                  <c:v>34.911999999999999</c:v>
                </c:pt>
                <c:pt idx="13">
                  <c:v>23.132000000000001</c:v>
                </c:pt>
                <c:pt idx="14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C-4694-B0A9-9C0970FF4A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AHYZA'!$F$73:$F$87</c:f>
              <c:numCache>
                <c:formatCode>General</c:formatCode>
                <c:ptCount val="15"/>
                <c:pt idx="0">
                  <c:v>26.062000000000001</c:v>
                </c:pt>
                <c:pt idx="1">
                  <c:v>80.933000000000007</c:v>
                </c:pt>
                <c:pt idx="2">
                  <c:v>100.40300000000001</c:v>
                </c:pt>
                <c:pt idx="3">
                  <c:v>88.501000000000005</c:v>
                </c:pt>
                <c:pt idx="4">
                  <c:v>75.316999999999993</c:v>
                </c:pt>
                <c:pt idx="5">
                  <c:v>48.645000000000003</c:v>
                </c:pt>
                <c:pt idx="6">
                  <c:v>17.456</c:v>
                </c:pt>
                <c:pt idx="7">
                  <c:v>-0.24399999999999999</c:v>
                </c:pt>
                <c:pt idx="8">
                  <c:v>-6.0419999999999998</c:v>
                </c:pt>
                <c:pt idx="9">
                  <c:v>-26.611000000000001</c:v>
                </c:pt>
                <c:pt idx="10">
                  <c:v>-87.584999999999994</c:v>
                </c:pt>
                <c:pt idx="11">
                  <c:v>-117.98099999999999</c:v>
                </c:pt>
                <c:pt idx="12">
                  <c:v>-105.652</c:v>
                </c:pt>
                <c:pt idx="13">
                  <c:v>-74.340999999999994</c:v>
                </c:pt>
                <c:pt idx="14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C-4694-B0A9-9C0970FF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6879"/>
        <c:axId val="1299270591"/>
      </c:lineChart>
      <c:catAx>
        <c:axId val="146957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270591"/>
        <c:crosses val="autoZero"/>
        <c:auto val="1"/>
        <c:lblAlgn val="ctr"/>
        <c:lblOffset val="100"/>
        <c:noMultiLvlLbl val="0"/>
      </c:catAx>
      <c:valAx>
        <c:axId val="1299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AHYZA'!$D$88:$D$103</c:f>
              <c:numCache>
                <c:formatCode>General</c:formatCode>
                <c:ptCount val="16"/>
                <c:pt idx="0">
                  <c:v>10.132</c:v>
                </c:pt>
                <c:pt idx="1">
                  <c:v>33.630000000000003</c:v>
                </c:pt>
                <c:pt idx="2">
                  <c:v>86.304000000000002</c:v>
                </c:pt>
                <c:pt idx="3">
                  <c:v>105.286</c:v>
                </c:pt>
                <c:pt idx="4">
                  <c:v>93.444999999999993</c:v>
                </c:pt>
                <c:pt idx="5">
                  <c:v>76.477000000000004</c:v>
                </c:pt>
                <c:pt idx="6">
                  <c:v>52.124000000000002</c:v>
                </c:pt>
                <c:pt idx="7">
                  <c:v>21.545000000000002</c:v>
                </c:pt>
                <c:pt idx="8">
                  <c:v>-6.0999999999999999E-2</c:v>
                </c:pt>
                <c:pt idx="9">
                  <c:v>-2.1970000000000001</c:v>
                </c:pt>
                <c:pt idx="10">
                  <c:v>-22.277999999999999</c:v>
                </c:pt>
                <c:pt idx="11">
                  <c:v>-86.426000000000002</c:v>
                </c:pt>
                <c:pt idx="12">
                  <c:v>-99.792000000000002</c:v>
                </c:pt>
                <c:pt idx="13">
                  <c:v>-86.974999999999994</c:v>
                </c:pt>
                <c:pt idx="14">
                  <c:v>-55.115000000000002</c:v>
                </c:pt>
                <c:pt idx="15">
                  <c:v>-15.32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B30-AAC0-016CF9CAD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AHYZA'!$E$88:$E$103</c:f>
              <c:numCache>
                <c:formatCode>General</c:formatCode>
                <c:ptCount val="16"/>
                <c:pt idx="0">
                  <c:v>-4.0279999999999996</c:v>
                </c:pt>
                <c:pt idx="1">
                  <c:v>-4.2110000000000003</c:v>
                </c:pt>
                <c:pt idx="2">
                  <c:v>-22.888000000000002</c:v>
                </c:pt>
                <c:pt idx="3">
                  <c:v>-34.119</c:v>
                </c:pt>
                <c:pt idx="4">
                  <c:v>-37.353999999999999</c:v>
                </c:pt>
                <c:pt idx="5">
                  <c:v>-26.367000000000001</c:v>
                </c:pt>
                <c:pt idx="6">
                  <c:v>-16.602</c:v>
                </c:pt>
                <c:pt idx="7">
                  <c:v>-7.141</c:v>
                </c:pt>
                <c:pt idx="8">
                  <c:v>-0.97699999999999998</c:v>
                </c:pt>
                <c:pt idx="9">
                  <c:v>5.4930000000000003</c:v>
                </c:pt>
                <c:pt idx="10">
                  <c:v>28.503</c:v>
                </c:pt>
                <c:pt idx="11">
                  <c:v>52.429000000000002</c:v>
                </c:pt>
                <c:pt idx="12">
                  <c:v>41.930999999999997</c:v>
                </c:pt>
                <c:pt idx="13">
                  <c:v>17.456</c:v>
                </c:pt>
                <c:pt idx="14">
                  <c:v>18.738</c:v>
                </c:pt>
                <c:pt idx="15">
                  <c:v>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B30-AAC0-016CF9CAD0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AHYZA'!$F$88:$F$103</c:f>
              <c:numCache>
                <c:formatCode>General</c:formatCode>
                <c:ptCount val="16"/>
                <c:pt idx="0">
                  <c:v>4.944</c:v>
                </c:pt>
                <c:pt idx="1">
                  <c:v>23.254000000000001</c:v>
                </c:pt>
                <c:pt idx="2">
                  <c:v>78.613</c:v>
                </c:pt>
                <c:pt idx="3">
                  <c:v>113.464</c:v>
                </c:pt>
                <c:pt idx="4">
                  <c:v>109.92400000000001</c:v>
                </c:pt>
                <c:pt idx="5">
                  <c:v>83.679000000000002</c:v>
                </c:pt>
                <c:pt idx="6">
                  <c:v>52.002000000000002</c:v>
                </c:pt>
                <c:pt idx="7">
                  <c:v>30.457000000000001</c:v>
                </c:pt>
                <c:pt idx="8">
                  <c:v>3.7229999999999999</c:v>
                </c:pt>
                <c:pt idx="9">
                  <c:v>-7.08</c:v>
                </c:pt>
                <c:pt idx="10">
                  <c:v>-36.987000000000002</c:v>
                </c:pt>
                <c:pt idx="11">
                  <c:v>-108.82599999999999</c:v>
                </c:pt>
                <c:pt idx="12">
                  <c:v>-126.77</c:v>
                </c:pt>
                <c:pt idx="13">
                  <c:v>-105.042</c:v>
                </c:pt>
                <c:pt idx="14">
                  <c:v>-76.965000000000003</c:v>
                </c:pt>
                <c:pt idx="15">
                  <c:v>-32.837000000000003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4-4B30-AAC0-016CF9CA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4479"/>
        <c:axId val="1057799007"/>
      </c:lineChart>
      <c:catAx>
        <c:axId val="146957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799007"/>
        <c:crosses val="autoZero"/>
        <c:auto val="1"/>
        <c:lblAlgn val="ctr"/>
        <c:lblOffset val="100"/>
        <c:noMultiLvlLbl val="0"/>
      </c:catAx>
      <c:valAx>
        <c:axId val="105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AHYZA'!$D$104:$D$119</c:f>
              <c:numCache>
                <c:formatCode>General</c:formatCode>
                <c:ptCount val="16"/>
                <c:pt idx="0">
                  <c:v>24.414000000000001</c:v>
                </c:pt>
                <c:pt idx="1">
                  <c:v>46.631</c:v>
                </c:pt>
                <c:pt idx="2">
                  <c:v>98.022000000000006</c:v>
                </c:pt>
                <c:pt idx="3">
                  <c:v>101.379</c:v>
                </c:pt>
                <c:pt idx="4">
                  <c:v>77.025999999999996</c:v>
                </c:pt>
                <c:pt idx="5">
                  <c:v>60.73</c:v>
                </c:pt>
                <c:pt idx="6">
                  <c:v>35.216999999999999</c:v>
                </c:pt>
                <c:pt idx="7">
                  <c:v>9.0939999999999994</c:v>
                </c:pt>
                <c:pt idx="8">
                  <c:v>-1.282</c:v>
                </c:pt>
                <c:pt idx="9">
                  <c:v>-1.4039999999999999</c:v>
                </c:pt>
                <c:pt idx="10">
                  <c:v>-40.039000000000001</c:v>
                </c:pt>
                <c:pt idx="11">
                  <c:v>-94.116</c:v>
                </c:pt>
                <c:pt idx="12">
                  <c:v>-99.182000000000002</c:v>
                </c:pt>
                <c:pt idx="13">
                  <c:v>-88.073999999999998</c:v>
                </c:pt>
                <c:pt idx="14">
                  <c:v>-43.457000000000001</c:v>
                </c:pt>
                <c:pt idx="15">
                  <c:v>-1.038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4-481E-B754-A80C29678F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AHYZA'!$E$104:$E$119</c:f>
              <c:numCache>
                <c:formatCode>General</c:formatCode>
                <c:ptCount val="16"/>
                <c:pt idx="0">
                  <c:v>-6.0999999999999999E-2</c:v>
                </c:pt>
                <c:pt idx="1">
                  <c:v>-5.859</c:v>
                </c:pt>
                <c:pt idx="2">
                  <c:v>-22.888000000000002</c:v>
                </c:pt>
                <c:pt idx="3">
                  <c:v>-23.498999999999999</c:v>
                </c:pt>
                <c:pt idx="4">
                  <c:v>-28.564</c:v>
                </c:pt>
                <c:pt idx="5">
                  <c:v>-23.132000000000001</c:v>
                </c:pt>
                <c:pt idx="6">
                  <c:v>-13.794</c:v>
                </c:pt>
                <c:pt idx="7">
                  <c:v>-6.8970000000000002</c:v>
                </c:pt>
                <c:pt idx="8">
                  <c:v>7.202</c:v>
                </c:pt>
                <c:pt idx="9">
                  <c:v>6.165</c:v>
                </c:pt>
                <c:pt idx="10">
                  <c:v>27.832000000000001</c:v>
                </c:pt>
                <c:pt idx="11">
                  <c:v>49.805</c:v>
                </c:pt>
                <c:pt idx="12">
                  <c:v>43.03</c:v>
                </c:pt>
                <c:pt idx="13">
                  <c:v>31.25</c:v>
                </c:pt>
                <c:pt idx="14">
                  <c:v>5.859</c:v>
                </c:pt>
                <c:pt idx="15">
                  <c:v>-0.67100000000000004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4-481E-B754-A80C29678F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AHYZA'!$F$104:$F$119</c:f>
              <c:numCache>
                <c:formatCode>General</c:formatCode>
                <c:ptCount val="16"/>
                <c:pt idx="0">
                  <c:v>13.733000000000001</c:v>
                </c:pt>
                <c:pt idx="1">
                  <c:v>47.423999999999999</c:v>
                </c:pt>
                <c:pt idx="2">
                  <c:v>98.998999999999995</c:v>
                </c:pt>
                <c:pt idx="3">
                  <c:v>99.120999999999995</c:v>
                </c:pt>
                <c:pt idx="4">
                  <c:v>86.364999999999995</c:v>
                </c:pt>
                <c:pt idx="5">
                  <c:v>61.218000000000004</c:v>
                </c:pt>
                <c:pt idx="6">
                  <c:v>38.573999999999998</c:v>
                </c:pt>
                <c:pt idx="7">
                  <c:v>10.497999999999999</c:v>
                </c:pt>
                <c:pt idx="8">
                  <c:v>-6.47</c:v>
                </c:pt>
                <c:pt idx="9">
                  <c:v>-10.986000000000001</c:v>
                </c:pt>
                <c:pt idx="10">
                  <c:v>-53.65</c:v>
                </c:pt>
                <c:pt idx="11">
                  <c:v>-106.262</c:v>
                </c:pt>
                <c:pt idx="12">
                  <c:v>-110.16800000000001</c:v>
                </c:pt>
                <c:pt idx="13">
                  <c:v>-93.811000000000007</c:v>
                </c:pt>
                <c:pt idx="14">
                  <c:v>-61.156999999999996</c:v>
                </c:pt>
                <c:pt idx="15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4-481E-B754-A80C2967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7359"/>
        <c:axId val="1524870159"/>
      </c:lineChart>
      <c:catAx>
        <c:axId val="14695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70159"/>
        <c:crosses val="autoZero"/>
        <c:auto val="1"/>
        <c:lblAlgn val="ctr"/>
        <c:lblOffset val="100"/>
        <c:noMultiLvlLbl val="0"/>
      </c:catAx>
      <c:valAx>
        <c:axId val="1524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AHYZA'!$D$120:$D$135</c:f>
              <c:numCache>
                <c:formatCode>General</c:formatCode>
                <c:ptCount val="16"/>
                <c:pt idx="0">
                  <c:v>17.151</c:v>
                </c:pt>
                <c:pt idx="1">
                  <c:v>29.541</c:v>
                </c:pt>
                <c:pt idx="2">
                  <c:v>71.777000000000001</c:v>
                </c:pt>
                <c:pt idx="3">
                  <c:v>106.56699999999999</c:v>
                </c:pt>
                <c:pt idx="4">
                  <c:v>94.91</c:v>
                </c:pt>
                <c:pt idx="5">
                  <c:v>75.745000000000005</c:v>
                </c:pt>
                <c:pt idx="6">
                  <c:v>47.302</c:v>
                </c:pt>
                <c:pt idx="7">
                  <c:v>27.832000000000001</c:v>
                </c:pt>
                <c:pt idx="8">
                  <c:v>4.7610000000000001</c:v>
                </c:pt>
                <c:pt idx="9">
                  <c:v>-4.2720000000000002</c:v>
                </c:pt>
                <c:pt idx="10">
                  <c:v>-25.696000000000002</c:v>
                </c:pt>
                <c:pt idx="11">
                  <c:v>-98.694000000000003</c:v>
                </c:pt>
                <c:pt idx="12">
                  <c:v>-109.619</c:v>
                </c:pt>
                <c:pt idx="13">
                  <c:v>-84.838999999999999</c:v>
                </c:pt>
                <c:pt idx="14">
                  <c:v>-48.889000000000003</c:v>
                </c:pt>
                <c:pt idx="15">
                  <c:v>-9.8879999999999999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4-4D5C-8F56-7ED02F40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AHYZA'!$E$120:$E$135</c:f>
              <c:numCache>
                <c:formatCode>General</c:formatCode>
                <c:ptCount val="16"/>
                <c:pt idx="0">
                  <c:v>1.099</c:v>
                </c:pt>
                <c:pt idx="1">
                  <c:v>-2.258</c:v>
                </c:pt>
                <c:pt idx="2">
                  <c:v>-15.625</c:v>
                </c:pt>
                <c:pt idx="3">
                  <c:v>-24.414000000000001</c:v>
                </c:pt>
                <c:pt idx="4">
                  <c:v>-26.733000000000001</c:v>
                </c:pt>
                <c:pt idx="5">
                  <c:v>-28.748000000000001</c:v>
                </c:pt>
                <c:pt idx="6">
                  <c:v>-23.925999999999998</c:v>
                </c:pt>
                <c:pt idx="7">
                  <c:v>-16.663</c:v>
                </c:pt>
                <c:pt idx="8">
                  <c:v>1.038</c:v>
                </c:pt>
                <c:pt idx="9">
                  <c:v>6.7140000000000004</c:v>
                </c:pt>
                <c:pt idx="10">
                  <c:v>18.920999999999999</c:v>
                </c:pt>
                <c:pt idx="11">
                  <c:v>49.988</c:v>
                </c:pt>
                <c:pt idx="12">
                  <c:v>47.119</c:v>
                </c:pt>
                <c:pt idx="13">
                  <c:v>30.212</c:v>
                </c:pt>
                <c:pt idx="14">
                  <c:v>11.169</c:v>
                </c:pt>
                <c:pt idx="15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4-4D5C-8F56-7ED02F40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AHYZA'!$F$120:$F$135</c:f>
              <c:numCache>
                <c:formatCode>General</c:formatCode>
                <c:ptCount val="16"/>
                <c:pt idx="0">
                  <c:v>9.7050000000000001</c:v>
                </c:pt>
                <c:pt idx="1">
                  <c:v>29.358000000000001</c:v>
                </c:pt>
                <c:pt idx="2">
                  <c:v>76.903999999999996</c:v>
                </c:pt>
                <c:pt idx="3">
                  <c:v>99.304000000000002</c:v>
                </c:pt>
                <c:pt idx="4">
                  <c:v>88.379000000000005</c:v>
                </c:pt>
                <c:pt idx="5">
                  <c:v>71.289000000000001</c:v>
                </c:pt>
                <c:pt idx="6">
                  <c:v>59.082000000000001</c:v>
                </c:pt>
                <c:pt idx="7">
                  <c:v>37.353999999999999</c:v>
                </c:pt>
                <c:pt idx="8">
                  <c:v>4.4560000000000004</c:v>
                </c:pt>
                <c:pt idx="9">
                  <c:v>-13.367000000000001</c:v>
                </c:pt>
                <c:pt idx="10">
                  <c:v>-42.725000000000001</c:v>
                </c:pt>
                <c:pt idx="11">
                  <c:v>-108.765</c:v>
                </c:pt>
                <c:pt idx="12">
                  <c:v>-127.991</c:v>
                </c:pt>
                <c:pt idx="13">
                  <c:v>-91.248000000000005</c:v>
                </c:pt>
                <c:pt idx="14">
                  <c:v>-58.655000000000001</c:v>
                </c:pt>
                <c:pt idx="15">
                  <c:v>-19.591999999999999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4-4D5C-8F56-7ED02F40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18848"/>
        <c:axId val="1524715631"/>
      </c:lineChart>
      <c:catAx>
        <c:axId val="14815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715631"/>
        <c:crosses val="autoZero"/>
        <c:auto val="1"/>
        <c:lblAlgn val="ctr"/>
        <c:lblOffset val="100"/>
        <c:noMultiLvlLbl val="0"/>
      </c:catAx>
      <c:valAx>
        <c:axId val="15247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AHYZA'!$D$136:$D$150</c:f>
              <c:numCache>
                <c:formatCode>General</c:formatCode>
                <c:ptCount val="15"/>
                <c:pt idx="0">
                  <c:v>19.774999999999999</c:v>
                </c:pt>
                <c:pt idx="1">
                  <c:v>51.941000000000003</c:v>
                </c:pt>
                <c:pt idx="2">
                  <c:v>99.915000000000006</c:v>
                </c:pt>
                <c:pt idx="3">
                  <c:v>97.168000000000006</c:v>
                </c:pt>
                <c:pt idx="4">
                  <c:v>69.945999999999998</c:v>
                </c:pt>
                <c:pt idx="5">
                  <c:v>50.536999999999999</c:v>
                </c:pt>
                <c:pt idx="6">
                  <c:v>40.771000000000001</c:v>
                </c:pt>
                <c:pt idx="7">
                  <c:v>27.527000000000001</c:v>
                </c:pt>
                <c:pt idx="8">
                  <c:v>5.2489999999999997</c:v>
                </c:pt>
                <c:pt idx="9">
                  <c:v>-4.5780000000000003</c:v>
                </c:pt>
                <c:pt idx="10">
                  <c:v>-46.814</c:v>
                </c:pt>
                <c:pt idx="11">
                  <c:v>-102.35599999999999</c:v>
                </c:pt>
                <c:pt idx="12">
                  <c:v>-105.22499999999999</c:v>
                </c:pt>
                <c:pt idx="13">
                  <c:v>-83.373999999999995</c:v>
                </c:pt>
                <c:pt idx="14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5B1-8AF8-79FCF2463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AHYZA'!$E$136:$E$150</c:f>
              <c:numCache>
                <c:formatCode>General</c:formatCode>
                <c:ptCount val="15"/>
                <c:pt idx="0">
                  <c:v>-4.3330000000000002</c:v>
                </c:pt>
                <c:pt idx="1">
                  <c:v>-6.4089999999999998</c:v>
                </c:pt>
                <c:pt idx="2">
                  <c:v>-31.128</c:v>
                </c:pt>
                <c:pt idx="3">
                  <c:v>-23.132000000000001</c:v>
                </c:pt>
                <c:pt idx="4">
                  <c:v>-19.042999999999999</c:v>
                </c:pt>
                <c:pt idx="5">
                  <c:v>-16.968</c:v>
                </c:pt>
                <c:pt idx="6">
                  <c:v>-16.846</c:v>
                </c:pt>
                <c:pt idx="7">
                  <c:v>-8.9719999999999995</c:v>
                </c:pt>
                <c:pt idx="8">
                  <c:v>1.8919999999999999</c:v>
                </c:pt>
                <c:pt idx="9">
                  <c:v>8.0570000000000004</c:v>
                </c:pt>
                <c:pt idx="10">
                  <c:v>31.433</c:v>
                </c:pt>
                <c:pt idx="11">
                  <c:v>52.246000000000002</c:v>
                </c:pt>
                <c:pt idx="12">
                  <c:v>46.143000000000001</c:v>
                </c:pt>
                <c:pt idx="13">
                  <c:v>12.207000000000001</c:v>
                </c:pt>
                <c:pt idx="14">
                  <c:v>-6.8970000000000002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5B1-8AF8-79FCF2463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AHYZA'!$F$136:$F$150</c:f>
              <c:numCache>
                <c:formatCode>General</c:formatCode>
                <c:ptCount val="15"/>
                <c:pt idx="0">
                  <c:v>11.536</c:v>
                </c:pt>
                <c:pt idx="1">
                  <c:v>47.484999999999999</c:v>
                </c:pt>
                <c:pt idx="2">
                  <c:v>97.838999999999999</c:v>
                </c:pt>
                <c:pt idx="3">
                  <c:v>103.149</c:v>
                </c:pt>
                <c:pt idx="4">
                  <c:v>78.856999999999999</c:v>
                </c:pt>
                <c:pt idx="5">
                  <c:v>52.978999999999999</c:v>
                </c:pt>
                <c:pt idx="6">
                  <c:v>36.255000000000003</c:v>
                </c:pt>
                <c:pt idx="7">
                  <c:v>18.433</c:v>
                </c:pt>
                <c:pt idx="8">
                  <c:v>-6.0999999999999999E-2</c:v>
                </c:pt>
                <c:pt idx="9">
                  <c:v>-13.55</c:v>
                </c:pt>
                <c:pt idx="10">
                  <c:v>-59.265000000000001</c:v>
                </c:pt>
                <c:pt idx="11">
                  <c:v>-106.873</c:v>
                </c:pt>
                <c:pt idx="12">
                  <c:v>-113.22</c:v>
                </c:pt>
                <c:pt idx="13">
                  <c:v>-104.736</c:v>
                </c:pt>
                <c:pt idx="14">
                  <c:v>-46.753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6-45B1-8AF8-79FCF246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0751"/>
        <c:axId val="1291128351"/>
      </c:lineChart>
      <c:catAx>
        <c:axId val="128035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28351"/>
        <c:crosses val="autoZero"/>
        <c:auto val="1"/>
        <c:lblAlgn val="ctr"/>
        <c:lblOffset val="100"/>
        <c:noMultiLvlLbl val="0"/>
      </c:catAx>
      <c:valAx>
        <c:axId val="12911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AHYZA'!$D$151:$D$165</c:f>
              <c:numCache>
                <c:formatCode>General</c:formatCode>
                <c:ptCount val="15"/>
                <c:pt idx="0">
                  <c:v>16.113</c:v>
                </c:pt>
                <c:pt idx="1">
                  <c:v>39.978000000000002</c:v>
                </c:pt>
                <c:pt idx="2">
                  <c:v>79.59</c:v>
                </c:pt>
                <c:pt idx="3">
                  <c:v>97.168000000000006</c:v>
                </c:pt>
                <c:pt idx="4">
                  <c:v>86.182000000000002</c:v>
                </c:pt>
                <c:pt idx="5">
                  <c:v>67.016999999999996</c:v>
                </c:pt>
                <c:pt idx="6">
                  <c:v>45.287999999999997</c:v>
                </c:pt>
                <c:pt idx="7">
                  <c:v>8.3620000000000001</c:v>
                </c:pt>
                <c:pt idx="8">
                  <c:v>-1.343</c:v>
                </c:pt>
                <c:pt idx="9">
                  <c:v>-9.3989999999999991</c:v>
                </c:pt>
                <c:pt idx="10">
                  <c:v>-52.368000000000002</c:v>
                </c:pt>
                <c:pt idx="11">
                  <c:v>-89.965999999999994</c:v>
                </c:pt>
                <c:pt idx="12">
                  <c:v>-110.596</c:v>
                </c:pt>
                <c:pt idx="13">
                  <c:v>-82.275000000000006</c:v>
                </c:pt>
                <c:pt idx="14">
                  <c:v>-17.516999999999999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8-41CB-B4C3-E9A0E2050F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AHYZA'!$E$151:$E$165</c:f>
              <c:numCache>
                <c:formatCode>General</c:formatCode>
                <c:ptCount val="15"/>
                <c:pt idx="0">
                  <c:v>-4.5170000000000003</c:v>
                </c:pt>
                <c:pt idx="1">
                  <c:v>1.526</c:v>
                </c:pt>
                <c:pt idx="2">
                  <c:v>-18.187999999999999</c:v>
                </c:pt>
                <c:pt idx="3">
                  <c:v>-27.832000000000001</c:v>
                </c:pt>
                <c:pt idx="4">
                  <c:v>-28.503</c:v>
                </c:pt>
                <c:pt idx="5">
                  <c:v>-23.193000000000001</c:v>
                </c:pt>
                <c:pt idx="6">
                  <c:v>-14.526</c:v>
                </c:pt>
                <c:pt idx="7">
                  <c:v>-2.8690000000000002</c:v>
                </c:pt>
                <c:pt idx="8">
                  <c:v>4.5170000000000003</c:v>
                </c:pt>
                <c:pt idx="9">
                  <c:v>12.268000000000001</c:v>
                </c:pt>
                <c:pt idx="10">
                  <c:v>33.386000000000003</c:v>
                </c:pt>
                <c:pt idx="11">
                  <c:v>46.936</c:v>
                </c:pt>
                <c:pt idx="12">
                  <c:v>42.664000000000001</c:v>
                </c:pt>
                <c:pt idx="13">
                  <c:v>21.728999999999999</c:v>
                </c:pt>
                <c:pt idx="14">
                  <c:v>6.3479999999999999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8-41CB-B4C3-E9A0E2050F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AHYZA'!$F$151:$F$165</c:f>
              <c:numCache>
                <c:formatCode>General</c:formatCode>
                <c:ptCount val="15"/>
                <c:pt idx="0">
                  <c:v>6.3479999999999999</c:v>
                </c:pt>
                <c:pt idx="1">
                  <c:v>41.686999999999998</c:v>
                </c:pt>
                <c:pt idx="2">
                  <c:v>86.120999999999995</c:v>
                </c:pt>
                <c:pt idx="3">
                  <c:v>107.605</c:v>
                </c:pt>
                <c:pt idx="4">
                  <c:v>94.91</c:v>
                </c:pt>
                <c:pt idx="5">
                  <c:v>74.89</c:v>
                </c:pt>
                <c:pt idx="6">
                  <c:v>40.649000000000001</c:v>
                </c:pt>
                <c:pt idx="7">
                  <c:v>9.4600000000000009</c:v>
                </c:pt>
                <c:pt idx="8">
                  <c:v>-6.5309999999999997</c:v>
                </c:pt>
                <c:pt idx="9">
                  <c:v>-24.414000000000001</c:v>
                </c:pt>
                <c:pt idx="10">
                  <c:v>-69.701999999999998</c:v>
                </c:pt>
                <c:pt idx="11">
                  <c:v>-107.727</c:v>
                </c:pt>
                <c:pt idx="12">
                  <c:v>-110.84</c:v>
                </c:pt>
                <c:pt idx="13">
                  <c:v>-84.412000000000006</c:v>
                </c:pt>
                <c:pt idx="14">
                  <c:v>-33.997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8-41CB-B4C3-E9A0E205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1599"/>
        <c:axId val="1597462703"/>
      </c:lineChart>
      <c:catAx>
        <c:axId val="1469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462703"/>
        <c:crosses val="autoZero"/>
        <c:auto val="1"/>
        <c:lblAlgn val="ctr"/>
        <c:lblOffset val="100"/>
        <c:noMultiLvlLbl val="0"/>
      </c:catAx>
      <c:valAx>
        <c:axId val="15974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AHYZA'!$D$166:$D$181</c:f>
              <c:numCache>
                <c:formatCode>General</c:formatCode>
                <c:ptCount val="16"/>
                <c:pt idx="0">
                  <c:v>12.573</c:v>
                </c:pt>
                <c:pt idx="1">
                  <c:v>49.5</c:v>
                </c:pt>
                <c:pt idx="2">
                  <c:v>102.47799999999999</c:v>
                </c:pt>
                <c:pt idx="3">
                  <c:v>106.384</c:v>
                </c:pt>
                <c:pt idx="4">
                  <c:v>82.825000000000003</c:v>
                </c:pt>
                <c:pt idx="5">
                  <c:v>55.786000000000001</c:v>
                </c:pt>
                <c:pt idx="6">
                  <c:v>32.898000000000003</c:v>
                </c:pt>
                <c:pt idx="7">
                  <c:v>8.484</c:v>
                </c:pt>
                <c:pt idx="8">
                  <c:v>-7.9349999999999996</c:v>
                </c:pt>
                <c:pt idx="9">
                  <c:v>-2.6859999999999999</c:v>
                </c:pt>
                <c:pt idx="10">
                  <c:v>-18.798999999999999</c:v>
                </c:pt>
                <c:pt idx="11">
                  <c:v>-70.557000000000002</c:v>
                </c:pt>
                <c:pt idx="12">
                  <c:v>-85.082999999999998</c:v>
                </c:pt>
                <c:pt idx="13">
                  <c:v>-78.734999999999999</c:v>
                </c:pt>
                <c:pt idx="14">
                  <c:v>-56.335000000000001</c:v>
                </c:pt>
                <c:pt idx="15">
                  <c:v>-20.751999999999999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957-AC8D-1A2C81D93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AHYZA'!$E$166:$E$181</c:f>
              <c:numCache>
                <c:formatCode>General</c:formatCode>
                <c:ptCount val="16"/>
                <c:pt idx="0">
                  <c:v>-4.4560000000000004</c:v>
                </c:pt>
                <c:pt idx="1">
                  <c:v>-10.071</c:v>
                </c:pt>
                <c:pt idx="2">
                  <c:v>-33.508000000000003</c:v>
                </c:pt>
                <c:pt idx="3">
                  <c:v>-30.579000000000001</c:v>
                </c:pt>
                <c:pt idx="4">
                  <c:v>-23.437000000000001</c:v>
                </c:pt>
                <c:pt idx="5">
                  <c:v>-19.835999999999999</c:v>
                </c:pt>
                <c:pt idx="6">
                  <c:v>-15.076000000000001</c:v>
                </c:pt>
                <c:pt idx="7">
                  <c:v>-7.141</c:v>
                </c:pt>
                <c:pt idx="8">
                  <c:v>1.1599999999999999</c:v>
                </c:pt>
                <c:pt idx="9">
                  <c:v>6.3479999999999999</c:v>
                </c:pt>
                <c:pt idx="10">
                  <c:v>18.798999999999999</c:v>
                </c:pt>
                <c:pt idx="11">
                  <c:v>41.015999999999998</c:v>
                </c:pt>
                <c:pt idx="12">
                  <c:v>42.969000000000001</c:v>
                </c:pt>
                <c:pt idx="13">
                  <c:v>29.175000000000001</c:v>
                </c:pt>
                <c:pt idx="14">
                  <c:v>18.494</c:v>
                </c:pt>
                <c:pt idx="15">
                  <c:v>5.5540000000000003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957-AC8D-1A2C81D93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AHYZA'!$F$166:$F$181</c:f>
              <c:numCache>
                <c:formatCode>General</c:formatCode>
                <c:ptCount val="16"/>
                <c:pt idx="0">
                  <c:v>-0.54900000000000004</c:v>
                </c:pt>
                <c:pt idx="1">
                  <c:v>50.292999999999999</c:v>
                </c:pt>
                <c:pt idx="2">
                  <c:v>101.929</c:v>
                </c:pt>
                <c:pt idx="3">
                  <c:v>102.84399999999999</c:v>
                </c:pt>
                <c:pt idx="4">
                  <c:v>86.182000000000002</c:v>
                </c:pt>
                <c:pt idx="5">
                  <c:v>62.805</c:v>
                </c:pt>
                <c:pt idx="6">
                  <c:v>41.076999999999998</c:v>
                </c:pt>
                <c:pt idx="7">
                  <c:v>11.78</c:v>
                </c:pt>
                <c:pt idx="8">
                  <c:v>-4.3949999999999996</c:v>
                </c:pt>
                <c:pt idx="9">
                  <c:v>-8.85</c:v>
                </c:pt>
                <c:pt idx="10">
                  <c:v>-39.368000000000002</c:v>
                </c:pt>
                <c:pt idx="11">
                  <c:v>-92.59</c:v>
                </c:pt>
                <c:pt idx="12">
                  <c:v>-104.919</c:v>
                </c:pt>
                <c:pt idx="13">
                  <c:v>-92.528999999999996</c:v>
                </c:pt>
                <c:pt idx="14">
                  <c:v>-67.260999999999996</c:v>
                </c:pt>
                <c:pt idx="15">
                  <c:v>-30.701000000000001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2-4957-AC8D-1A2C81D9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6511"/>
        <c:axId val="1645251055"/>
      </c:lineChart>
      <c:catAx>
        <c:axId val="12803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1055"/>
        <c:crosses val="autoZero"/>
        <c:auto val="1"/>
        <c:lblAlgn val="ctr"/>
        <c:lblOffset val="100"/>
        <c:noMultiLvlLbl val="0"/>
      </c:catAx>
      <c:valAx>
        <c:axId val="16452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JULIAN'!$D$174:$D$186</c:f>
              <c:numCache>
                <c:formatCode>General</c:formatCode>
                <c:ptCount val="13"/>
                <c:pt idx="0">
                  <c:v>28.748000000000001</c:v>
                </c:pt>
                <c:pt idx="1">
                  <c:v>49.5</c:v>
                </c:pt>
                <c:pt idx="2">
                  <c:v>92.102000000000004</c:v>
                </c:pt>
                <c:pt idx="3">
                  <c:v>88.379000000000005</c:v>
                </c:pt>
                <c:pt idx="4">
                  <c:v>44.311999999999998</c:v>
                </c:pt>
                <c:pt idx="5">
                  <c:v>26.367000000000001</c:v>
                </c:pt>
                <c:pt idx="6">
                  <c:v>-5.0049999999999999</c:v>
                </c:pt>
                <c:pt idx="7">
                  <c:v>-37.353999999999999</c:v>
                </c:pt>
                <c:pt idx="8">
                  <c:v>-63.048999999999999</c:v>
                </c:pt>
                <c:pt idx="9">
                  <c:v>-52.856000000000002</c:v>
                </c:pt>
                <c:pt idx="10">
                  <c:v>-57.738999999999997</c:v>
                </c:pt>
                <c:pt idx="11">
                  <c:v>-57.19</c:v>
                </c:pt>
                <c:pt idx="12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B-4032-9D5C-2343C0A44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JULIAN'!$E$174:$E$186</c:f>
              <c:numCache>
                <c:formatCode>General</c:formatCode>
                <c:ptCount val="13"/>
                <c:pt idx="0">
                  <c:v>-12.878</c:v>
                </c:pt>
                <c:pt idx="1">
                  <c:v>-7.08</c:v>
                </c:pt>
                <c:pt idx="2">
                  <c:v>-39.612000000000002</c:v>
                </c:pt>
                <c:pt idx="3">
                  <c:v>-31.920999999999999</c:v>
                </c:pt>
                <c:pt idx="4">
                  <c:v>-21.972999999999999</c:v>
                </c:pt>
                <c:pt idx="5">
                  <c:v>-6.2869999999999999</c:v>
                </c:pt>
                <c:pt idx="6">
                  <c:v>0.67100000000000004</c:v>
                </c:pt>
                <c:pt idx="7">
                  <c:v>14.893000000000001</c:v>
                </c:pt>
                <c:pt idx="8">
                  <c:v>41.381999999999998</c:v>
                </c:pt>
                <c:pt idx="9">
                  <c:v>33.569000000000003</c:v>
                </c:pt>
                <c:pt idx="10">
                  <c:v>19.652999999999999</c:v>
                </c:pt>
                <c:pt idx="11">
                  <c:v>15.869</c:v>
                </c:pt>
                <c:pt idx="12">
                  <c:v>4.944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B-4032-9D5C-2343C0A448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JULIAN'!$F$174:$F$186</c:f>
              <c:numCache>
                <c:formatCode>General</c:formatCode>
                <c:ptCount val="13"/>
                <c:pt idx="0">
                  <c:v>30.823</c:v>
                </c:pt>
                <c:pt idx="1">
                  <c:v>70.861999999999995</c:v>
                </c:pt>
                <c:pt idx="2">
                  <c:v>114.99</c:v>
                </c:pt>
                <c:pt idx="3">
                  <c:v>101.44</c:v>
                </c:pt>
                <c:pt idx="4">
                  <c:v>87.646000000000001</c:v>
                </c:pt>
                <c:pt idx="5">
                  <c:v>68.298000000000002</c:v>
                </c:pt>
                <c:pt idx="6">
                  <c:v>24.841000000000001</c:v>
                </c:pt>
                <c:pt idx="7">
                  <c:v>-38.817999999999998</c:v>
                </c:pt>
                <c:pt idx="8">
                  <c:v>-108.398</c:v>
                </c:pt>
                <c:pt idx="9">
                  <c:v>-115.90600000000001</c:v>
                </c:pt>
                <c:pt idx="10">
                  <c:v>-91.674999999999997</c:v>
                </c:pt>
                <c:pt idx="11">
                  <c:v>-79.224000000000004</c:v>
                </c:pt>
                <c:pt idx="12">
                  <c:v>-36.987000000000002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B-4032-9D5C-2343C0A4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9183"/>
        <c:axId val="1837506671"/>
      </c:lineChart>
      <c:catAx>
        <c:axId val="184338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506671"/>
        <c:crosses val="autoZero"/>
        <c:auto val="1"/>
        <c:lblAlgn val="ctr"/>
        <c:lblOffset val="100"/>
        <c:noMultiLvlLbl val="0"/>
      </c:catAx>
      <c:valAx>
        <c:axId val="18375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17516569127109"/>
          <c:y val="2.8395053447539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AHYZA'!$D$182:$D$196</c:f>
              <c:numCache>
                <c:formatCode>General</c:formatCode>
                <c:ptCount val="15"/>
                <c:pt idx="0">
                  <c:v>12.023999999999999</c:v>
                </c:pt>
                <c:pt idx="1">
                  <c:v>36.255000000000003</c:v>
                </c:pt>
                <c:pt idx="2">
                  <c:v>87.28</c:v>
                </c:pt>
                <c:pt idx="3">
                  <c:v>111.45</c:v>
                </c:pt>
                <c:pt idx="4">
                  <c:v>78.613</c:v>
                </c:pt>
                <c:pt idx="5">
                  <c:v>56.152000000000001</c:v>
                </c:pt>
                <c:pt idx="6">
                  <c:v>37.292000000000002</c:v>
                </c:pt>
                <c:pt idx="7">
                  <c:v>9.6440000000000001</c:v>
                </c:pt>
                <c:pt idx="8">
                  <c:v>-2.6859999999999999</c:v>
                </c:pt>
                <c:pt idx="9">
                  <c:v>-12.39</c:v>
                </c:pt>
                <c:pt idx="10">
                  <c:v>-66.222999999999999</c:v>
                </c:pt>
                <c:pt idx="11">
                  <c:v>-97.228999999999999</c:v>
                </c:pt>
                <c:pt idx="12">
                  <c:v>-88.561999999999998</c:v>
                </c:pt>
                <c:pt idx="13">
                  <c:v>-53.405999999999999</c:v>
                </c:pt>
                <c:pt idx="14">
                  <c:v>-9.827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6-460D-A6F9-404D2575C1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AHYZA'!$E$182:$E$196</c:f>
              <c:numCache>
                <c:formatCode>General</c:formatCode>
                <c:ptCount val="15"/>
                <c:pt idx="0">
                  <c:v>-3.3570000000000002</c:v>
                </c:pt>
                <c:pt idx="1">
                  <c:v>-6.6529999999999996</c:v>
                </c:pt>
                <c:pt idx="2">
                  <c:v>-29.907</c:v>
                </c:pt>
                <c:pt idx="3">
                  <c:v>-29.48</c:v>
                </c:pt>
                <c:pt idx="4">
                  <c:v>-18.433</c:v>
                </c:pt>
                <c:pt idx="5">
                  <c:v>-19.774999999999999</c:v>
                </c:pt>
                <c:pt idx="6">
                  <c:v>-17.09</c:v>
                </c:pt>
                <c:pt idx="7">
                  <c:v>-2.8690000000000002</c:v>
                </c:pt>
                <c:pt idx="8">
                  <c:v>5.859</c:v>
                </c:pt>
                <c:pt idx="9">
                  <c:v>16.356999999999999</c:v>
                </c:pt>
                <c:pt idx="10">
                  <c:v>42.296999999999997</c:v>
                </c:pt>
                <c:pt idx="11">
                  <c:v>48.034999999999997</c:v>
                </c:pt>
                <c:pt idx="12">
                  <c:v>29.297000000000001</c:v>
                </c:pt>
                <c:pt idx="13">
                  <c:v>12.023999999999999</c:v>
                </c:pt>
                <c:pt idx="1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6-460D-A6F9-404D2575C1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AHYZA'!$F$182:$F$196</c:f>
              <c:numCache>
                <c:formatCode>General</c:formatCode>
                <c:ptCount val="15"/>
                <c:pt idx="0">
                  <c:v>6.0419999999999998</c:v>
                </c:pt>
                <c:pt idx="1">
                  <c:v>37.231000000000002</c:v>
                </c:pt>
                <c:pt idx="2">
                  <c:v>90.759</c:v>
                </c:pt>
                <c:pt idx="3">
                  <c:v>108.337</c:v>
                </c:pt>
                <c:pt idx="4">
                  <c:v>84.960999999999999</c:v>
                </c:pt>
                <c:pt idx="5">
                  <c:v>62.439</c:v>
                </c:pt>
                <c:pt idx="6">
                  <c:v>38.085999999999999</c:v>
                </c:pt>
                <c:pt idx="7">
                  <c:v>9.8879999999999999</c:v>
                </c:pt>
                <c:pt idx="8">
                  <c:v>-5.798</c:v>
                </c:pt>
                <c:pt idx="9">
                  <c:v>-26.428000000000001</c:v>
                </c:pt>
                <c:pt idx="10">
                  <c:v>-85.144000000000005</c:v>
                </c:pt>
                <c:pt idx="11">
                  <c:v>-116.577</c:v>
                </c:pt>
                <c:pt idx="12">
                  <c:v>-101.685</c:v>
                </c:pt>
                <c:pt idx="13">
                  <c:v>-58.899000000000001</c:v>
                </c:pt>
                <c:pt idx="14">
                  <c:v>-20.995999999999999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6-460D-A6F9-404D2575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96768"/>
        <c:axId val="1291114959"/>
      </c:lineChart>
      <c:catAx>
        <c:axId val="14814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14959"/>
        <c:crosses val="autoZero"/>
        <c:auto val="1"/>
        <c:lblAlgn val="ctr"/>
        <c:lblOffset val="100"/>
        <c:noMultiLvlLbl val="0"/>
      </c:catAx>
      <c:valAx>
        <c:axId val="12911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4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AHYZA'!$D$197:$D$210</c:f>
              <c:numCache>
                <c:formatCode>General</c:formatCode>
                <c:ptCount val="14"/>
                <c:pt idx="0">
                  <c:v>21.422999999999998</c:v>
                </c:pt>
                <c:pt idx="1">
                  <c:v>61.462000000000003</c:v>
                </c:pt>
                <c:pt idx="2">
                  <c:v>104.431</c:v>
                </c:pt>
                <c:pt idx="3">
                  <c:v>88.317999999999998</c:v>
                </c:pt>
                <c:pt idx="4">
                  <c:v>55.481000000000002</c:v>
                </c:pt>
                <c:pt idx="5">
                  <c:v>31.433</c:v>
                </c:pt>
                <c:pt idx="6">
                  <c:v>13.183999999999999</c:v>
                </c:pt>
                <c:pt idx="7">
                  <c:v>2.1360000000000001</c:v>
                </c:pt>
                <c:pt idx="8">
                  <c:v>-5.2489999999999997</c:v>
                </c:pt>
                <c:pt idx="9">
                  <c:v>-33.936</c:v>
                </c:pt>
                <c:pt idx="10">
                  <c:v>-83.495999999999995</c:v>
                </c:pt>
                <c:pt idx="11">
                  <c:v>-98.694000000000003</c:v>
                </c:pt>
                <c:pt idx="12">
                  <c:v>-78.734999999999999</c:v>
                </c:pt>
                <c:pt idx="13">
                  <c:v>-25.268999999999998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0BB-A8CE-A75CBB0470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AHYZA'!$E$197:$E$210</c:f>
              <c:numCache>
                <c:formatCode>General</c:formatCode>
                <c:ptCount val="14"/>
                <c:pt idx="0">
                  <c:v>-0.54900000000000004</c:v>
                </c:pt>
                <c:pt idx="1">
                  <c:v>-10.803000000000001</c:v>
                </c:pt>
                <c:pt idx="2">
                  <c:v>-24.475000000000001</c:v>
                </c:pt>
                <c:pt idx="3">
                  <c:v>-15.076000000000001</c:v>
                </c:pt>
                <c:pt idx="4">
                  <c:v>-15.564</c:v>
                </c:pt>
                <c:pt idx="5">
                  <c:v>-19.47</c:v>
                </c:pt>
                <c:pt idx="6">
                  <c:v>-4.3330000000000002</c:v>
                </c:pt>
                <c:pt idx="7">
                  <c:v>5.3710000000000004</c:v>
                </c:pt>
                <c:pt idx="8">
                  <c:v>8.24</c:v>
                </c:pt>
                <c:pt idx="9">
                  <c:v>24.841000000000001</c:v>
                </c:pt>
                <c:pt idx="10">
                  <c:v>45.898000000000003</c:v>
                </c:pt>
                <c:pt idx="11">
                  <c:v>47.363</c:v>
                </c:pt>
                <c:pt idx="12">
                  <c:v>19.530999999999999</c:v>
                </c:pt>
                <c:pt idx="13">
                  <c:v>-2.258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4-40BB-A8CE-A75CBB0470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AHYZA'!$F$197:$F$210</c:f>
              <c:numCache>
                <c:formatCode>General</c:formatCode>
                <c:ptCount val="14"/>
                <c:pt idx="0">
                  <c:v>19.042999999999999</c:v>
                </c:pt>
                <c:pt idx="1">
                  <c:v>66.588999999999999</c:v>
                </c:pt>
                <c:pt idx="2">
                  <c:v>98.206000000000003</c:v>
                </c:pt>
                <c:pt idx="3">
                  <c:v>86.486999999999995</c:v>
                </c:pt>
                <c:pt idx="4">
                  <c:v>62.378</c:v>
                </c:pt>
                <c:pt idx="5">
                  <c:v>43.396000000000001</c:v>
                </c:pt>
                <c:pt idx="6">
                  <c:v>12.573</c:v>
                </c:pt>
                <c:pt idx="7">
                  <c:v>-5.6150000000000002</c:v>
                </c:pt>
                <c:pt idx="8">
                  <c:v>-17.456</c:v>
                </c:pt>
                <c:pt idx="9">
                  <c:v>-53.222999999999999</c:v>
                </c:pt>
                <c:pt idx="10">
                  <c:v>-102.84399999999999</c:v>
                </c:pt>
                <c:pt idx="11">
                  <c:v>-113.22</c:v>
                </c:pt>
                <c:pt idx="12">
                  <c:v>-84.778000000000006</c:v>
                </c:pt>
                <c:pt idx="13">
                  <c:v>-39.246000000000002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4-40BB-A8CE-A75CBB04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1551"/>
        <c:axId val="1602872911"/>
      </c:lineChart>
      <c:catAx>
        <c:axId val="106408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872911"/>
        <c:crosses val="autoZero"/>
        <c:auto val="1"/>
        <c:lblAlgn val="ctr"/>
        <c:lblOffset val="100"/>
        <c:noMultiLvlLbl val="0"/>
      </c:catAx>
      <c:valAx>
        <c:axId val="1602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08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AHYZA'!$D$211:$D$224</c:f>
              <c:numCache>
                <c:formatCode>General</c:formatCode>
                <c:ptCount val="14"/>
                <c:pt idx="0">
                  <c:v>22.094999999999999</c:v>
                </c:pt>
                <c:pt idx="1">
                  <c:v>52.734000000000002</c:v>
                </c:pt>
                <c:pt idx="2">
                  <c:v>110.413</c:v>
                </c:pt>
                <c:pt idx="3">
                  <c:v>106.32299999999999</c:v>
                </c:pt>
                <c:pt idx="4">
                  <c:v>62.988</c:v>
                </c:pt>
                <c:pt idx="5">
                  <c:v>37.048000000000002</c:v>
                </c:pt>
                <c:pt idx="6">
                  <c:v>15.93</c:v>
                </c:pt>
                <c:pt idx="7">
                  <c:v>6.8970000000000002</c:v>
                </c:pt>
                <c:pt idx="8">
                  <c:v>-7.5069999999999997</c:v>
                </c:pt>
                <c:pt idx="9">
                  <c:v>-38.634999999999998</c:v>
                </c:pt>
                <c:pt idx="10">
                  <c:v>-89.171999999999997</c:v>
                </c:pt>
                <c:pt idx="11">
                  <c:v>-97.960999999999999</c:v>
                </c:pt>
                <c:pt idx="12">
                  <c:v>-75.5</c:v>
                </c:pt>
                <c:pt idx="13">
                  <c:v>-33.264000000000003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4AC-B228-21BCDB06F0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AHYZA'!$E$211:$E$224</c:f>
              <c:numCache>
                <c:formatCode>General</c:formatCode>
                <c:ptCount val="14"/>
                <c:pt idx="0">
                  <c:v>-5.4930000000000003</c:v>
                </c:pt>
                <c:pt idx="1">
                  <c:v>-9.5210000000000008</c:v>
                </c:pt>
                <c:pt idx="2">
                  <c:v>-28.87</c:v>
                </c:pt>
                <c:pt idx="3">
                  <c:v>-29.968</c:v>
                </c:pt>
                <c:pt idx="4">
                  <c:v>-20.934999999999999</c:v>
                </c:pt>
                <c:pt idx="5">
                  <c:v>-18.25</c:v>
                </c:pt>
                <c:pt idx="6">
                  <c:v>-6.4089999999999998</c:v>
                </c:pt>
                <c:pt idx="7">
                  <c:v>3.9060000000000001</c:v>
                </c:pt>
                <c:pt idx="8">
                  <c:v>8.9109999999999996</c:v>
                </c:pt>
                <c:pt idx="9">
                  <c:v>20.141999999999999</c:v>
                </c:pt>
                <c:pt idx="10">
                  <c:v>42.969000000000001</c:v>
                </c:pt>
                <c:pt idx="11">
                  <c:v>39.49</c:v>
                </c:pt>
                <c:pt idx="12">
                  <c:v>21.850999999999999</c:v>
                </c:pt>
                <c:pt idx="13">
                  <c:v>-1.831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D-44AC-B228-21BCDB06F0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AHYZA'!$F$211:$F$224</c:f>
              <c:numCache>
                <c:formatCode>General</c:formatCode>
                <c:ptCount val="14"/>
                <c:pt idx="0">
                  <c:v>9.5830000000000002</c:v>
                </c:pt>
                <c:pt idx="1">
                  <c:v>59.082000000000001</c:v>
                </c:pt>
                <c:pt idx="2">
                  <c:v>102.173</c:v>
                </c:pt>
                <c:pt idx="3">
                  <c:v>105.10299999999999</c:v>
                </c:pt>
                <c:pt idx="4">
                  <c:v>83.313000000000002</c:v>
                </c:pt>
                <c:pt idx="5">
                  <c:v>64.819000000000003</c:v>
                </c:pt>
                <c:pt idx="6">
                  <c:v>27.649000000000001</c:v>
                </c:pt>
                <c:pt idx="7">
                  <c:v>-0.42699999999999999</c:v>
                </c:pt>
                <c:pt idx="8">
                  <c:v>-25.207999999999998</c:v>
                </c:pt>
                <c:pt idx="9">
                  <c:v>-60.73</c:v>
                </c:pt>
                <c:pt idx="10">
                  <c:v>-106.628</c:v>
                </c:pt>
                <c:pt idx="11">
                  <c:v>-112.732</c:v>
                </c:pt>
                <c:pt idx="12">
                  <c:v>-84.716999999999999</c:v>
                </c:pt>
                <c:pt idx="13">
                  <c:v>-55.054000000000002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D-44AC-B228-21BCDB0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87968"/>
        <c:axId val="1635998879"/>
      </c:lineChart>
      <c:catAx>
        <c:axId val="115648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998879"/>
        <c:crosses val="autoZero"/>
        <c:auto val="1"/>
        <c:lblAlgn val="ctr"/>
        <c:lblOffset val="100"/>
        <c:noMultiLvlLbl val="0"/>
      </c:catAx>
      <c:valAx>
        <c:axId val="1635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4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AHYZA'!$D$225:$D$239</c:f>
              <c:numCache>
                <c:formatCode>General</c:formatCode>
                <c:ptCount val="15"/>
                <c:pt idx="0">
                  <c:v>1.2210000000000001</c:v>
                </c:pt>
                <c:pt idx="1">
                  <c:v>21.728999999999999</c:v>
                </c:pt>
                <c:pt idx="2">
                  <c:v>57.860999999999997</c:v>
                </c:pt>
                <c:pt idx="3">
                  <c:v>105.71299999999999</c:v>
                </c:pt>
                <c:pt idx="4">
                  <c:v>109.619</c:v>
                </c:pt>
                <c:pt idx="5">
                  <c:v>77.331999999999994</c:v>
                </c:pt>
                <c:pt idx="6">
                  <c:v>46.265000000000001</c:v>
                </c:pt>
                <c:pt idx="7">
                  <c:v>17.516999999999999</c:v>
                </c:pt>
                <c:pt idx="8">
                  <c:v>1.831</c:v>
                </c:pt>
                <c:pt idx="9">
                  <c:v>-10.925000000000001</c:v>
                </c:pt>
                <c:pt idx="10">
                  <c:v>-60.790999999999997</c:v>
                </c:pt>
                <c:pt idx="11">
                  <c:v>-98.876999999999995</c:v>
                </c:pt>
                <c:pt idx="12">
                  <c:v>-93.384</c:v>
                </c:pt>
                <c:pt idx="13">
                  <c:v>-57.860999999999997</c:v>
                </c:pt>
                <c:pt idx="14">
                  <c:v>-8.3010000000000002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4AD7-A7F2-D08A60AA46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AHYZA'!$E$225:$E$239</c:f>
              <c:numCache>
                <c:formatCode>General</c:formatCode>
                <c:ptCount val="15"/>
                <c:pt idx="0">
                  <c:v>-6.5309999999999997</c:v>
                </c:pt>
                <c:pt idx="1">
                  <c:v>3.1739999999999999</c:v>
                </c:pt>
                <c:pt idx="2">
                  <c:v>-3.2959999999999998</c:v>
                </c:pt>
                <c:pt idx="3">
                  <c:v>-24.841000000000001</c:v>
                </c:pt>
                <c:pt idx="4">
                  <c:v>-27.161000000000001</c:v>
                </c:pt>
                <c:pt idx="5">
                  <c:v>-19.164999999999999</c:v>
                </c:pt>
                <c:pt idx="6">
                  <c:v>-11.657999999999999</c:v>
                </c:pt>
                <c:pt idx="7">
                  <c:v>-2.4409999999999998</c:v>
                </c:pt>
                <c:pt idx="8">
                  <c:v>5.6150000000000002</c:v>
                </c:pt>
                <c:pt idx="9">
                  <c:v>6.6529999999999996</c:v>
                </c:pt>
                <c:pt idx="10">
                  <c:v>27.893000000000001</c:v>
                </c:pt>
                <c:pt idx="11">
                  <c:v>43.579000000000001</c:v>
                </c:pt>
                <c:pt idx="12">
                  <c:v>35.338999999999999</c:v>
                </c:pt>
                <c:pt idx="13">
                  <c:v>12.451000000000001</c:v>
                </c:pt>
                <c:pt idx="1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A-4AD7-A7F2-D08A60AA46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AHYZA'!$F$225:$F$239</c:f>
              <c:numCache>
                <c:formatCode>General</c:formatCode>
                <c:ptCount val="15"/>
                <c:pt idx="0">
                  <c:v>-8.3010000000000002</c:v>
                </c:pt>
                <c:pt idx="1">
                  <c:v>23.742999999999999</c:v>
                </c:pt>
                <c:pt idx="2">
                  <c:v>70.983999999999995</c:v>
                </c:pt>
                <c:pt idx="3">
                  <c:v>114.929</c:v>
                </c:pt>
                <c:pt idx="4">
                  <c:v>115.295</c:v>
                </c:pt>
                <c:pt idx="5">
                  <c:v>83.679000000000002</c:v>
                </c:pt>
                <c:pt idx="6">
                  <c:v>47.973999999999997</c:v>
                </c:pt>
                <c:pt idx="7">
                  <c:v>16.113</c:v>
                </c:pt>
                <c:pt idx="8">
                  <c:v>-6.5309999999999997</c:v>
                </c:pt>
                <c:pt idx="9">
                  <c:v>-27.039000000000001</c:v>
                </c:pt>
                <c:pt idx="10">
                  <c:v>-80.811000000000007</c:v>
                </c:pt>
                <c:pt idx="11">
                  <c:v>-123.108</c:v>
                </c:pt>
                <c:pt idx="12">
                  <c:v>-109.92400000000001</c:v>
                </c:pt>
                <c:pt idx="13">
                  <c:v>-65.001999999999995</c:v>
                </c:pt>
                <c:pt idx="14">
                  <c:v>-30.762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A-4AD7-A7F2-D08A60AA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1071"/>
        <c:axId val="1645252543"/>
      </c:lineChart>
      <c:catAx>
        <c:axId val="106408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2543"/>
        <c:crosses val="autoZero"/>
        <c:auto val="1"/>
        <c:lblAlgn val="ctr"/>
        <c:lblOffset val="100"/>
        <c:noMultiLvlLbl val="0"/>
      </c:catAx>
      <c:valAx>
        <c:axId val="16452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0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AHYZA'!$D$240:$D$254</c:f>
              <c:numCache>
                <c:formatCode>General</c:formatCode>
                <c:ptCount val="15"/>
                <c:pt idx="0">
                  <c:v>15.198</c:v>
                </c:pt>
                <c:pt idx="1">
                  <c:v>42.786000000000001</c:v>
                </c:pt>
                <c:pt idx="2">
                  <c:v>94.787999999999997</c:v>
                </c:pt>
                <c:pt idx="3">
                  <c:v>107.178</c:v>
                </c:pt>
                <c:pt idx="4">
                  <c:v>78.613</c:v>
                </c:pt>
                <c:pt idx="5">
                  <c:v>49.377000000000002</c:v>
                </c:pt>
                <c:pt idx="6">
                  <c:v>18.616</c:v>
                </c:pt>
                <c:pt idx="7">
                  <c:v>1.77</c:v>
                </c:pt>
                <c:pt idx="8">
                  <c:v>-2.258</c:v>
                </c:pt>
                <c:pt idx="9">
                  <c:v>-32.837000000000003</c:v>
                </c:pt>
                <c:pt idx="10">
                  <c:v>-87.402000000000001</c:v>
                </c:pt>
                <c:pt idx="11">
                  <c:v>-99.364999999999995</c:v>
                </c:pt>
                <c:pt idx="12">
                  <c:v>-78.552000000000007</c:v>
                </c:pt>
                <c:pt idx="13">
                  <c:v>-34.423999999999999</c:v>
                </c:pt>
                <c:pt idx="14">
                  <c:v>-12.268000000000001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61C-B7F0-7DAB72517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AHYZA'!$E$240:$E$254</c:f>
              <c:numCache>
                <c:formatCode>General</c:formatCode>
                <c:ptCount val="15"/>
                <c:pt idx="0">
                  <c:v>1.6479999999999999</c:v>
                </c:pt>
                <c:pt idx="1">
                  <c:v>-5.5540000000000003</c:v>
                </c:pt>
                <c:pt idx="2">
                  <c:v>-29.175000000000001</c:v>
                </c:pt>
                <c:pt idx="3">
                  <c:v>-30.396000000000001</c:v>
                </c:pt>
                <c:pt idx="4">
                  <c:v>-19.47</c:v>
                </c:pt>
                <c:pt idx="5">
                  <c:v>-18.616</c:v>
                </c:pt>
                <c:pt idx="6">
                  <c:v>-10.193</c:v>
                </c:pt>
                <c:pt idx="7">
                  <c:v>0.67100000000000004</c:v>
                </c:pt>
                <c:pt idx="8">
                  <c:v>8.6059999999999999</c:v>
                </c:pt>
                <c:pt idx="9">
                  <c:v>21.300999999999998</c:v>
                </c:pt>
                <c:pt idx="10">
                  <c:v>42.113999999999997</c:v>
                </c:pt>
                <c:pt idx="11">
                  <c:v>34.606999999999999</c:v>
                </c:pt>
                <c:pt idx="12">
                  <c:v>12.146000000000001</c:v>
                </c:pt>
                <c:pt idx="13">
                  <c:v>7.69</c:v>
                </c:pt>
                <c:pt idx="1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F-461C-B7F0-7DAB72517F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AHYZA'!$F$240:$F$254</c:f>
              <c:numCache>
                <c:formatCode>General</c:formatCode>
                <c:ptCount val="15"/>
                <c:pt idx="0">
                  <c:v>4.6390000000000002</c:v>
                </c:pt>
                <c:pt idx="1">
                  <c:v>48.401000000000003</c:v>
                </c:pt>
                <c:pt idx="2">
                  <c:v>101.685</c:v>
                </c:pt>
                <c:pt idx="3">
                  <c:v>100.89100000000001</c:v>
                </c:pt>
                <c:pt idx="4">
                  <c:v>82.885999999999996</c:v>
                </c:pt>
                <c:pt idx="5">
                  <c:v>55.176000000000002</c:v>
                </c:pt>
                <c:pt idx="6">
                  <c:v>25.390999999999998</c:v>
                </c:pt>
                <c:pt idx="7">
                  <c:v>1.1599999999999999</c:v>
                </c:pt>
                <c:pt idx="8">
                  <c:v>-9.6440000000000001</c:v>
                </c:pt>
                <c:pt idx="9">
                  <c:v>-45.41</c:v>
                </c:pt>
                <c:pt idx="10">
                  <c:v>-100.83</c:v>
                </c:pt>
                <c:pt idx="11">
                  <c:v>-112.67100000000001</c:v>
                </c:pt>
                <c:pt idx="12">
                  <c:v>-80.566000000000003</c:v>
                </c:pt>
                <c:pt idx="13">
                  <c:v>-42.052999999999997</c:v>
                </c:pt>
                <c:pt idx="14">
                  <c:v>-23.01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F-461C-B7F0-7DAB7251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5359"/>
        <c:axId val="1602871423"/>
      </c:lineChart>
      <c:catAx>
        <c:axId val="146956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871423"/>
        <c:crosses val="autoZero"/>
        <c:auto val="1"/>
        <c:lblAlgn val="ctr"/>
        <c:lblOffset val="100"/>
        <c:noMultiLvlLbl val="0"/>
      </c:catAx>
      <c:valAx>
        <c:axId val="1602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AHYZA'!$D$255:$D$269</c:f>
              <c:numCache>
                <c:formatCode>General</c:formatCode>
                <c:ptCount val="15"/>
                <c:pt idx="0">
                  <c:v>17.882999999999999</c:v>
                </c:pt>
                <c:pt idx="1">
                  <c:v>48.95</c:v>
                </c:pt>
                <c:pt idx="2">
                  <c:v>93.688999999999993</c:v>
                </c:pt>
                <c:pt idx="3">
                  <c:v>98.144999999999996</c:v>
                </c:pt>
                <c:pt idx="4">
                  <c:v>81.97</c:v>
                </c:pt>
                <c:pt idx="5">
                  <c:v>52.246000000000002</c:v>
                </c:pt>
                <c:pt idx="6">
                  <c:v>10.497999999999999</c:v>
                </c:pt>
                <c:pt idx="7">
                  <c:v>-7.202</c:v>
                </c:pt>
                <c:pt idx="8">
                  <c:v>-31.494</c:v>
                </c:pt>
                <c:pt idx="9">
                  <c:v>-53.466999999999999</c:v>
                </c:pt>
                <c:pt idx="10">
                  <c:v>-64.635999999999996</c:v>
                </c:pt>
                <c:pt idx="11">
                  <c:v>-60.546999999999997</c:v>
                </c:pt>
                <c:pt idx="12">
                  <c:v>-56.213000000000001</c:v>
                </c:pt>
                <c:pt idx="13">
                  <c:v>-26.367000000000001</c:v>
                </c:pt>
                <c:pt idx="14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941-8F8B-FC6A56DAF9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AHYZA'!$E$255:$E$269</c:f>
              <c:numCache>
                <c:formatCode>General</c:formatCode>
                <c:ptCount val="15"/>
                <c:pt idx="0">
                  <c:v>-0.79300000000000004</c:v>
                </c:pt>
                <c:pt idx="1">
                  <c:v>-7.141</c:v>
                </c:pt>
                <c:pt idx="2">
                  <c:v>-25.207999999999998</c:v>
                </c:pt>
                <c:pt idx="3">
                  <c:v>-25.452000000000002</c:v>
                </c:pt>
                <c:pt idx="4">
                  <c:v>-26.062000000000001</c:v>
                </c:pt>
                <c:pt idx="5">
                  <c:v>-8.3010000000000002</c:v>
                </c:pt>
                <c:pt idx="6">
                  <c:v>-1.9530000000000001</c:v>
                </c:pt>
                <c:pt idx="7">
                  <c:v>4.883</c:v>
                </c:pt>
                <c:pt idx="8">
                  <c:v>10.803000000000001</c:v>
                </c:pt>
                <c:pt idx="9">
                  <c:v>19.408999999999999</c:v>
                </c:pt>
                <c:pt idx="10">
                  <c:v>27.71</c:v>
                </c:pt>
                <c:pt idx="11">
                  <c:v>23.864999999999998</c:v>
                </c:pt>
                <c:pt idx="12">
                  <c:v>26.062000000000001</c:v>
                </c:pt>
                <c:pt idx="13">
                  <c:v>15.808</c:v>
                </c:pt>
                <c:pt idx="14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4941-8F8B-FC6A56DAF9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AHYZA'!$F$255:$F$269</c:f>
              <c:numCache>
                <c:formatCode>General</c:formatCode>
                <c:ptCount val="15"/>
                <c:pt idx="0">
                  <c:v>12.878</c:v>
                </c:pt>
                <c:pt idx="1">
                  <c:v>51.453000000000003</c:v>
                </c:pt>
                <c:pt idx="2">
                  <c:v>93.200999999999993</c:v>
                </c:pt>
                <c:pt idx="3">
                  <c:v>95.947000000000003</c:v>
                </c:pt>
                <c:pt idx="4">
                  <c:v>82.213999999999999</c:v>
                </c:pt>
                <c:pt idx="5">
                  <c:v>48.034999999999997</c:v>
                </c:pt>
                <c:pt idx="6">
                  <c:v>13.794</c:v>
                </c:pt>
                <c:pt idx="7">
                  <c:v>-11.718999999999999</c:v>
                </c:pt>
                <c:pt idx="8">
                  <c:v>-47.119</c:v>
                </c:pt>
                <c:pt idx="9">
                  <c:v>-73.73</c:v>
                </c:pt>
                <c:pt idx="10">
                  <c:v>-85.876000000000005</c:v>
                </c:pt>
                <c:pt idx="11">
                  <c:v>-72.448999999999998</c:v>
                </c:pt>
                <c:pt idx="12">
                  <c:v>-66.406000000000006</c:v>
                </c:pt>
                <c:pt idx="13">
                  <c:v>-52.185000000000002</c:v>
                </c:pt>
                <c:pt idx="14">
                  <c:v>-4.4560000000000004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4-4941-8F8B-FC6A56DA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5087"/>
        <c:axId val="1538328511"/>
      </c:lineChart>
      <c:catAx>
        <c:axId val="157940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328511"/>
        <c:crosses val="autoZero"/>
        <c:auto val="1"/>
        <c:lblAlgn val="ctr"/>
        <c:lblOffset val="100"/>
        <c:noMultiLvlLbl val="0"/>
      </c:catAx>
      <c:valAx>
        <c:axId val="15383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AHYZA'!$D$270:$D$282</c:f>
              <c:numCache>
                <c:formatCode>General</c:formatCode>
                <c:ptCount val="13"/>
                <c:pt idx="0">
                  <c:v>30.334</c:v>
                </c:pt>
                <c:pt idx="1">
                  <c:v>81.299000000000007</c:v>
                </c:pt>
                <c:pt idx="2">
                  <c:v>103.149</c:v>
                </c:pt>
                <c:pt idx="3">
                  <c:v>83.983999999999995</c:v>
                </c:pt>
                <c:pt idx="4">
                  <c:v>63.598999999999997</c:v>
                </c:pt>
                <c:pt idx="5">
                  <c:v>20.263999999999999</c:v>
                </c:pt>
                <c:pt idx="6">
                  <c:v>-4.2110000000000003</c:v>
                </c:pt>
                <c:pt idx="7">
                  <c:v>-31.981999999999999</c:v>
                </c:pt>
                <c:pt idx="8">
                  <c:v>-79.59</c:v>
                </c:pt>
                <c:pt idx="9">
                  <c:v>-85.204999999999998</c:v>
                </c:pt>
                <c:pt idx="10">
                  <c:v>-72.754000000000005</c:v>
                </c:pt>
                <c:pt idx="11">
                  <c:v>-35.521999999999998</c:v>
                </c:pt>
                <c:pt idx="12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DAB-9905-A2F7B404CB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AHYZA'!$E$270:$E$282</c:f>
              <c:numCache>
                <c:formatCode>General</c:formatCode>
                <c:ptCount val="13"/>
                <c:pt idx="0">
                  <c:v>-2.625</c:v>
                </c:pt>
                <c:pt idx="1">
                  <c:v>-15.93</c:v>
                </c:pt>
                <c:pt idx="2">
                  <c:v>-27.893000000000001</c:v>
                </c:pt>
                <c:pt idx="3">
                  <c:v>-19.286999999999999</c:v>
                </c:pt>
                <c:pt idx="4">
                  <c:v>-13.122999999999999</c:v>
                </c:pt>
                <c:pt idx="5">
                  <c:v>-2.1360000000000001</c:v>
                </c:pt>
                <c:pt idx="6">
                  <c:v>11.047000000000001</c:v>
                </c:pt>
                <c:pt idx="7">
                  <c:v>19.835999999999999</c:v>
                </c:pt>
                <c:pt idx="8">
                  <c:v>34.79</c:v>
                </c:pt>
                <c:pt idx="9">
                  <c:v>26.123000000000001</c:v>
                </c:pt>
                <c:pt idx="10">
                  <c:v>20.934999999999999</c:v>
                </c:pt>
                <c:pt idx="11">
                  <c:v>7.202</c:v>
                </c:pt>
                <c:pt idx="12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DAB-9905-A2F7B404CB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AHYZA'!$F$270:$F$282</c:f>
              <c:numCache>
                <c:formatCode>General</c:formatCode>
                <c:ptCount val="13"/>
                <c:pt idx="0">
                  <c:v>30.823</c:v>
                </c:pt>
                <c:pt idx="1">
                  <c:v>90.697999999999993</c:v>
                </c:pt>
                <c:pt idx="2">
                  <c:v>108.94799999999999</c:v>
                </c:pt>
                <c:pt idx="3">
                  <c:v>92.102000000000004</c:v>
                </c:pt>
                <c:pt idx="4">
                  <c:v>62.256</c:v>
                </c:pt>
                <c:pt idx="5">
                  <c:v>17.943999999999999</c:v>
                </c:pt>
                <c:pt idx="6">
                  <c:v>-11.353</c:v>
                </c:pt>
                <c:pt idx="7">
                  <c:v>-49.072000000000003</c:v>
                </c:pt>
                <c:pt idx="8">
                  <c:v>-93.384</c:v>
                </c:pt>
                <c:pt idx="9">
                  <c:v>-102.23399999999999</c:v>
                </c:pt>
                <c:pt idx="10">
                  <c:v>-83.13</c:v>
                </c:pt>
                <c:pt idx="11">
                  <c:v>-50.536999999999999</c:v>
                </c:pt>
                <c:pt idx="12">
                  <c:v>-14.893000000000001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DAB-9905-A2F7B404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8927"/>
        <c:axId val="1538326527"/>
      </c:lineChart>
      <c:catAx>
        <c:axId val="15794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326527"/>
        <c:crosses val="autoZero"/>
        <c:auto val="1"/>
        <c:lblAlgn val="ctr"/>
        <c:lblOffset val="100"/>
        <c:noMultiLvlLbl val="0"/>
      </c:catAx>
      <c:valAx>
        <c:axId val="1538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AHYZA'!$D$283:$D$296</c:f>
              <c:numCache>
                <c:formatCode>General</c:formatCode>
                <c:ptCount val="14"/>
                <c:pt idx="0">
                  <c:v>25.452000000000002</c:v>
                </c:pt>
                <c:pt idx="1">
                  <c:v>72.510000000000005</c:v>
                </c:pt>
                <c:pt idx="2">
                  <c:v>90.149000000000001</c:v>
                </c:pt>
                <c:pt idx="3">
                  <c:v>67.870999999999995</c:v>
                </c:pt>
                <c:pt idx="4">
                  <c:v>46.57</c:v>
                </c:pt>
                <c:pt idx="5">
                  <c:v>42.113999999999997</c:v>
                </c:pt>
                <c:pt idx="6">
                  <c:v>19.530999999999999</c:v>
                </c:pt>
                <c:pt idx="7">
                  <c:v>-5.859</c:v>
                </c:pt>
                <c:pt idx="8">
                  <c:v>-14.526</c:v>
                </c:pt>
                <c:pt idx="9">
                  <c:v>-54.688000000000002</c:v>
                </c:pt>
                <c:pt idx="10">
                  <c:v>-92.284999999999997</c:v>
                </c:pt>
                <c:pt idx="11">
                  <c:v>-90.027000000000001</c:v>
                </c:pt>
                <c:pt idx="12">
                  <c:v>-60.058999999999997</c:v>
                </c:pt>
                <c:pt idx="13">
                  <c:v>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614-83B5-44ABB2207C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AHYZA'!$E$283:$E$296</c:f>
              <c:numCache>
                <c:formatCode>General</c:formatCode>
                <c:ptCount val="14"/>
                <c:pt idx="0">
                  <c:v>-4.5170000000000003</c:v>
                </c:pt>
                <c:pt idx="1">
                  <c:v>-23.620999999999999</c:v>
                </c:pt>
                <c:pt idx="2">
                  <c:v>-24.719000000000001</c:v>
                </c:pt>
                <c:pt idx="3">
                  <c:v>-17.638999999999999</c:v>
                </c:pt>
                <c:pt idx="4">
                  <c:v>-8.484</c:v>
                </c:pt>
                <c:pt idx="5">
                  <c:v>-17.456</c:v>
                </c:pt>
                <c:pt idx="6">
                  <c:v>-5.6760000000000002</c:v>
                </c:pt>
                <c:pt idx="7">
                  <c:v>3.2349999999999999</c:v>
                </c:pt>
                <c:pt idx="8">
                  <c:v>16.541</c:v>
                </c:pt>
                <c:pt idx="9">
                  <c:v>37.353999999999999</c:v>
                </c:pt>
                <c:pt idx="10">
                  <c:v>46.875</c:v>
                </c:pt>
                <c:pt idx="11">
                  <c:v>30.701000000000001</c:v>
                </c:pt>
                <c:pt idx="12">
                  <c:v>0.67100000000000004</c:v>
                </c:pt>
                <c:pt idx="13">
                  <c:v>-3.7839999999999998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614-83B5-44ABB2207C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AHYZA'!$F$283:$F$296</c:f>
              <c:numCache>
                <c:formatCode>General</c:formatCode>
                <c:ptCount val="14"/>
                <c:pt idx="0">
                  <c:v>27.893000000000001</c:v>
                </c:pt>
                <c:pt idx="1">
                  <c:v>88.805999999999997</c:v>
                </c:pt>
                <c:pt idx="2">
                  <c:v>108.337</c:v>
                </c:pt>
                <c:pt idx="3">
                  <c:v>85.388000000000005</c:v>
                </c:pt>
                <c:pt idx="4">
                  <c:v>48.95</c:v>
                </c:pt>
                <c:pt idx="5">
                  <c:v>34.606999999999999</c:v>
                </c:pt>
                <c:pt idx="6">
                  <c:v>20.02</c:v>
                </c:pt>
                <c:pt idx="7">
                  <c:v>-4.6390000000000002</c:v>
                </c:pt>
                <c:pt idx="8">
                  <c:v>-33.142000000000003</c:v>
                </c:pt>
                <c:pt idx="9">
                  <c:v>-76.66</c:v>
                </c:pt>
                <c:pt idx="10">
                  <c:v>-111.511</c:v>
                </c:pt>
                <c:pt idx="11">
                  <c:v>-100.15900000000001</c:v>
                </c:pt>
                <c:pt idx="12">
                  <c:v>-55.908000000000001</c:v>
                </c:pt>
                <c:pt idx="13">
                  <c:v>3.9060000000000001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614-83B5-44ABB220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3519"/>
        <c:axId val="1704284591"/>
      </c:lineChart>
      <c:catAx>
        <c:axId val="14695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4284591"/>
        <c:crosses val="autoZero"/>
        <c:auto val="1"/>
        <c:lblAlgn val="ctr"/>
        <c:lblOffset val="100"/>
        <c:noMultiLvlLbl val="0"/>
      </c:catAx>
      <c:valAx>
        <c:axId val="17042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AHYZA'!$D$297:$D$311</c:f>
              <c:numCache>
                <c:formatCode>General</c:formatCode>
                <c:ptCount val="15"/>
                <c:pt idx="0">
                  <c:v>14.587</c:v>
                </c:pt>
                <c:pt idx="1">
                  <c:v>45.654000000000003</c:v>
                </c:pt>
                <c:pt idx="2">
                  <c:v>91.736000000000004</c:v>
                </c:pt>
                <c:pt idx="3">
                  <c:v>97.656000000000006</c:v>
                </c:pt>
                <c:pt idx="4">
                  <c:v>75.378</c:v>
                </c:pt>
                <c:pt idx="5">
                  <c:v>48.462000000000003</c:v>
                </c:pt>
                <c:pt idx="6">
                  <c:v>18.187999999999999</c:v>
                </c:pt>
                <c:pt idx="7">
                  <c:v>0.73199999999999998</c:v>
                </c:pt>
                <c:pt idx="8">
                  <c:v>-11.23</c:v>
                </c:pt>
                <c:pt idx="9">
                  <c:v>-33.142000000000003</c:v>
                </c:pt>
                <c:pt idx="10">
                  <c:v>-74.462999999999994</c:v>
                </c:pt>
                <c:pt idx="11">
                  <c:v>-82.457999999999998</c:v>
                </c:pt>
                <c:pt idx="12">
                  <c:v>-62.317</c:v>
                </c:pt>
                <c:pt idx="13">
                  <c:v>-43.03</c:v>
                </c:pt>
                <c:pt idx="14">
                  <c:v>-7.7510000000000003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7-4544-89D0-DB47C932FA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AHYZA'!$E$297:$E$311</c:f>
              <c:numCache>
                <c:formatCode>General</c:formatCode>
                <c:ptCount val="15"/>
                <c:pt idx="0">
                  <c:v>4.4560000000000004</c:v>
                </c:pt>
                <c:pt idx="1">
                  <c:v>-3.1739999999999999</c:v>
                </c:pt>
                <c:pt idx="2">
                  <c:v>-21.79</c:v>
                </c:pt>
                <c:pt idx="3">
                  <c:v>-23.437000000000001</c:v>
                </c:pt>
                <c:pt idx="4">
                  <c:v>-16.724</c:v>
                </c:pt>
                <c:pt idx="5">
                  <c:v>-18.433</c:v>
                </c:pt>
                <c:pt idx="6">
                  <c:v>-9.827</c:v>
                </c:pt>
                <c:pt idx="7">
                  <c:v>2.38</c:v>
                </c:pt>
                <c:pt idx="8">
                  <c:v>12.207000000000001</c:v>
                </c:pt>
                <c:pt idx="9">
                  <c:v>21.422999999999998</c:v>
                </c:pt>
                <c:pt idx="10">
                  <c:v>33.691000000000003</c:v>
                </c:pt>
                <c:pt idx="11">
                  <c:v>31.189</c:v>
                </c:pt>
                <c:pt idx="12">
                  <c:v>24.109000000000002</c:v>
                </c:pt>
                <c:pt idx="13">
                  <c:v>15.076000000000001</c:v>
                </c:pt>
                <c:pt idx="14">
                  <c:v>2.1360000000000001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7-4544-89D0-DB47C932FA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AHYZA'!$F$297:$F$311</c:f>
              <c:numCache>
                <c:formatCode>General</c:formatCode>
                <c:ptCount val="15"/>
                <c:pt idx="0">
                  <c:v>16.356999999999999</c:v>
                </c:pt>
                <c:pt idx="1">
                  <c:v>41.015999999999998</c:v>
                </c:pt>
                <c:pt idx="2">
                  <c:v>80.382999999999996</c:v>
                </c:pt>
                <c:pt idx="3">
                  <c:v>88.135000000000005</c:v>
                </c:pt>
                <c:pt idx="4">
                  <c:v>74.89</c:v>
                </c:pt>
                <c:pt idx="5">
                  <c:v>53.588999999999999</c:v>
                </c:pt>
                <c:pt idx="6">
                  <c:v>25.757000000000001</c:v>
                </c:pt>
                <c:pt idx="7">
                  <c:v>-0.30499999999999999</c:v>
                </c:pt>
                <c:pt idx="8">
                  <c:v>-20.446999999999999</c:v>
                </c:pt>
                <c:pt idx="9">
                  <c:v>-48.523000000000003</c:v>
                </c:pt>
                <c:pt idx="10">
                  <c:v>-91.858000000000004</c:v>
                </c:pt>
                <c:pt idx="11">
                  <c:v>-96.802000000000007</c:v>
                </c:pt>
                <c:pt idx="12">
                  <c:v>-81.787000000000006</c:v>
                </c:pt>
                <c:pt idx="13">
                  <c:v>-70.251000000000005</c:v>
                </c:pt>
                <c:pt idx="14">
                  <c:v>-17.638999999999999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7-4544-89D0-DB47C932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4687"/>
        <c:axId val="1539383903"/>
      </c:lineChart>
      <c:catAx>
        <c:axId val="157941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9383903"/>
        <c:crosses val="autoZero"/>
        <c:auto val="1"/>
        <c:lblAlgn val="ctr"/>
        <c:lblOffset val="100"/>
        <c:noMultiLvlLbl val="0"/>
      </c:catAx>
      <c:valAx>
        <c:axId val="1539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AHYZA'!$D$312:$D$326</c:f>
              <c:numCache>
                <c:formatCode>General</c:formatCode>
                <c:ptCount val="15"/>
                <c:pt idx="0">
                  <c:v>25.33</c:v>
                </c:pt>
                <c:pt idx="1">
                  <c:v>41.991999999999997</c:v>
                </c:pt>
                <c:pt idx="2">
                  <c:v>83.007999999999996</c:v>
                </c:pt>
                <c:pt idx="3">
                  <c:v>98.754999999999995</c:v>
                </c:pt>
                <c:pt idx="4">
                  <c:v>75.989000000000004</c:v>
                </c:pt>
                <c:pt idx="5">
                  <c:v>45.470999999999997</c:v>
                </c:pt>
                <c:pt idx="6">
                  <c:v>26.917000000000002</c:v>
                </c:pt>
                <c:pt idx="7">
                  <c:v>12.451000000000001</c:v>
                </c:pt>
                <c:pt idx="8">
                  <c:v>-1.4039999999999999</c:v>
                </c:pt>
                <c:pt idx="9">
                  <c:v>-8.3010000000000002</c:v>
                </c:pt>
                <c:pt idx="10">
                  <c:v>-29.358000000000001</c:v>
                </c:pt>
                <c:pt idx="11">
                  <c:v>-72.692999999999998</c:v>
                </c:pt>
                <c:pt idx="12">
                  <c:v>-92.712000000000003</c:v>
                </c:pt>
                <c:pt idx="13">
                  <c:v>-64.391999999999996</c:v>
                </c:pt>
                <c:pt idx="14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B-4C46-AB3C-F9BD5EEC3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AHYZA'!$E$312:$E$326</c:f>
              <c:numCache>
                <c:formatCode>General</c:formatCode>
                <c:ptCount val="15"/>
                <c:pt idx="0">
                  <c:v>1.587</c:v>
                </c:pt>
                <c:pt idx="1">
                  <c:v>-3.54</c:v>
                </c:pt>
                <c:pt idx="2">
                  <c:v>-20.690999999999999</c:v>
                </c:pt>
                <c:pt idx="3">
                  <c:v>-22.949000000000002</c:v>
                </c:pt>
                <c:pt idx="4">
                  <c:v>-7.141</c:v>
                </c:pt>
                <c:pt idx="5">
                  <c:v>-19.774999999999999</c:v>
                </c:pt>
                <c:pt idx="6">
                  <c:v>-16.541</c:v>
                </c:pt>
                <c:pt idx="7">
                  <c:v>-3.601</c:v>
                </c:pt>
                <c:pt idx="8">
                  <c:v>5.798</c:v>
                </c:pt>
                <c:pt idx="9">
                  <c:v>9.827</c:v>
                </c:pt>
                <c:pt idx="10">
                  <c:v>17.760999999999999</c:v>
                </c:pt>
                <c:pt idx="11">
                  <c:v>34.241</c:v>
                </c:pt>
                <c:pt idx="12">
                  <c:v>35.828000000000003</c:v>
                </c:pt>
                <c:pt idx="13">
                  <c:v>23.071000000000002</c:v>
                </c:pt>
                <c:pt idx="14">
                  <c:v>6.0419999999999998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B-4C46-AB3C-F9BD5EEC3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AHYZA'!$F$312:$F$326</c:f>
              <c:numCache>
                <c:formatCode>General</c:formatCode>
                <c:ptCount val="15"/>
                <c:pt idx="0">
                  <c:v>18.798999999999999</c:v>
                </c:pt>
                <c:pt idx="1">
                  <c:v>49.805</c:v>
                </c:pt>
                <c:pt idx="2">
                  <c:v>95.093000000000004</c:v>
                </c:pt>
                <c:pt idx="3">
                  <c:v>107.361</c:v>
                </c:pt>
                <c:pt idx="4">
                  <c:v>78.674000000000007</c:v>
                </c:pt>
                <c:pt idx="5">
                  <c:v>48.767000000000003</c:v>
                </c:pt>
                <c:pt idx="6">
                  <c:v>25.024000000000001</c:v>
                </c:pt>
                <c:pt idx="7">
                  <c:v>5.859</c:v>
                </c:pt>
                <c:pt idx="8">
                  <c:v>-6.4089999999999998</c:v>
                </c:pt>
                <c:pt idx="9">
                  <c:v>-18.433</c:v>
                </c:pt>
                <c:pt idx="10">
                  <c:v>-46.082000000000001</c:v>
                </c:pt>
                <c:pt idx="11">
                  <c:v>-86.182000000000002</c:v>
                </c:pt>
                <c:pt idx="12">
                  <c:v>-101.13500000000001</c:v>
                </c:pt>
                <c:pt idx="13">
                  <c:v>-84.534000000000006</c:v>
                </c:pt>
                <c:pt idx="14">
                  <c:v>-47.119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B-4C46-AB3C-F9BD5EEC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9199"/>
        <c:axId val="1803992575"/>
      </c:lineChart>
      <c:catAx>
        <c:axId val="146956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2575"/>
        <c:crosses val="autoZero"/>
        <c:auto val="1"/>
        <c:lblAlgn val="ctr"/>
        <c:lblOffset val="100"/>
        <c:noMultiLvlLbl val="0"/>
      </c:catAx>
      <c:valAx>
        <c:axId val="18039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JULIAN'!$D$187:$D$199</c:f>
              <c:numCache>
                <c:formatCode>General</c:formatCode>
                <c:ptCount val="13"/>
                <c:pt idx="0">
                  <c:v>5.6150000000000002</c:v>
                </c:pt>
                <c:pt idx="1">
                  <c:v>29.053000000000001</c:v>
                </c:pt>
                <c:pt idx="2">
                  <c:v>115.11199999999999</c:v>
                </c:pt>
                <c:pt idx="3">
                  <c:v>119.202</c:v>
                </c:pt>
                <c:pt idx="4">
                  <c:v>124.084</c:v>
                </c:pt>
                <c:pt idx="5">
                  <c:v>55.786000000000001</c:v>
                </c:pt>
                <c:pt idx="6">
                  <c:v>2.1360000000000001</c:v>
                </c:pt>
                <c:pt idx="7">
                  <c:v>-23.193000000000001</c:v>
                </c:pt>
                <c:pt idx="8">
                  <c:v>-72.936999999999998</c:v>
                </c:pt>
                <c:pt idx="9">
                  <c:v>-104.004</c:v>
                </c:pt>
                <c:pt idx="10">
                  <c:v>-71.289000000000001</c:v>
                </c:pt>
                <c:pt idx="11">
                  <c:v>-36.743000000000002</c:v>
                </c:pt>
                <c:pt idx="12">
                  <c:v>-23.315000000000001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BC2-8EC3-9157F7CD5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JULIAN'!$E$187:$E$199</c:f>
              <c:numCache>
                <c:formatCode>General</c:formatCode>
                <c:ptCount val="13"/>
                <c:pt idx="0">
                  <c:v>-2.1970000000000001</c:v>
                </c:pt>
                <c:pt idx="1">
                  <c:v>-13.367000000000001</c:v>
                </c:pt>
                <c:pt idx="2">
                  <c:v>-40.588000000000001</c:v>
                </c:pt>
                <c:pt idx="3">
                  <c:v>-23.986999999999998</c:v>
                </c:pt>
                <c:pt idx="4">
                  <c:v>-17.760999999999999</c:v>
                </c:pt>
                <c:pt idx="5">
                  <c:v>-7.2629999999999999</c:v>
                </c:pt>
                <c:pt idx="6">
                  <c:v>3.601</c:v>
                </c:pt>
                <c:pt idx="7">
                  <c:v>10.986000000000001</c:v>
                </c:pt>
                <c:pt idx="8">
                  <c:v>20.812999999999999</c:v>
                </c:pt>
                <c:pt idx="9">
                  <c:v>41.991999999999997</c:v>
                </c:pt>
                <c:pt idx="10">
                  <c:v>26.489000000000001</c:v>
                </c:pt>
                <c:pt idx="11">
                  <c:v>5.7370000000000001</c:v>
                </c:pt>
                <c:pt idx="12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BC2-8EC3-9157F7CD5C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JULIAN'!$F$187:$F$199</c:f>
              <c:numCache>
                <c:formatCode>General</c:formatCode>
                <c:ptCount val="13"/>
                <c:pt idx="0">
                  <c:v>7.7510000000000003</c:v>
                </c:pt>
                <c:pt idx="1">
                  <c:v>73.058999999999997</c:v>
                </c:pt>
                <c:pt idx="2">
                  <c:v>154.846</c:v>
                </c:pt>
                <c:pt idx="3">
                  <c:v>141.29599999999999</c:v>
                </c:pt>
                <c:pt idx="4">
                  <c:v>150.39099999999999</c:v>
                </c:pt>
                <c:pt idx="5">
                  <c:v>90.393000000000001</c:v>
                </c:pt>
                <c:pt idx="6">
                  <c:v>21.056999999999999</c:v>
                </c:pt>
                <c:pt idx="7">
                  <c:v>-27.649000000000001</c:v>
                </c:pt>
                <c:pt idx="8">
                  <c:v>-121.155</c:v>
                </c:pt>
                <c:pt idx="9">
                  <c:v>-176.697</c:v>
                </c:pt>
                <c:pt idx="10">
                  <c:v>-133.667</c:v>
                </c:pt>
                <c:pt idx="11">
                  <c:v>-94.665999999999997</c:v>
                </c:pt>
                <c:pt idx="12">
                  <c:v>-36.621000000000002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BC2-8EC3-9157F7CD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6863"/>
        <c:axId val="1965960063"/>
      </c:lineChart>
      <c:catAx>
        <c:axId val="184339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960063"/>
        <c:crosses val="autoZero"/>
        <c:auto val="1"/>
        <c:lblAlgn val="ctr"/>
        <c:lblOffset val="100"/>
        <c:noMultiLvlLbl val="0"/>
      </c:catAx>
      <c:valAx>
        <c:axId val="19659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AHYZA'!$D$327:$D$342</c:f>
              <c:numCache>
                <c:formatCode>General</c:formatCode>
                <c:ptCount val="16"/>
                <c:pt idx="0">
                  <c:v>9.2159999999999993</c:v>
                </c:pt>
                <c:pt idx="1">
                  <c:v>26.184000000000001</c:v>
                </c:pt>
                <c:pt idx="2">
                  <c:v>56.213000000000001</c:v>
                </c:pt>
                <c:pt idx="3">
                  <c:v>94.177000000000007</c:v>
                </c:pt>
                <c:pt idx="4">
                  <c:v>88.867000000000004</c:v>
                </c:pt>
                <c:pt idx="5">
                  <c:v>63.965000000000003</c:v>
                </c:pt>
                <c:pt idx="6">
                  <c:v>38.695999999999998</c:v>
                </c:pt>
                <c:pt idx="7">
                  <c:v>16.295999999999999</c:v>
                </c:pt>
                <c:pt idx="8">
                  <c:v>1.4039999999999999</c:v>
                </c:pt>
                <c:pt idx="9">
                  <c:v>-0.30499999999999999</c:v>
                </c:pt>
                <c:pt idx="10">
                  <c:v>-12.878</c:v>
                </c:pt>
                <c:pt idx="11">
                  <c:v>-40.283000000000001</c:v>
                </c:pt>
                <c:pt idx="12">
                  <c:v>-91.308999999999997</c:v>
                </c:pt>
                <c:pt idx="13">
                  <c:v>-108.82599999999999</c:v>
                </c:pt>
                <c:pt idx="14">
                  <c:v>-59.936999999999998</c:v>
                </c:pt>
                <c:pt idx="15">
                  <c:v>2.1970000000000001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2-43A9-9A22-3B9C4DCDDE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AHYZA'!$E$327:$E$342</c:f>
              <c:numCache>
                <c:formatCode>General</c:formatCode>
                <c:ptCount val="16"/>
                <c:pt idx="0">
                  <c:v>-3.9060000000000001</c:v>
                </c:pt>
                <c:pt idx="1">
                  <c:v>-0.61</c:v>
                </c:pt>
                <c:pt idx="2">
                  <c:v>-10.803000000000001</c:v>
                </c:pt>
                <c:pt idx="3">
                  <c:v>-24.841000000000001</c:v>
                </c:pt>
                <c:pt idx="4">
                  <c:v>-19.713999999999999</c:v>
                </c:pt>
                <c:pt idx="5">
                  <c:v>-17.334</c:v>
                </c:pt>
                <c:pt idx="6">
                  <c:v>-14.648</c:v>
                </c:pt>
                <c:pt idx="7">
                  <c:v>-4.883</c:v>
                </c:pt>
                <c:pt idx="8">
                  <c:v>1.038</c:v>
                </c:pt>
                <c:pt idx="9">
                  <c:v>4.0279999999999996</c:v>
                </c:pt>
                <c:pt idx="10">
                  <c:v>12.756</c:v>
                </c:pt>
                <c:pt idx="11">
                  <c:v>24.109000000000002</c:v>
                </c:pt>
                <c:pt idx="12">
                  <c:v>44.616999999999997</c:v>
                </c:pt>
                <c:pt idx="13">
                  <c:v>38.207999999999998</c:v>
                </c:pt>
                <c:pt idx="14">
                  <c:v>15.93</c:v>
                </c:pt>
                <c:pt idx="15">
                  <c:v>-4.1500000000000004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3A9-9A22-3B9C4DCDDE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AHYZA'!$F$327:$F$342</c:f>
              <c:numCache>
                <c:formatCode>General</c:formatCode>
                <c:ptCount val="16"/>
                <c:pt idx="0">
                  <c:v>1.2210000000000001</c:v>
                </c:pt>
                <c:pt idx="1">
                  <c:v>33.264000000000003</c:v>
                </c:pt>
                <c:pt idx="2">
                  <c:v>64.697000000000003</c:v>
                </c:pt>
                <c:pt idx="3">
                  <c:v>92.284999999999997</c:v>
                </c:pt>
                <c:pt idx="4">
                  <c:v>86.914000000000001</c:v>
                </c:pt>
                <c:pt idx="5">
                  <c:v>65.552000000000007</c:v>
                </c:pt>
                <c:pt idx="6">
                  <c:v>41.076999999999998</c:v>
                </c:pt>
                <c:pt idx="7">
                  <c:v>17.577999999999999</c:v>
                </c:pt>
                <c:pt idx="8">
                  <c:v>-0.122</c:v>
                </c:pt>
                <c:pt idx="9">
                  <c:v>-5.1879999999999997</c:v>
                </c:pt>
                <c:pt idx="10">
                  <c:v>-23.498999999999999</c:v>
                </c:pt>
                <c:pt idx="11">
                  <c:v>-55.664000000000001</c:v>
                </c:pt>
                <c:pt idx="12">
                  <c:v>-104.553</c:v>
                </c:pt>
                <c:pt idx="13">
                  <c:v>-113.586</c:v>
                </c:pt>
                <c:pt idx="14">
                  <c:v>-66.406000000000006</c:v>
                </c:pt>
                <c:pt idx="15">
                  <c:v>-14.343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2-43A9-9A22-3B9C4DCD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6847"/>
        <c:axId val="1803990095"/>
      </c:lineChart>
      <c:catAx>
        <c:axId val="180830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0095"/>
        <c:crosses val="autoZero"/>
        <c:auto val="1"/>
        <c:lblAlgn val="ctr"/>
        <c:lblOffset val="100"/>
        <c:noMultiLvlLbl val="0"/>
      </c:catAx>
      <c:valAx>
        <c:axId val="1803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AHYZA'!$D$343:$D$358</c:f>
              <c:numCache>
                <c:formatCode>General</c:formatCode>
                <c:ptCount val="16"/>
                <c:pt idx="0">
                  <c:v>20.690999999999999</c:v>
                </c:pt>
                <c:pt idx="1">
                  <c:v>24.78</c:v>
                </c:pt>
                <c:pt idx="2">
                  <c:v>71.655000000000001</c:v>
                </c:pt>
                <c:pt idx="3">
                  <c:v>99.486999999999995</c:v>
                </c:pt>
                <c:pt idx="4">
                  <c:v>89.843999999999994</c:v>
                </c:pt>
                <c:pt idx="5">
                  <c:v>65.491</c:v>
                </c:pt>
                <c:pt idx="6">
                  <c:v>34.484999999999999</c:v>
                </c:pt>
                <c:pt idx="7">
                  <c:v>3.1739999999999999</c:v>
                </c:pt>
                <c:pt idx="8">
                  <c:v>2.5019999999999998</c:v>
                </c:pt>
                <c:pt idx="9">
                  <c:v>-0.48799999999999999</c:v>
                </c:pt>
                <c:pt idx="10">
                  <c:v>-13.122999999999999</c:v>
                </c:pt>
                <c:pt idx="11">
                  <c:v>-50.841999999999999</c:v>
                </c:pt>
                <c:pt idx="12">
                  <c:v>-81.909000000000006</c:v>
                </c:pt>
                <c:pt idx="13">
                  <c:v>-86.914000000000001</c:v>
                </c:pt>
                <c:pt idx="14">
                  <c:v>-62.5</c:v>
                </c:pt>
                <c:pt idx="15">
                  <c:v>-22.338999999999999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CDE-B16A-42731989B3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AHYZA'!$E$343:$E$358</c:f>
              <c:numCache>
                <c:formatCode>General</c:formatCode>
                <c:ptCount val="16"/>
                <c:pt idx="0">
                  <c:v>-1.8919999999999999</c:v>
                </c:pt>
                <c:pt idx="1">
                  <c:v>0.183</c:v>
                </c:pt>
                <c:pt idx="2">
                  <c:v>-15.198</c:v>
                </c:pt>
                <c:pt idx="3">
                  <c:v>-25.024000000000001</c:v>
                </c:pt>
                <c:pt idx="4">
                  <c:v>-26.001000000000001</c:v>
                </c:pt>
                <c:pt idx="5">
                  <c:v>-26.489000000000001</c:v>
                </c:pt>
                <c:pt idx="6">
                  <c:v>-18.738</c:v>
                </c:pt>
                <c:pt idx="7">
                  <c:v>-4.2720000000000002</c:v>
                </c:pt>
                <c:pt idx="8">
                  <c:v>4.0279999999999996</c:v>
                </c:pt>
                <c:pt idx="9">
                  <c:v>5.859</c:v>
                </c:pt>
                <c:pt idx="10">
                  <c:v>11.414</c:v>
                </c:pt>
                <c:pt idx="11">
                  <c:v>30.579000000000001</c:v>
                </c:pt>
                <c:pt idx="12">
                  <c:v>42.357999999999997</c:v>
                </c:pt>
                <c:pt idx="13">
                  <c:v>36.438000000000002</c:v>
                </c:pt>
                <c:pt idx="14">
                  <c:v>20.385999999999999</c:v>
                </c:pt>
                <c:pt idx="1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CDE-B16A-42731989B3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AHYZA'!$F$343:$F$358</c:f>
              <c:numCache>
                <c:formatCode>General</c:formatCode>
                <c:ptCount val="16"/>
                <c:pt idx="0">
                  <c:v>10.071</c:v>
                </c:pt>
                <c:pt idx="1">
                  <c:v>22.338999999999999</c:v>
                </c:pt>
                <c:pt idx="2">
                  <c:v>62.378</c:v>
                </c:pt>
                <c:pt idx="3">
                  <c:v>89.293999999999997</c:v>
                </c:pt>
                <c:pt idx="4">
                  <c:v>92.284999999999997</c:v>
                </c:pt>
                <c:pt idx="5">
                  <c:v>75.134</c:v>
                </c:pt>
                <c:pt idx="6">
                  <c:v>46.997</c:v>
                </c:pt>
                <c:pt idx="7">
                  <c:v>15.32</c:v>
                </c:pt>
                <c:pt idx="8">
                  <c:v>-1.1599999999999999</c:v>
                </c:pt>
                <c:pt idx="9">
                  <c:v>-10.680999999999999</c:v>
                </c:pt>
                <c:pt idx="10">
                  <c:v>-29.541</c:v>
                </c:pt>
                <c:pt idx="11">
                  <c:v>-70.617999999999995</c:v>
                </c:pt>
                <c:pt idx="12">
                  <c:v>-104.126</c:v>
                </c:pt>
                <c:pt idx="13">
                  <c:v>-100.83</c:v>
                </c:pt>
                <c:pt idx="14">
                  <c:v>-75.134</c:v>
                </c:pt>
                <c:pt idx="15">
                  <c:v>-31.006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CDE-B16A-42731989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25087"/>
        <c:axId val="1844423679"/>
      </c:lineChart>
      <c:catAx>
        <c:axId val="180832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23679"/>
        <c:crosses val="autoZero"/>
        <c:auto val="1"/>
        <c:lblAlgn val="ctr"/>
        <c:lblOffset val="100"/>
        <c:noMultiLvlLbl val="0"/>
      </c:catAx>
      <c:valAx>
        <c:axId val="18444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AHYZA'!$D$359:$D$373</c:f>
              <c:numCache>
                <c:formatCode>General</c:formatCode>
                <c:ptCount val="15"/>
                <c:pt idx="0">
                  <c:v>8.3010000000000002</c:v>
                </c:pt>
                <c:pt idx="1">
                  <c:v>32.531999999999996</c:v>
                </c:pt>
                <c:pt idx="2">
                  <c:v>81.177000000000007</c:v>
                </c:pt>
                <c:pt idx="3">
                  <c:v>99.426000000000002</c:v>
                </c:pt>
                <c:pt idx="4">
                  <c:v>78.674000000000007</c:v>
                </c:pt>
                <c:pt idx="5">
                  <c:v>56.213000000000001</c:v>
                </c:pt>
                <c:pt idx="6">
                  <c:v>34.728999999999999</c:v>
                </c:pt>
                <c:pt idx="7">
                  <c:v>14.404</c:v>
                </c:pt>
                <c:pt idx="8">
                  <c:v>0.48799999999999999</c:v>
                </c:pt>
                <c:pt idx="9">
                  <c:v>-0.36599999999999999</c:v>
                </c:pt>
                <c:pt idx="10">
                  <c:v>-10.375999999999999</c:v>
                </c:pt>
                <c:pt idx="11">
                  <c:v>-57.616999999999997</c:v>
                </c:pt>
                <c:pt idx="12">
                  <c:v>-90.82</c:v>
                </c:pt>
                <c:pt idx="13">
                  <c:v>-99.364999999999995</c:v>
                </c:pt>
                <c:pt idx="14">
                  <c:v>-61.951000000000001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0-463A-9C88-10FA6AE0D7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AHYZA'!$E$359:$E$373</c:f>
              <c:numCache>
                <c:formatCode>General</c:formatCode>
                <c:ptCount val="15"/>
                <c:pt idx="0">
                  <c:v>-2.1360000000000001</c:v>
                </c:pt>
                <c:pt idx="1">
                  <c:v>-2.8690000000000002</c:v>
                </c:pt>
                <c:pt idx="2">
                  <c:v>-23.56</c:v>
                </c:pt>
                <c:pt idx="3">
                  <c:v>-28.32</c:v>
                </c:pt>
                <c:pt idx="4">
                  <c:v>-19.713999999999999</c:v>
                </c:pt>
                <c:pt idx="5">
                  <c:v>-17.760999999999999</c:v>
                </c:pt>
                <c:pt idx="6">
                  <c:v>-13.55</c:v>
                </c:pt>
                <c:pt idx="7">
                  <c:v>-7.0190000000000001</c:v>
                </c:pt>
                <c:pt idx="8">
                  <c:v>4.883</c:v>
                </c:pt>
                <c:pt idx="9">
                  <c:v>5.2489999999999997</c:v>
                </c:pt>
                <c:pt idx="10">
                  <c:v>12.329000000000001</c:v>
                </c:pt>
                <c:pt idx="11">
                  <c:v>33.813000000000002</c:v>
                </c:pt>
                <c:pt idx="12">
                  <c:v>46.448</c:v>
                </c:pt>
                <c:pt idx="13">
                  <c:v>45.776000000000003</c:v>
                </c:pt>
                <c:pt idx="14">
                  <c:v>19.103999999999999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0-463A-9C88-10FA6AE0D7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AHYZA'!$F$359:$F$373</c:f>
              <c:numCache>
                <c:formatCode>General</c:formatCode>
                <c:ptCount val="15"/>
                <c:pt idx="0">
                  <c:v>3.113</c:v>
                </c:pt>
                <c:pt idx="1">
                  <c:v>34.850999999999999</c:v>
                </c:pt>
                <c:pt idx="2">
                  <c:v>82.52</c:v>
                </c:pt>
                <c:pt idx="3">
                  <c:v>97.778000000000006</c:v>
                </c:pt>
                <c:pt idx="4">
                  <c:v>80.322000000000003</c:v>
                </c:pt>
                <c:pt idx="5">
                  <c:v>54.320999999999998</c:v>
                </c:pt>
                <c:pt idx="6">
                  <c:v>35.645000000000003</c:v>
                </c:pt>
                <c:pt idx="7">
                  <c:v>13.489000000000001</c:v>
                </c:pt>
                <c:pt idx="8">
                  <c:v>-2.6859999999999999</c:v>
                </c:pt>
                <c:pt idx="9">
                  <c:v>-7.7510000000000003</c:v>
                </c:pt>
                <c:pt idx="10">
                  <c:v>-24.17</c:v>
                </c:pt>
                <c:pt idx="11">
                  <c:v>-77.515000000000001</c:v>
                </c:pt>
                <c:pt idx="12">
                  <c:v>-117.31</c:v>
                </c:pt>
                <c:pt idx="13">
                  <c:v>-110.779</c:v>
                </c:pt>
                <c:pt idx="14">
                  <c:v>-73.73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0-463A-9C88-10FA6AE0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3887"/>
        <c:axId val="1803993071"/>
      </c:lineChart>
      <c:catAx>
        <c:axId val="180829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3071"/>
        <c:crosses val="autoZero"/>
        <c:auto val="1"/>
        <c:lblAlgn val="ctr"/>
        <c:lblOffset val="100"/>
        <c:noMultiLvlLbl val="0"/>
      </c:catAx>
      <c:valAx>
        <c:axId val="1803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AHYZA'!$D$374:$D$389</c:f>
              <c:numCache>
                <c:formatCode>General</c:formatCode>
                <c:ptCount val="16"/>
                <c:pt idx="0">
                  <c:v>12.268000000000001</c:v>
                </c:pt>
                <c:pt idx="1">
                  <c:v>31.494</c:v>
                </c:pt>
                <c:pt idx="2">
                  <c:v>49.927</c:v>
                </c:pt>
                <c:pt idx="3">
                  <c:v>88.317999999999998</c:v>
                </c:pt>
                <c:pt idx="4">
                  <c:v>90.331999999999994</c:v>
                </c:pt>
                <c:pt idx="5">
                  <c:v>63.476999999999997</c:v>
                </c:pt>
                <c:pt idx="6">
                  <c:v>51.331000000000003</c:v>
                </c:pt>
                <c:pt idx="7">
                  <c:v>21.178999999999998</c:v>
                </c:pt>
                <c:pt idx="8">
                  <c:v>2.4409999999999998</c:v>
                </c:pt>
                <c:pt idx="9">
                  <c:v>-1.343</c:v>
                </c:pt>
                <c:pt idx="10">
                  <c:v>-26.55</c:v>
                </c:pt>
                <c:pt idx="11">
                  <c:v>-80.626999999999995</c:v>
                </c:pt>
                <c:pt idx="12">
                  <c:v>-90.82</c:v>
                </c:pt>
                <c:pt idx="13">
                  <c:v>-74.524000000000001</c:v>
                </c:pt>
                <c:pt idx="14">
                  <c:v>-40.161000000000001</c:v>
                </c:pt>
                <c:pt idx="15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F-417A-90EB-8CAE7F114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AHYZA'!$E$374:$E$389</c:f>
              <c:numCache>
                <c:formatCode>General</c:formatCode>
                <c:ptCount val="16"/>
                <c:pt idx="0">
                  <c:v>-4.8220000000000001</c:v>
                </c:pt>
                <c:pt idx="1">
                  <c:v>-2.258</c:v>
                </c:pt>
                <c:pt idx="2">
                  <c:v>-5.92</c:v>
                </c:pt>
                <c:pt idx="3">
                  <c:v>-25.207999999999998</c:v>
                </c:pt>
                <c:pt idx="4">
                  <c:v>-30.64</c:v>
                </c:pt>
                <c:pt idx="5">
                  <c:v>-27.771000000000001</c:v>
                </c:pt>
                <c:pt idx="6">
                  <c:v>-24.17</c:v>
                </c:pt>
                <c:pt idx="7">
                  <c:v>-8.6059999999999999</c:v>
                </c:pt>
                <c:pt idx="8">
                  <c:v>4.0279999999999996</c:v>
                </c:pt>
                <c:pt idx="9">
                  <c:v>8.7279999999999998</c:v>
                </c:pt>
                <c:pt idx="10">
                  <c:v>24.475000000000001</c:v>
                </c:pt>
                <c:pt idx="11">
                  <c:v>43.335000000000001</c:v>
                </c:pt>
                <c:pt idx="12">
                  <c:v>36.926000000000002</c:v>
                </c:pt>
                <c:pt idx="13">
                  <c:v>23.864999999999998</c:v>
                </c:pt>
                <c:pt idx="14">
                  <c:v>13.122999999999999</c:v>
                </c:pt>
                <c:pt idx="1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F-417A-90EB-8CAE7F1144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AHYZA'!$F$374:$F$389</c:f>
              <c:numCache>
                <c:formatCode>General</c:formatCode>
                <c:ptCount val="16"/>
                <c:pt idx="0">
                  <c:v>-6.2869999999999999</c:v>
                </c:pt>
                <c:pt idx="1">
                  <c:v>28.687000000000001</c:v>
                </c:pt>
                <c:pt idx="2">
                  <c:v>55.481000000000002</c:v>
                </c:pt>
                <c:pt idx="3">
                  <c:v>89.293999999999997</c:v>
                </c:pt>
                <c:pt idx="4">
                  <c:v>92.834000000000003</c:v>
                </c:pt>
                <c:pt idx="5">
                  <c:v>83.495999999999995</c:v>
                </c:pt>
                <c:pt idx="6">
                  <c:v>50.902999999999999</c:v>
                </c:pt>
                <c:pt idx="7">
                  <c:v>13.977</c:v>
                </c:pt>
                <c:pt idx="8">
                  <c:v>-2.6859999999999999</c:v>
                </c:pt>
                <c:pt idx="9">
                  <c:v>-10.071</c:v>
                </c:pt>
                <c:pt idx="10">
                  <c:v>-49.5</c:v>
                </c:pt>
                <c:pt idx="11">
                  <c:v>-101.44</c:v>
                </c:pt>
                <c:pt idx="12">
                  <c:v>-110.901</c:v>
                </c:pt>
                <c:pt idx="13">
                  <c:v>-85.326999999999998</c:v>
                </c:pt>
                <c:pt idx="14">
                  <c:v>-52.307000000000002</c:v>
                </c:pt>
                <c:pt idx="15">
                  <c:v>-6.6529999999999996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F-417A-90EB-8CAE7F11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3727"/>
        <c:axId val="1565501599"/>
      </c:lineChart>
      <c:catAx>
        <c:axId val="180827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5501599"/>
        <c:crosses val="autoZero"/>
        <c:auto val="1"/>
        <c:lblAlgn val="ctr"/>
        <c:lblOffset val="100"/>
        <c:noMultiLvlLbl val="0"/>
      </c:catAx>
      <c:valAx>
        <c:axId val="15655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AHYZA'!$D$390:$D$404</c:f>
              <c:numCache>
                <c:formatCode>General</c:formatCode>
                <c:ptCount val="15"/>
                <c:pt idx="0">
                  <c:v>26.917000000000002</c:v>
                </c:pt>
                <c:pt idx="1">
                  <c:v>58.655000000000001</c:v>
                </c:pt>
                <c:pt idx="2">
                  <c:v>97.594999999999999</c:v>
                </c:pt>
                <c:pt idx="3">
                  <c:v>93.14</c:v>
                </c:pt>
                <c:pt idx="4">
                  <c:v>72.876000000000005</c:v>
                </c:pt>
                <c:pt idx="5">
                  <c:v>48.889000000000003</c:v>
                </c:pt>
                <c:pt idx="6">
                  <c:v>22.460999999999999</c:v>
                </c:pt>
                <c:pt idx="7">
                  <c:v>2.258</c:v>
                </c:pt>
                <c:pt idx="8">
                  <c:v>-2.6859999999999999</c:v>
                </c:pt>
                <c:pt idx="9">
                  <c:v>-13.855</c:v>
                </c:pt>
                <c:pt idx="10">
                  <c:v>-56.457999999999998</c:v>
                </c:pt>
                <c:pt idx="11">
                  <c:v>-95.337000000000003</c:v>
                </c:pt>
                <c:pt idx="12">
                  <c:v>-98.206000000000003</c:v>
                </c:pt>
                <c:pt idx="13">
                  <c:v>-57.677999999999997</c:v>
                </c:pt>
                <c:pt idx="14">
                  <c:v>-4.0279999999999996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5AF-8E9B-DE6FA651A9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AHYZA'!$E$390:$E$404</c:f>
              <c:numCache>
                <c:formatCode>General</c:formatCode>
                <c:ptCount val="15"/>
                <c:pt idx="0">
                  <c:v>-3.9670000000000001</c:v>
                </c:pt>
                <c:pt idx="1">
                  <c:v>-12.939</c:v>
                </c:pt>
                <c:pt idx="2">
                  <c:v>-28.687000000000001</c:v>
                </c:pt>
                <c:pt idx="3">
                  <c:v>-29.846</c:v>
                </c:pt>
                <c:pt idx="4">
                  <c:v>-25.94</c:v>
                </c:pt>
                <c:pt idx="5">
                  <c:v>-20.934999999999999</c:v>
                </c:pt>
                <c:pt idx="6">
                  <c:v>-10.680999999999999</c:v>
                </c:pt>
                <c:pt idx="7">
                  <c:v>0.91600000000000004</c:v>
                </c:pt>
                <c:pt idx="8">
                  <c:v>6.226</c:v>
                </c:pt>
                <c:pt idx="9">
                  <c:v>14.282</c:v>
                </c:pt>
                <c:pt idx="10">
                  <c:v>32.042999999999999</c:v>
                </c:pt>
                <c:pt idx="11">
                  <c:v>33.630000000000003</c:v>
                </c:pt>
                <c:pt idx="12">
                  <c:v>29.358000000000001</c:v>
                </c:pt>
                <c:pt idx="13">
                  <c:v>23.986999999999998</c:v>
                </c:pt>
                <c:pt idx="14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5AF-8E9B-DE6FA651A9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AHYZA'!$F$390:$F$404</c:f>
              <c:numCache>
                <c:formatCode>General</c:formatCode>
                <c:ptCount val="15"/>
                <c:pt idx="0">
                  <c:v>28.381</c:v>
                </c:pt>
                <c:pt idx="1">
                  <c:v>68.176000000000002</c:v>
                </c:pt>
                <c:pt idx="2">
                  <c:v>100.89100000000001</c:v>
                </c:pt>
                <c:pt idx="3">
                  <c:v>94.116</c:v>
                </c:pt>
                <c:pt idx="4">
                  <c:v>78.369</c:v>
                </c:pt>
                <c:pt idx="5">
                  <c:v>56.884999999999998</c:v>
                </c:pt>
                <c:pt idx="6">
                  <c:v>29.358000000000001</c:v>
                </c:pt>
                <c:pt idx="7">
                  <c:v>2.4409999999999998</c:v>
                </c:pt>
                <c:pt idx="8">
                  <c:v>-9.6440000000000001</c:v>
                </c:pt>
                <c:pt idx="9">
                  <c:v>-28.992000000000001</c:v>
                </c:pt>
                <c:pt idx="10">
                  <c:v>-76.66</c:v>
                </c:pt>
                <c:pt idx="11">
                  <c:v>-116.699</c:v>
                </c:pt>
                <c:pt idx="12">
                  <c:v>-106.07899999999999</c:v>
                </c:pt>
                <c:pt idx="13">
                  <c:v>-65.796000000000006</c:v>
                </c:pt>
                <c:pt idx="14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5AF-8E9B-DE6FA651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6207"/>
        <c:axId val="1291160095"/>
      </c:lineChart>
      <c:catAx>
        <c:axId val="180828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60095"/>
        <c:crosses val="autoZero"/>
        <c:auto val="1"/>
        <c:lblAlgn val="ctr"/>
        <c:lblOffset val="100"/>
        <c:noMultiLvlLbl val="0"/>
      </c:catAx>
      <c:valAx>
        <c:axId val="12911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AHYZA'!$D$405:$D$419</c:f>
              <c:numCache>
                <c:formatCode>General</c:formatCode>
                <c:ptCount val="15"/>
                <c:pt idx="0">
                  <c:v>15.869</c:v>
                </c:pt>
                <c:pt idx="1">
                  <c:v>35.582999999999998</c:v>
                </c:pt>
                <c:pt idx="2">
                  <c:v>84.534000000000006</c:v>
                </c:pt>
                <c:pt idx="3">
                  <c:v>109.31399999999999</c:v>
                </c:pt>
                <c:pt idx="4">
                  <c:v>98.816000000000003</c:v>
                </c:pt>
                <c:pt idx="5">
                  <c:v>53.161999999999999</c:v>
                </c:pt>
                <c:pt idx="6">
                  <c:v>17.151</c:v>
                </c:pt>
                <c:pt idx="7">
                  <c:v>5.0049999999999999</c:v>
                </c:pt>
                <c:pt idx="8">
                  <c:v>-1.526</c:v>
                </c:pt>
                <c:pt idx="9">
                  <c:v>-10.62</c:v>
                </c:pt>
                <c:pt idx="10">
                  <c:v>-48.645000000000003</c:v>
                </c:pt>
                <c:pt idx="11">
                  <c:v>-91.248000000000005</c:v>
                </c:pt>
                <c:pt idx="12">
                  <c:v>-91.003</c:v>
                </c:pt>
                <c:pt idx="13">
                  <c:v>-69.397000000000006</c:v>
                </c:pt>
                <c:pt idx="14">
                  <c:v>-16.113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1F7-8905-C31ED50B8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AHYZA'!$E$405:$E$419</c:f>
              <c:numCache>
                <c:formatCode>General</c:formatCode>
                <c:ptCount val="15"/>
                <c:pt idx="0">
                  <c:v>-1.4650000000000001</c:v>
                </c:pt>
                <c:pt idx="1">
                  <c:v>-2.0750000000000002</c:v>
                </c:pt>
                <c:pt idx="2">
                  <c:v>-12.878</c:v>
                </c:pt>
                <c:pt idx="3">
                  <c:v>-17.638999999999999</c:v>
                </c:pt>
                <c:pt idx="4">
                  <c:v>-23.498999999999999</c:v>
                </c:pt>
                <c:pt idx="5">
                  <c:v>-23.254000000000001</c:v>
                </c:pt>
                <c:pt idx="6">
                  <c:v>-15.869</c:v>
                </c:pt>
                <c:pt idx="7">
                  <c:v>-0.79300000000000004</c:v>
                </c:pt>
                <c:pt idx="8">
                  <c:v>6.1040000000000001</c:v>
                </c:pt>
                <c:pt idx="9">
                  <c:v>10.193</c:v>
                </c:pt>
                <c:pt idx="10">
                  <c:v>30.09</c:v>
                </c:pt>
                <c:pt idx="11">
                  <c:v>45.654000000000003</c:v>
                </c:pt>
                <c:pt idx="12">
                  <c:v>42.174999999999997</c:v>
                </c:pt>
                <c:pt idx="13">
                  <c:v>21.24</c:v>
                </c:pt>
                <c:pt idx="14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1F7-8905-C31ED50B86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AHYZA'!$F$405:$F$419</c:f>
              <c:numCache>
                <c:formatCode>General</c:formatCode>
                <c:ptCount val="15"/>
                <c:pt idx="0">
                  <c:v>7.0190000000000001</c:v>
                </c:pt>
                <c:pt idx="1">
                  <c:v>35.277999999999999</c:v>
                </c:pt>
                <c:pt idx="2">
                  <c:v>80.2</c:v>
                </c:pt>
                <c:pt idx="3">
                  <c:v>95.885999999999996</c:v>
                </c:pt>
                <c:pt idx="4">
                  <c:v>82.947000000000003</c:v>
                </c:pt>
                <c:pt idx="5">
                  <c:v>57.128999999999998</c:v>
                </c:pt>
                <c:pt idx="6">
                  <c:v>26.733000000000001</c:v>
                </c:pt>
                <c:pt idx="7">
                  <c:v>6.8970000000000002</c:v>
                </c:pt>
                <c:pt idx="8">
                  <c:v>-5.4320000000000004</c:v>
                </c:pt>
                <c:pt idx="9">
                  <c:v>-22.216999999999999</c:v>
                </c:pt>
                <c:pt idx="10">
                  <c:v>-62.683</c:v>
                </c:pt>
                <c:pt idx="11">
                  <c:v>-107.544</c:v>
                </c:pt>
                <c:pt idx="12">
                  <c:v>-117.249</c:v>
                </c:pt>
                <c:pt idx="13">
                  <c:v>-71.593999999999994</c:v>
                </c:pt>
                <c:pt idx="14">
                  <c:v>-23.498999999999999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1F7-8905-C31ED50B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5647"/>
        <c:axId val="1579565055"/>
      </c:lineChart>
      <c:catAx>
        <c:axId val="18082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AHYZA'!$D$420:$D$433</c:f>
              <c:numCache>
                <c:formatCode>General</c:formatCode>
                <c:ptCount val="14"/>
                <c:pt idx="0">
                  <c:v>31.616</c:v>
                </c:pt>
                <c:pt idx="1">
                  <c:v>63.048999999999999</c:v>
                </c:pt>
                <c:pt idx="2">
                  <c:v>96.802000000000007</c:v>
                </c:pt>
                <c:pt idx="3">
                  <c:v>97.838999999999999</c:v>
                </c:pt>
                <c:pt idx="4">
                  <c:v>70.067999999999998</c:v>
                </c:pt>
                <c:pt idx="5">
                  <c:v>38.33</c:v>
                </c:pt>
                <c:pt idx="6">
                  <c:v>11.597</c:v>
                </c:pt>
                <c:pt idx="7">
                  <c:v>-0.24399999999999999</c:v>
                </c:pt>
                <c:pt idx="8">
                  <c:v>-12.573</c:v>
                </c:pt>
                <c:pt idx="9">
                  <c:v>-57.250999999999998</c:v>
                </c:pt>
                <c:pt idx="10">
                  <c:v>-97.716999999999999</c:v>
                </c:pt>
                <c:pt idx="11">
                  <c:v>-93.14</c:v>
                </c:pt>
                <c:pt idx="12">
                  <c:v>-62.805</c:v>
                </c:pt>
                <c:pt idx="13">
                  <c:v>-23.315000000000001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D-4A7C-87E4-9988B0239B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AHYZA'!$E$420:$E$433</c:f>
              <c:numCache>
                <c:formatCode>General</c:formatCode>
                <c:ptCount val="14"/>
                <c:pt idx="0">
                  <c:v>-5.1269999999999998</c:v>
                </c:pt>
                <c:pt idx="1">
                  <c:v>-11.169</c:v>
                </c:pt>
                <c:pt idx="2">
                  <c:v>-27.466000000000001</c:v>
                </c:pt>
                <c:pt idx="3">
                  <c:v>-25.574000000000002</c:v>
                </c:pt>
                <c:pt idx="4">
                  <c:v>-19.042999999999999</c:v>
                </c:pt>
                <c:pt idx="5">
                  <c:v>-7.3849999999999998</c:v>
                </c:pt>
                <c:pt idx="6">
                  <c:v>1.1599999999999999</c:v>
                </c:pt>
                <c:pt idx="7">
                  <c:v>6.2869999999999999</c:v>
                </c:pt>
                <c:pt idx="8">
                  <c:v>12.512</c:v>
                </c:pt>
                <c:pt idx="9">
                  <c:v>26.611000000000001</c:v>
                </c:pt>
                <c:pt idx="10">
                  <c:v>32.287999999999997</c:v>
                </c:pt>
                <c:pt idx="11">
                  <c:v>22.949000000000002</c:v>
                </c:pt>
                <c:pt idx="12">
                  <c:v>16.724</c:v>
                </c:pt>
                <c:pt idx="13">
                  <c:v>-0.122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D-4A7C-87E4-9988B0239B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AHYZA'!$F$420:$F$433</c:f>
              <c:numCache>
                <c:formatCode>General</c:formatCode>
                <c:ptCount val="14"/>
                <c:pt idx="0">
                  <c:v>30.701000000000001</c:v>
                </c:pt>
                <c:pt idx="1">
                  <c:v>70.007000000000005</c:v>
                </c:pt>
                <c:pt idx="2">
                  <c:v>100.098</c:v>
                </c:pt>
                <c:pt idx="3">
                  <c:v>106.262</c:v>
                </c:pt>
                <c:pt idx="4">
                  <c:v>82.825000000000003</c:v>
                </c:pt>
                <c:pt idx="5">
                  <c:v>49.194000000000003</c:v>
                </c:pt>
                <c:pt idx="6">
                  <c:v>14.099</c:v>
                </c:pt>
                <c:pt idx="7">
                  <c:v>-5.859</c:v>
                </c:pt>
                <c:pt idx="8">
                  <c:v>-28.503</c:v>
                </c:pt>
                <c:pt idx="9">
                  <c:v>-85.326999999999998</c:v>
                </c:pt>
                <c:pt idx="10">
                  <c:v>-113.464</c:v>
                </c:pt>
                <c:pt idx="11">
                  <c:v>-100.76900000000001</c:v>
                </c:pt>
                <c:pt idx="12">
                  <c:v>-72.998000000000005</c:v>
                </c:pt>
                <c:pt idx="13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D-4A7C-87E4-9988B023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65087"/>
        <c:axId val="1288683055"/>
      </c:lineChart>
      <c:catAx>
        <c:axId val="180826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683055"/>
        <c:crosses val="autoZero"/>
        <c:auto val="1"/>
        <c:lblAlgn val="ctr"/>
        <c:lblOffset val="100"/>
        <c:noMultiLvlLbl val="0"/>
      </c:catAx>
      <c:valAx>
        <c:axId val="1288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AHYZA'!$D$434:$D$448</c:f>
              <c:numCache>
                <c:formatCode>General</c:formatCode>
                <c:ptCount val="15"/>
                <c:pt idx="0">
                  <c:v>-3.7839999999999998</c:v>
                </c:pt>
                <c:pt idx="1">
                  <c:v>26.245000000000001</c:v>
                </c:pt>
                <c:pt idx="2">
                  <c:v>57.677999999999997</c:v>
                </c:pt>
                <c:pt idx="3">
                  <c:v>98.388999999999996</c:v>
                </c:pt>
                <c:pt idx="4">
                  <c:v>98.754999999999995</c:v>
                </c:pt>
                <c:pt idx="5">
                  <c:v>74.768000000000001</c:v>
                </c:pt>
                <c:pt idx="6">
                  <c:v>44.616999999999997</c:v>
                </c:pt>
                <c:pt idx="7">
                  <c:v>17.456</c:v>
                </c:pt>
                <c:pt idx="8">
                  <c:v>1.831</c:v>
                </c:pt>
                <c:pt idx="9">
                  <c:v>-9.827</c:v>
                </c:pt>
                <c:pt idx="10">
                  <c:v>-56.03</c:v>
                </c:pt>
                <c:pt idx="11">
                  <c:v>-94.238</c:v>
                </c:pt>
                <c:pt idx="12">
                  <c:v>-93.994</c:v>
                </c:pt>
                <c:pt idx="13">
                  <c:v>-65.063000000000002</c:v>
                </c:pt>
                <c:pt idx="14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833-94C3-BE4AD25A81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AHYZA'!$E$434:$E$448</c:f>
              <c:numCache>
                <c:formatCode>General</c:formatCode>
                <c:ptCount val="15"/>
                <c:pt idx="0">
                  <c:v>6.165</c:v>
                </c:pt>
                <c:pt idx="1">
                  <c:v>-3.4180000000000001</c:v>
                </c:pt>
                <c:pt idx="2">
                  <c:v>-6.1040000000000001</c:v>
                </c:pt>
                <c:pt idx="3">
                  <c:v>-26.062000000000001</c:v>
                </c:pt>
                <c:pt idx="4">
                  <c:v>-22.155999999999999</c:v>
                </c:pt>
                <c:pt idx="5">
                  <c:v>-9.827</c:v>
                </c:pt>
                <c:pt idx="6">
                  <c:v>-12.695</c:v>
                </c:pt>
                <c:pt idx="7">
                  <c:v>-10.925000000000001</c:v>
                </c:pt>
                <c:pt idx="8">
                  <c:v>2.8690000000000002</c:v>
                </c:pt>
                <c:pt idx="9">
                  <c:v>12.268000000000001</c:v>
                </c:pt>
                <c:pt idx="10">
                  <c:v>31.981999999999999</c:v>
                </c:pt>
                <c:pt idx="11">
                  <c:v>40.466000000000001</c:v>
                </c:pt>
                <c:pt idx="12">
                  <c:v>31.067</c:v>
                </c:pt>
                <c:pt idx="13">
                  <c:v>18.981999999999999</c:v>
                </c:pt>
                <c:pt idx="14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C-4833-94C3-BE4AD25A81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AHYZA'!$F$434:$F$448</c:f>
              <c:numCache>
                <c:formatCode>General</c:formatCode>
                <c:ptCount val="15"/>
                <c:pt idx="0">
                  <c:v>-8.9719999999999995</c:v>
                </c:pt>
                <c:pt idx="1">
                  <c:v>25.024000000000001</c:v>
                </c:pt>
                <c:pt idx="2">
                  <c:v>59.692</c:v>
                </c:pt>
                <c:pt idx="3">
                  <c:v>100.342</c:v>
                </c:pt>
                <c:pt idx="4">
                  <c:v>114.258</c:v>
                </c:pt>
                <c:pt idx="5">
                  <c:v>88.501000000000005</c:v>
                </c:pt>
                <c:pt idx="6">
                  <c:v>50.414999999999999</c:v>
                </c:pt>
                <c:pt idx="7">
                  <c:v>14.282</c:v>
                </c:pt>
                <c:pt idx="8">
                  <c:v>-3.2959999999999998</c:v>
                </c:pt>
                <c:pt idx="9">
                  <c:v>-25.085000000000001</c:v>
                </c:pt>
                <c:pt idx="10">
                  <c:v>-75.012</c:v>
                </c:pt>
                <c:pt idx="11">
                  <c:v>-120.544</c:v>
                </c:pt>
                <c:pt idx="12">
                  <c:v>-109.80200000000001</c:v>
                </c:pt>
                <c:pt idx="13">
                  <c:v>-69.641000000000005</c:v>
                </c:pt>
                <c:pt idx="14">
                  <c:v>-27.527000000000001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C-4833-94C3-BE4AD25A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5167"/>
        <c:axId val="1645253039"/>
      </c:lineChart>
      <c:catAx>
        <c:axId val="18082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3039"/>
        <c:crosses val="autoZero"/>
        <c:auto val="1"/>
        <c:lblAlgn val="ctr"/>
        <c:lblOffset val="100"/>
        <c:noMultiLvlLbl val="0"/>
      </c:catAx>
      <c:valAx>
        <c:axId val="16452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1752515374678"/>
          <c:y val="2.8395053447539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AHYZA'!$D$449:$D$462</c:f>
              <c:numCache>
                <c:formatCode>General</c:formatCode>
                <c:ptCount val="14"/>
                <c:pt idx="0">
                  <c:v>31.311</c:v>
                </c:pt>
                <c:pt idx="1">
                  <c:v>73.058999999999997</c:v>
                </c:pt>
                <c:pt idx="2">
                  <c:v>101.44</c:v>
                </c:pt>
                <c:pt idx="3">
                  <c:v>97.29</c:v>
                </c:pt>
                <c:pt idx="4">
                  <c:v>73.12</c:v>
                </c:pt>
                <c:pt idx="5">
                  <c:v>42.052999999999997</c:v>
                </c:pt>
                <c:pt idx="6">
                  <c:v>3.8450000000000002</c:v>
                </c:pt>
                <c:pt idx="7">
                  <c:v>-7.9349999999999996</c:v>
                </c:pt>
                <c:pt idx="8">
                  <c:v>-18.433</c:v>
                </c:pt>
                <c:pt idx="9">
                  <c:v>-57.433999999999997</c:v>
                </c:pt>
                <c:pt idx="10">
                  <c:v>-89.233000000000004</c:v>
                </c:pt>
                <c:pt idx="11">
                  <c:v>-93.018000000000001</c:v>
                </c:pt>
                <c:pt idx="12">
                  <c:v>-68.358999999999995</c:v>
                </c:pt>
                <c:pt idx="13">
                  <c:v>-19.042999999999999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EFD-BAE3-F278A6FF64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AHYZA'!$E$449:$E$462</c:f>
              <c:numCache>
                <c:formatCode>General</c:formatCode>
                <c:ptCount val="14"/>
                <c:pt idx="0">
                  <c:v>-4.2110000000000003</c:v>
                </c:pt>
                <c:pt idx="1">
                  <c:v>-16.173999999999999</c:v>
                </c:pt>
                <c:pt idx="2">
                  <c:v>-26.794</c:v>
                </c:pt>
                <c:pt idx="3">
                  <c:v>-27.466000000000001</c:v>
                </c:pt>
                <c:pt idx="4">
                  <c:v>-26.917000000000002</c:v>
                </c:pt>
                <c:pt idx="5">
                  <c:v>-22.521999999999998</c:v>
                </c:pt>
                <c:pt idx="6">
                  <c:v>1.2210000000000001</c:v>
                </c:pt>
                <c:pt idx="7">
                  <c:v>9.0939999999999994</c:v>
                </c:pt>
                <c:pt idx="8">
                  <c:v>15.137</c:v>
                </c:pt>
                <c:pt idx="9">
                  <c:v>32.776000000000003</c:v>
                </c:pt>
                <c:pt idx="10">
                  <c:v>43.518000000000001</c:v>
                </c:pt>
                <c:pt idx="11">
                  <c:v>35.033999999999999</c:v>
                </c:pt>
                <c:pt idx="12">
                  <c:v>21.484000000000002</c:v>
                </c:pt>
                <c:pt idx="13">
                  <c:v>-0.48799999999999999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EFD-BAE3-F278A6FF64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AHYZA'!$F$449:$F$462</c:f>
              <c:numCache>
                <c:formatCode>General</c:formatCode>
                <c:ptCount val="14"/>
                <c:pt idx="0">
                  <c:v>28.076000000000001</c:v>
                </c:pt>
                <c:pt idx="1">
                  <c:v>78.674000000000007</c:v>
                </c:pt>
                <c:pt idx="2">
                  <c:v>103.455</c:v>
                </c:pt>
                <c:pt idx="3">
                  <c:v>104.553</c:v>
                </c:pt>
                <c:pt idx="4">
                  <c:v>85.388000000000005</c:v>
                </c:pt>
                <c:pt idx="5">
                  <c:v>55.115000000000002</c:v>
                </c:pt>
                <c:pt idx="6">
                  <c:v>8.3620000000000001</c:v>
                </c:pt>
                <c:pt idx="7">
                  <c:v>-15.93</c:v>
                </c:pt>
                <c:pt idx="8">
                  <c:v>-38.695999999999998</c:v>
                </c:pt>
                <c:pt idx="9">
                  <c:v>-80.504999999999995</c:v>
                </c:pt>
                <c:pt idx="10">
                  <c:v>-110.657</c:v>
                </c:pt>
                <c:pt idx="11">
                  <c:v>-113.586</c:v>
                </c:pt>
                <c:pt idx="12">
                  <c:v>-93.322999999999993</c:v>
                </c:pt>
                <c:pt idx="13">
                  <c:v>-36.621000000000002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9-4EFD-BAE3-F278A6FF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8127"/>
        <c:axId val="1844435087"/>
      </c:lineChart>
      <c:catAx>
        <c:axId val="180828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35087"/>
        <c:crosses val="autoZero"/>
        <c:auto val="1"/>
        <c:lblAlgn val="ctr"/>
        <c:lblOffset val="100"/>
        <c:noMultiLvlLbl val="0"/>
      </c:catAx>
      <c:valAx>
        <c:axId val="1844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AHYZA'!$D$463:$D$475</c:f>
              <c:numCache>
                <c:formatCode>General</c:formatCode>
                <c:ptCount val="13"/>
                <c:pt idx="0">
                  <c:v>38.024999999999999</c:v>
                </c:pt>
                <c:pt idx="1">
                  <c:v>83.373999999999995</c:v>
                </c:pt>
                <c:pt idx="2">
                  <c:v>101.86799999999999</c:v>
                </c:pt>
                <c:pt idx="3">
                  <c:v>87.218999999999994</c:v>
                </c:pt>
                <c:pt idx="4">
                  <c:v>58.777000000000001</c:v>
                </c:pt>
                <c:pt idx="5">
                  <c:v>24.536000000000001</c:v>
                </c:pt>
                <c:pt idx="6">
                  <c:v>0.97699999999999998</c:v>
                </c:pt>
                <c:pt idx="7">
                  <c:v>-13.305999999999999</c:v>
                </c:pt>
                <c:pt idx="8">
                  <c:v>-58.777000000000001</c:v>
                </c:pt>
                <c:pt idx="9">
                  <c:v>-96.251999999999995</c:v>
                </c:pt>
                <c:pt idx="10">
                  <c:v>-92.834000000000003</c:v>
                </c:pt>
                <c:pt idx="11">
                  <c:v>-62.134</c:v>
                </c:pt>
                <c:pt idx="12">
                  <c:v>-13.977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C81-8C14-4F192D33A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AHYZA'!$E$463:$E$475</c:f>
              <c:numCache>
                <c:formatCode>General</c:formatCode>
                <c:ptCount val="13"/>
                <c:pt idx="0">
                  <c:v>-0.85399999999999998</c:v>
                </c:pt>
                <c:pt idx="1">
                  <c:v>-22.4</c:v>
                </c:pt>
                <c:pt idx="2">
                  <c:v>-33.081000000000003</c:v>
                </c:pt>
                <c:pt idx="3">
                  <c:v>-36.438000000000002</c:v>
                </c:pt>
                <c:pt idx="4">
                  <c:v>-30.09</c:v>
                </c:pt>
                <c:pt idx="5">
                  <c:v>-10.315</c:v>
                </c:pt>
                <c:pt idx="6">
                  <c:v>6.4089999999999998</c:v>
                </c:pt>
                <c:pt idx="7">
                  <c:v>17.395</c:v>
                </c:pt>
                <c:pt idx="8">
                  <c:v>40.405000000000001</c:v>
                </c:pt>
                <c:pt idx="9">
                  <c:v>52.246000000000002</c:v>
                </c:pt>
                <c:pt idx="10">
                  <c:v>34.423999999999999</c:v>
                </c:pt>
                <c:pt idx="11">
                  <c:v>14.587</c:v>
                </c:pt>
                <c:pt idx="12">
                  <c:v>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C81-8C14-4F192D33A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AHYZA'!$F$463:$F$475</c:f>
              <c:numCache>
                <c:formatCode>General</c:formatCode>
                <c:ptCount val="13"/>
                <c:pt idx="0">
                  <c:v>42.48</c:v>
                </c:pt>
                <c:pt idx="1">
                  <c:v>94.603999999999999</c:v>
                </c:pt>
                <c:pt idx="2">
                  <c:v>108.58199999999999</c:v>
                </c:pt>
                <c:pt idx="3">
                  <c:v>104.004</c:v>
                </c:pt>
                <c:pt idx="4">
                  <c:v>70.067999999999998</c:v>
                </c:pt>
                <c:pt idx="5">
                  <c:v>28.87</c:v>
                </c:pt>
                <c:pt idx="6">
                  <c:v>-5.0049999999999999</c:v>
                </c:pt>
                <c:pt idx="7">
                  <c:v>-31.311</c:v>
                </c:pt>
                <c:pt idx="8">
                  <c:v>-84.167000000000002</c:v>
                </c:pt>
                <c:pt idx="9">
                  <c:v>-124.023</c:v>
                </c:pt>
                <c:pt idx="10">
                  <c:v>-116.943</c:v>
                </c:pt>
                <c:pt idx="11">
                  <c:v>-77.453999999999994</c:v>
                </c:pt>
                <c:pt idx="12">
                  <c:v>-22.033999999999999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C-4C81-8C14-4F192D33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3487"/>
        <c:axId val="1579566047"/>
      </c:lineChart>
      <c:catAx>
        <c:axId val="1808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66047"/>
        <c:crosses val="autoZero"/>
        <c:auto val="1"/>
        <c:lblAlgn val="ctr"/>
        <c:lblOffset val="100"/>
        <c:noMultiLvlLbl val="0"/>
      </c:catAx>
      <c:valAx>
        <c:axId val="1579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JULIAN'!$D$200:$D$211</c:f>
              <c:numCache>
                <c:formatCode>General</c:formatCode>
                <c:ptCount val="12"/>
                <c:pt idx="0">
                  <c:v>5.6150000000000002</c:v>
                </c:pt>
                <c:pt idx="1">
                  <c:v>18.738</c:v>
                </c:pt>
                <c:pt idx="2">
                  <c:v>55.908000000000001</c:v>
                </c:pt>
                <c:pt idx="3">
                  <c:v>110.901</c:v>
                </c:pt>
                <c:pt idx="4">
                  <c:v>108.398</c:v>
                </c:pt>
                <c:pt idx="5">
                  <c:v>45.470999999999997</c:v>
                </c:pt>
                <c:pt idx="6">
                  <c:v>8.1180000000000003</c:v>
                </c:pt>
                <c:pt idx="7">
                  <c:v>-14.771000000000001</c:v>
                </c:pt>
                <c:pt idx="8">
                  <c:v>-60.424999999999997</c:v>
                </c:pt>
                <c:pt idx="9">
                  <c:v>-51.819000000000003</c:v>
                </c:pt>
                <c:pt idx="10">
                  <c:v>-53.954999999999998</c:v>
                </c:pt>
                <c:pt idx="11">
                  <c:v>-56.274000000000001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A2D-88ED-38893ECA2C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JULIAN'!$E$200:$E$211</c:f>
              <c:numCache>
                <c:formatCode>General</c:formatCode>
                <c:ptCount val="12"/>
                <c:pt idx="0">
                  <c:v>0.97699999999999998</c:v>
                </c:pt>
                <c:pt idx="1">
                  <c:v>-4.883</c:v>
                </c:pt>
                <c:pt idx="2">
                  <c:v>-21.728999999999999</c:v>
                </c:pt>
                <c:pt idx="3">
                  <c:v>-40.222000000000001</c:v>
                </c:pt>
                <c:pt idx="4">
                  <c:v>-15.076000000000001</c:v>
                </c:pt>
                <c:pt idx="5">
                  <c:v>7.202</c:v>
                </c:pt>
                <c:pt idx="6">
                  <c:v>-0.48799999999999999</c:v>
                </c:pt>
                <c:pt idx="7">
                  <c:v>9.2769999999999992</c:v>
                </c:pt>
                <c:pt idx="8">
                  <c:v>29.419</c:v>
                </c:pt>
                <c:pt idx="9">
                  <c:v>29.968</c:v>
                </c:pt>
                <c:pt idx="10">
                  <c:v>28.198</c:v>
                </c:pt>
                <c:pt idx="11">
                  <c:v>28.625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F-4A2D-88ED-38893ECA2C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JULIAN'!$F$200:$F$211</c:f>
              <c:numCache>
                <c:formatCode>General</c:formatCode>
                <c:ptCount val="12"/>
                <c:pt idx="0">
                  <c:v>3.113</c:v>
                </c:pt>
                <c:pt idx="1">
                  <c:v>30.64</c:v>
                </c:pt>
                <c:pt idx="2">
                  <c:v>91.736000000000004</c:v>
                </c:pt>
                <c:pt idx="3">
                  <c:v>131.47</c:v>
                </c:pt>
                <c:pt idx="4">
                  <c:v>130.49299999999999</c:v>
                </c:pt>
                <c:pt idx="5">
                  <c:v>68.236999999999995</c:v>
                </c:pt>
                <c:pt idx="6">
                  <c:v>20.507999999999999</c:v>
                </c:pt>
                <c:pt idx="7">
                  <c:v>-19.774999999999999</c:v>
                </c:pt>
                <c:pt idx="8">
                  <c:v>-75.194999999999993</c:v>
                </c:pt>
                <c:pt idx="9">
                  <c:v>-81.909000000000006</c:v>
                </c:pt>
                <c:pt idx="10">
                  <c:v>-79.772999999999996</c:v>
                </c:pt>
                <c:pt idx="11">
                  <c:v>-74.28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F-4A2D-88ED-38893ECA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8623"/>
        <c:axId val="1966513647"/>
      </c:lineChart>
      <c:catAx>
        <c:axId val="18433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6513647"/>
        <c:crosses val="autoZero"/>
        <c:auto val="1"/>
        <c:lblAlgn val="ctr"/>
        <c:lblOffset val="100"/>
        <c:noMultiLvlLbl val="0"/>
      </c:catAx>
      <c:valAx>
        <c:axId val="19665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AHYZA'!$D$476:$D$489</c:f>
              <c:numCache>
                <c:formatCode>General</c:formatCode>
                <c:ptCount val="14"/>
                <c:pt idx="0">
                  <c:v>26.855</c:v>
                </c:pt>
                <c:pt idx="1">
                  <c:v>52.612000000000002</c:v>
                </c:pt>
                <c:pt idx="2">
                  <c:v>96.802000000000007</c:v>
                </c:pt>
                <c:pt idx="3">
                  <c:v>103.21</c:v>
                </c:pt>
                <c:pt idx="4">
                  <c:v>88.073999999999998</c:v>
                </c:pt>
                <c:pt idx="5">
                  <c:v>57.372999999999998</c:v>
                </c:pt>
                <c:pt idx="6">
                  <c:v>10.436999999999999</c:v>
                </c:pt>
                <c:pt idx="7">
                  <c:v>-7.7510000000000003</c:v>
                </c:pt>
                <c:pt idx="8">
                  <c:v>-18.494</c:v>
                </c:pt>
                <c:pt idx="9">
                  <c:v>-51.146999999999998</c:v>
                </c:pt>
                <c:pt idx="10">
                  <c:v>-88.927999999999997</c:v>
                </c:pt>
                <c:pt idx="11">
                  <c:v>-107.483</c:v>
                </c:pt>
                <c:pt idx="12">
                  <c:v>-75.927999999999997</c:v>
                </c:pt>
                <c:pt idx="13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3-4831-B247-83860448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AHYZA'!$E$476:$E$489</c:f>
              <c:numCache>
                <c:formatCode>General</c:formatCode>
                <c:ptCount val="14"/>
                <c:pt idx="0">
                  <c:v>-3.113</c:v>
                </c:pt>
                <c:pt idx="1">
                  <c:v>-8.0570000000000004</c:v>
                </c:pt>
                <c:pt idx="2">
                  <c:v>-29.358000000000001</c:v>
                </c:pt>
                <c:pt idx="3">
                  <c:v>-34.302</c:v>
                </c:pt>
                <c:pt idx="4">
                  <c:v>-33.630000000000003</c:v>
                </c:pt>
                <c:pt idx="5">
                  <c:v>-25.635000000000002</c:v>
                </c:pt>
                <c:pt idx="6">
                  <c:v>-5.0049999999999999</c:v>
                </c:pt>
                <c:pt idx="7">
                  <c:v>7.0190000000000001</c:v>
                </c:pt>
                <c:pt idx="8">
                  <c:v>16.113</c:v>
                </c:pt>
                <c:pt idx="9">
                  <c:v>31.86</c:v>
                </c:pt>
                <c:pt idx="10">
                  <c:v>45.104999999999997</c:v>
                </c:pt>
                <c:pt idx="11">
                  <c:v>42.542000000000002</c:v>
                </c:pt>
                <c:pt idx="12">
                  <c:v>24.963000000000001</c:v>
                </c:pt>
                <c:pt idx="13">
                  <c:v>-1.2210000000000001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3-4831-B247-83860448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AHYZA'!$F$476:$F$489</c:f>
              <c:numCache>
                <c:formatCode>General</c:formatCode>
                <c:ptCount val="14"/>
                <c:pt idx="0">
                  <c:v>21.117999999999999</c:v>
                </c:pt>
                <c:pt idx="1">
                  <c:v>60.73</c:v>
                </c:pt>
                <c:pt idx="2">
                  <c:v>104.431</c:v>
                </c:pt>
                <c:pt idx="3">
                  <c:v>118.408</c:v>
                </c:pt>
                <c:pt idx="4">
                  <c:v>105.71299999999999</c:v>
                </c:pt>
                <c:pt idx="5">
                  <c:v>67.688000000000002</c:v>
                </c:pt>
                <c:pt idx="6">
                  <c:v>15.991</c:v>
                </c:pt>
                <c:pt idx="7">
                  <c:v>-11.353</c:v>
                </c:pt>
                <c:pt idx="8">
                  <c:v>-38.634999999999998</c:v>
                </c:pt>
                <c:pt idx="9">
                  <c:v>-80.688000000000002</c:v>
                </c:pt>
                <c:pt idx="10">
                  <c:v>-122.925</c:v>
                </c:pt>
                <c:pt idx="11">
                  <c:v>-133.911</c:v>
                </c:pt>
                <c:pt idx="12">
                  <c:v>-85.022000000000006</c:v>
                </c:pt>
                <c:pt idx="13">
                  <c:v>-15.259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3-4831-B247-83860448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6687"/>
        <c:axId val="1496604032"/>
      </c:lineChart>
      <c:catAx>
        <c:axId val="18082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04032"/>
        <c:crosses val="autoZero"/>
        <c:auto val="1"/>
        <c:lblAlgn val="ctr"/>
        <c:lblOffset val="100"/>
        <c:noMultiLvlLbl val="0"/>
      </c:catAx>
      <c:valAx>
        <c:axId val="14966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AHYZA'!$D$490:$D$504</c:f>
              <c:numCache>
                <c:formatCode>General</c:formatCode>
                <c:ptCount val="15"/>
                <c:pt idx="0">
                  <c:v>39.734000000000002</c:v>
                </c:pt>
                <c:pt idx="1">
                  <c:v>57.372999999999998</c:v>
                </c:pt>
                <c:pt idx="2">
                  <c:v>81.36</c:v>
                </c:pt>
                <c:pt idx="3">
                  <c:v>90.027000000000001</c:v>
                </c:pt>
                <c:pt idx="4">
                  <c:v>75.927999999999997</c:v>
                </c:pt>
                <c:pt idx="5">
                  <c:v>57.128999999999998</c:v>
                </c:pt>
                <c:pt idx="6">
                  <c:v>28.381</c:v>
                </c:pt>
                <c:pt idx="7">
                  <c:v>0.122</c:v>
                </c:pt>
                <c:pt idx="8">
                  <c:v>-13.794</c:v>
                </c:pt>
                <c:pt idx="9">
                  <c:v>-36.438000000000002</c:v>
                </c:pt>
                <c:pt idx="10">
                  <c:v>-83.373999999999995</c:v>
                </c:pt>
                <c:pt idx="11">
                  <c:v>-104.492</c:v>
                </c:pt>
                <c:pt idx="12">
                  <c:v>-75.683999999999997</c:v>
                </c:pt>
                <c:pt idx="13">
                  <c:v>-22.949000000000002</c:v>
                </c:pt>
                <c:pt idx="14">
                  <c:v>7.3849999999999998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7-4543-B12C-A5F63A65E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AHYZA'!$E$490:$E$504</c:f>
              <c:numCache>
                <c:formatCode>General</c:formatCode>
                <c:ptCount val="15"/>
                <c:pt idx="0">
                  <c:v>-4.6390000000000002</c:v>
                </c:pt>
                <c:pt idx="1">
                  <c:v>-10.193</c:v>
                </c:pt>
                <c:pt idx="2">
                  <c:v>-22.949000000000002</c:v>
                </c:pt>
                <c:pt idx="3">
                  <c:v>-29.358000000000001</c:v>
                </c:pt>
                <c:pt idx="4">
                  <c:v>-24.902000000000001</c:v>
                </c:pt>
                <c:pt idx="5">
                  <c:v>-18.433</c:v>
                </c:pt>
                <c:pt idx="6">
                  <c:v>-14.038</c:v>
                </c:pt>
                <c:pt idx="7">
                  <c:v>1.099</c:v>
                </c:pt>
                <c:pt idx="8">
                  <c:v>10.315</c:v>
                </c:pt>
                <c:pt idx="9">
                  <c:v>24.109000000000002</c:v>
                </c:pt>
                <c:pt idx="10">
                  <c:v>45.531999999999996</c:v>
                </c:pt>
                <c:pt idx="11">
                  <c:v>54.564999999999998</c:v>
                </c:pt>
                <c:pt idx="12">
                  <c:v>27.222000000000001</c:v>
                </c:pt>
                <c:pt idx="13">
                  <c:v>2.38</c:v>
                </c:pt>
                <c:pt idx="14">
                  <c:v>-6.3479999999999999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7-4543-B12C-A5F63A65E0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AHYZA'!$F$490:$F$504</c:f>
              <c:numCache>
                <c:formatCode>General</c:formatCode>
                <c:ptCount val="15"/>
                <c:pt idx="0">
                  <c:v>36.499000000000002</c:v>
                </c:pt>
                <c:pt idx="1">
                  <c:v>69.153000000000006</c:v>
                </c:pt>
                <c:pt idx="2">
                  <c:v>94.177000000000007</c:v>
                </c:pt>
                <c:pt idx="3">
                  <c:v>99.06</c:v>
                </c:pt>
                <c:pt idx="4">
                  <c:v>85.082999999999998</c:v>
                </c:pt>
                <c:pt idx="5">
                  <c:v>64.025999999999996</c:v>
                </c:pt>
                <c:pt idx="6">
                  <c:v>37.231000000000002</c:v>
                </c:pt>
                <c:pt idx="7">
                  <c:v>-1.4650000000000001</c:v>
                </c:pt>
                <c:pt idx="8">
                  <c:v>-28.748000000000001</c:v>
                </c:pt>
                <c:pt idx="9">
                  <c:v>-57.555999999999997</c:v>
                </c:pt>
                <c:pt idx="10">
                  <c:v>-102.295</c:v>
                </c:pt>
                <c:pt idx="11">
                  <c:v>-125.06100000000001</c:v>
                </c:pt>
                <c:pt idx="12">
                  <c:v>-97.228999999999999</c:v>
                </c:pt>
                <c:pt idx="13">
                  <c:v>-53.222999999999999</c:v>
                </c:pt>
                <c:pt idx="14">
                  <c:v>-4.6390000000000002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7-4543-B12C-A5F63A65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4447"/>
        <c:axId val="1597468159"/>
      </c:lineChart>
      <c:catAx>
        <c:axId val="180830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468159"/>
        <c:crosses val="autoZero"/>
        <c:auto val="1"/>
        <c:lblAlgn val="ctr"/>
        <c:lblOffset val="100"/>
        <c:noMultiLvlLbl val="0"/>
      </c:catAx>
      <c:valAx>
        <c:axId val="15974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AHYZA'!$D$505:$D$517</c:f>
              <c:numCache>
                <c:formatCode>General</c:formatCode>
                <c:ptCount val="13"/>
                <c:pt idx="0">
                  <c:v>27.71</c:v>
                </c:pt>
                <c:pt idx="1">
                  <c:v>79.162999999999997</c:v>
                </c:pt>
                <c:pt idx="2">
                  <c:v>114.319</c:v>
                </c:pt>
                <c:pt idx="3">
                  <c:v>101.44</c:v>
                </c:pt>
                <c:pt idx="4">
                  <c:v>50.414999999999999</c:v>
                </c:pt>
                <c:pt idx="5">
                  <c:v>18.555</c:v>
                </c:pt>
                <c:pt idx="6">
                  <c:v>6.6529999999999996</c:v>
                </c:pt>
                <c:pt idx="7">
                  <c:v>-4.0279999999999996</c:v>
                </c:pt>
                <c:pt idx="8">
                  <c:v>-22.4</c:v>
                </c:pt>
                <c:pt idx="9">
                  <c:v>-60.790999999999997</c:v>
                </c:pt>
                <c:pt idx="10">
                  <c:v>-94.116</c:v>
                </c:pt>
                <c:pt idx="11">
                  <c:v>-91.674999999999997</c:v>
                </c:pt>
                <c:pt idx="12">
                  <c:v>-25.757000000000001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1-4DA3-95D6-1346187FAC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AHYZA'!$E$505:$E$517</c:f>
              <c:numCache>
                <c:formatCode>General</c:formatCode>
                <c:ptCount val="13"/>
                <c:pt idx="0">
                  <c:v>-0.61</c:v>
                </c:pt>
                <c:pt idx="1">
                  <c:v>-19.774999999999999</c:v>
                </c:pt>
                <c:pt idx="2">
                  <c:v>-40.771000000000001</c:v>
                </c:pt>
                <c:pt idx="3">
                  <c:v>-44.433999999999997</c:v>
                </c:pt>
                <c:pt idx="4">
                  <c:v>-26.001000000000001</c:v>
                </c:pt>
                <c:pt idx="5">
                  <c:v>-10.315</c:v>
                </c:pt>
                <c:pt idx="6">
                  <c:v>1.4039999999999999</c:v>
                </c:pt>
                <c:pt idx="7">
                  <c:v>8.1790000000000003</c:v>
                </c:pt>
                <c:pt idx="8">
                  <c:v>21.056999999999999</c:v>
                </c:pt>
                <c:pt idx="9">
                  <c:v>36.743000000000002</c:v>
                </c:pt>
                <c:pt idx="10">
                  <c:v>42.113999999999997</c:v>
                </c:pt>
                <c:pt idx="11">
                  <c:v>32.593000000000004</c:v>
                </c:pt>
                <c:pt idx="12">
                  <c:v>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1-4DA3-95D6-1346187FAC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AHYZA'!$F$505:$F$517</c:f>
              <c:numCache>
                <c:formatCode>General</c:formatCode>
                <c:ptCount val="13"/>
                <c:pt idx="0">
                  <c:v>29.419</c:v>
                </c:pt>
                <c:pt idx="1">
                  <c:v>89.539000000000001</c:v>
                </c:pt>
                <c:pt idx="2">
                  <c:v>119.69</c:v>
                </c:pt>
                <c:pt idx="3">
                  <c:v>104.431</c:v>
                </c:pt>
                <c:pt idx="4">
                  <c:v>68.298000000000002</c:v>
                </c:pt>
                <c:pt idx="5">
                  <c:v>35.706000000000003</c:v>
                </c:pt>
                <c:pt idx="6">
                  <c:v>4.7610000000000001</c:v>
                </c:pt>
                <c:pt idx="7">
                  <c:v>-14.526</c:v>
                </c:pt>
                <c:pt idx="8">
                  <c:v>-45.41</c:v>
                </c:pt>
                <c:pt idx="9">
                  <c:v>-85.876000000000005</c:v>
                </c:pt>
                <c:pt idx="10">
                  <c:v>-114.502</c:v>
                </c:pt>
                <c:pt idx="11">
                  <c:v>-105.59099999999999</c:v>
                </c:pt>
                <c:pt idx="12">
                  <c:v>-60.363999999999997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1-4DA3-95D6-1346187F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4847"/>
        <c:axId val="1918248735"/>
      </c:lineChart>
      <c:catAx>
        <c:axId val="180829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248735"/>
        <c:crosses val="autoZero"/>
        <c:auto val="1"/>
        <c:lblAlgn val="ctr"/>
        <c:lblOffset val="100"/>
        <c:noMultiLvlLbl val="0"/>
      </c:catAx>
      <c:valAx>
        <c:axId val="19182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AHYZA'!$D$518:$D$532</c:f>
              <c:numCache>
                <c:formatCode>General</c:formatCode>
                <c:ptCount val="15"/>
                <c:pt idx="0">
                  <c:v>6.2869999999999999</c:v>
                </c:pt>
                <c:pt idx="1">
                  <c:v>46.448</c:v>
                </c:pt>
                <c:pt idx="2">
                  <c:v>86.608999999999995</c:v>
                </c:pt>
                <c:pt idx="3">
                  <c:v>96.191000000000003</c:v>
                </c:pt>
                <c:pt idx="4">
                  <c:v>73.180999999999997</c:v>
                </c:pt>
                <c:pt idx="5">
                  <c:v>48.584000000000003</c:v>
                </c:pt>
                <c:pt idx="6">
                  <c:v>22.827000000000002</c:v>
                </c:pt>
                <c:pt idx="7">
                  <c:v>-0.42699999999999999</c:v>
                </c:pt>
                <c:pt idx="8">
                  <c:v>-4.3330000000000002</c:v>
                </c:pt>
                <c:pt idx="9">
                  <c:v>-12.085000000000001</c:v>
                </c:pt>
                <c:pt idx="10">
                  <c:v>-54.137999999999998</c:v>
                </c:pt>
                <c:pt idx="11">
                  <c:v>-85.876000000000005</c:v>
                </c:pt>
                <c:pt idx="12">
                  <c:v>-83.373999999999995</c:v>
                </c:pt>
                <c:pt idx="13">
                  <c:v>-61.646000000000001</c:v>
                </c:pt>
                <c:pt idx="14">
                  <c:v>-15.625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8-466B-AAAB-F82D602911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AHYZA'!$E$518:$E$532</c:f>
              <c:numCache>
                <c:formatCode>General</c:formatCode>
                <c:ptCount val="15"/>
                <c:pt idx="0">
                  <c:v>-4.2110000000000003</c:v>
                </c:pt>
                <c:pt idx="1">
                  <c:v>-4.8220000000000001</c:v>
                </c:pt>
                <c:pt idx="2">
                  <c:v>-17.212</c:v>
                </c:pt>
                <c:pt idx="3">
                  <c:v>-20.202999999999999</c:v>
                </c:pt>
                <c:pt idx="4">
                  <c:v>-19.164999999999999</c:v>
                </c:pt>
                <c:pt idx="5">
                  <c:v>-18.372</c:v>
                </c:pt>
                <c:pt idx="6">
                  <c:v>-1.1599999999999999</c:v>
                </c:pt>
                <c:pt idx="7">
                  <c:v>1.038</c:v>
                </c:pt>
                <c:pt idx="8">
                  <c:v>2.5630000000000002</c:v>
                </c:pt>
                <c:pt idx="9">
                  <c:v>10.132</c:v>
                </c:pt>
                <c:pt idx="10">
                  <c:v>32.654000000000003</c:v>
                </c:pt>
                <c:pt idx="11">
                  <c:v>47.606999999999999</c:v>
                </c:pt>
                <c:pt idx="12">
                  <c:v>42.969000000000001</c:v>
                </c:pt>
                <c:pt idx="13">
                  <c:v>23.071000000000002</c:v>
                </c:pt>
                <c:pt idx="14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8-466B-AAAB-F82D602911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AHYZA'!$F$518:$F$532</c:f>
              <c:numCache>
                <c:formatCode>General</c:formatCode>
                <c:ptCount val="15"/>
                <c:pt idx="0">
                  <c:v>-6.226</c:v>
                </c:pt>
                <c:pt idx="1">
                  <c:v>57.19</c:v>
                </c:pt>
                <c:pt idx="2">
                  <c:v>96.436000000000007</c:v>
                </c:pt>
                <c:pt idx="3">
                  <c:v>104.98</c:v>
                </c:pt>
                <c:pt idx="4">
                  <c:v>85.326999999999998</c:v>
                </c:pt>
                <c:pt idx="5">
                  <c:v>57.128999999999998</c:v>
                </c:pt>
                <c:pt idx="6">
                  <c:v>25.024000000000001</c:v>
                </c:pt>
                <c:pt idx="7">
                  <c:v>-0.122</c:v>
                </c:pt>
                <c:pt idx="8">
                  <c:v>-10.925000000000001</c:v>
                </c:pt>
                <c:pt idx="9">
                  <c:v>-30.151</c:v>
                </c:pt>
                <c:pt idx="10">
                  <c:v>-77.941999999999993</c:v>
                </c:pt>
                <c:pt idx="11">
                  <c:v>-111.572</c:v>
                </c:pt>
                <c:pt idx="12">
                  <c:v>-99.486999999999995</c:v>
                </c:pt>
                <c:pt idx="13">
                  <c:v>-70.983999999999995</c:v>
                </c:pt>
                <c:pt idx="14">
                  <c:v>-23.864999999999998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8-466B-AAAB-F82D6029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5887"/>
        <c:axId val="1623669231"/>
      </c:lineChart>
      <c:catAx>
        <c:axId val="180830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69231"/>
        <c:crosses val="autoZero"/>
        <c:auto val="1"/>
        <c:lblAlgn val="ctr"/>
        <c:lblOffset val="100"/>
        <c:noMultiLvlLbl val="0"/>
      </c:catAx>
      <c:valAx>
        <c:axId val="16236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AHYZA'!$D$533:$D$546</c:f>
              <c:numCache>
                <c:formatCode>General</c:formatCode>
                <c:ptCount val="14"/>
                <c:pt idx="0">
                  <c:v>23.986999999999998</c:v>
                </c:pt>
                <c:pt idx="1">
                  <c:v>52.978999999999999</c:v>
                </c:pt>
                <c:pt idx="2">
                  <c:v>96.069000000000003</c:v>
                </c:pt>
                <c:pt idx="3">
                  <c:v>99.06</c:v>
                </c:pt>
                <c:pt idx="4">
                  <c:v>73.058999999999997</c:v>
                </c:pt>
                <c:pt idx="5">
                  <c:v>47.484999999999999</c:v>
                </c:pt>
                <c:pt idx="6">
                  <c:v>17.760999999999999</c:v>
                </c:pt>
                <c:pt idx="7">
                  <c:v>1.038</c:v>
                </c:pt>
                <c:pt idx="8">
                  <c:v>-6.226</c:v>
                </c:pt>
                <c:pt idx="9">
                  <c:v>-35.216999999999999</c:v>
                </c:pt>
                <c:pt idx="10">
                  <c:v>-79.406999999999996</c:v>
                </c:pt>
                <c:pt idx="11">
                  <c:v>-98.206000000000003</c:v>
                </c:pt>
                <c:pt idx="12">
                  <c:v>-74.340999999999994</c:v>
                </c:pt>
                <c:pt idx="13">
                  <c:v>-21.484000000000002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0-4132-9731-3B6A0F0FC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AHYZA'!$E$533:$E$546</c:f>
              <c:numCache>
                <c:formatCode>General</c:formatCode>
                <c:ptCount val="14"/>
                <c:pt idx="0">
                  <c:v>-6.3479999999999999</c:v>
                </c:pt>
                <c:pt idx="1">
                  <c:v>-11.23</c:v>
                </c:pt>
                <c:pt idx="2">
                  <c:v>-28.015000000000001</c:v>
                </c:pt>
                <c:pt idx="3">
                  <c:v>-23.437000000000001</c:v>
                </c:pt>
                <c:pt idx="4">
                  <c:v>-19.774999999999999</c:v>
                </c:pt>
                <c:pt idx="5">
                  <c:v>-21.300999999999998</c:v>
                </c:pt>
                <c:pt idx="6">
                  <c:v>-7.141</c:v>
                </c:pt>
                <c:pt idx="7">
                  <c:v>1.343</c:v>
                </c:pt>
                <c:pt idx="8">
                  <c:v>9.1549999999999994</c:v>
                </c:pt>
                <c:pt idx="9">
                  <c:v>21.24</c:v>
                </c:pt>
                <c:pt idx="10">
                  <c:v>37.353999999999999</c:v>
                </c:pt>
                <c:pt idx="11">
                  <c:v>33.997</c:v>
                </c:pt>
                <c:pt idx="12">
                  <c:v>22.827000000000002</c:v>
                </c:pt>
                <c:pt idx="13">
                  <c:v>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0-4132-9731-3B6A0F0FCB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AHYZA'!$F$533:$F$546</c:f>
              <c:numCache>
                <c:formatCode>General</c:formatCode>
                <c:ptCount val="14"/>
                <c:pt idx="0">
                  <c:v>23.742999999999999</c:v>
                </c:pt>
                <c:pt idx="1">
                  <c:v>69.885000000000005</c:v>
                </c:pt>
                <c:pt idx="2">
                  <c:v>95.703000000000003</c:v>
                </c:pt>
                <c:pt idx="3">
                  <c:v>90.087999999999994</c:v>
                </c:pt>
                <c:pt idx="4">
                  <c:v>71.593999999999994</c:v>
                </c:pt>
                <c:pt idx="5">
                  <c:v>50.292999999999999</c:v>
                </c:pt>
                <c:pt idx="6">
                  <c:v>21.300999999999998</c:v>
                </c:pt>
                <c:pt idx="7">
                  <c:v>-0.73199999999999998</c:v>
                </c:pt>
                <c:pt idx="8">
                  <c:v>-17.638999999999999</c:v>
                </c:pt>
                <c:pt idx="9">
                  <c:v>-51.819000000000003</c:v>
                </c:pt>
                <c:pt idx="10">
                  <c:v>-96.375</c:v>
                </c:pt>
                <c:pt idx="11">
                  <c:v>-124.268</c:v>
                </c:pt>
                <c:pt idx="12">
                  <c:v>-91.918999999999997</c:v>
                </c:pt>
                <c:pt idx="13">
                  <c:v>-39.612000000000002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0-4132-9731-3B6A0F0F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14047"/>
        <c:axId val="1623665263"/>
      </c:lineChart>
      <c:catAx>
        <c:axId val="180831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65263"/>
        <c:crosses val="autoZero"/>
        <c:auto val="1"/>
        <c:lblAlgn val="ctr"/>
        <c:lblOffset val="100"/>
        <c:noMultiLvlLbl val="0"/>
      </c:catAx>
      <c:valAx>
        <c:axId val="16236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AHYZA'!$D$547:$D$561</c:f>
              <c:numCache>
                <c:formatCode>General</c:formatCode>
                <c:ptCount val="15"/>
                <c:pt idx="0">
                  <c:v>17.456</c:v>
                </c:pt>
                <c:pt idx="1">
                  <c:v>38.085999999999999</c:v>
                </c:pt>
                <c:pt idx="2">
                  <c:v>78.674000000000007</c:v>
                </c:pt>
                <c:pt idx="3">
                  <c:v>102.539</c:v>
                </c:pt>
                <c:pt idx="4">
                  <c:v>82.763999999999996</c:v>
                </c:pt>
                <c:pt idx="5">
                  <c:v>54.320999999999998</c:v>
                </c:pt>
                <c:pt idx="6">
                  <c:v>30.212</c:v>
                </c:pt>
                <c:pt idx="7">
                  <c:v>3.052</c:v>
                </c:pt>
                <c:pt idx="8">
                  <c:v>-3.052</c:v>
                </c:pt>
                <c:pt idx="9">
                  <c:v>-15.686</c:v>
                </c:pt>
                <c:pt idx="10">
                  <c:v>-60.607999999999997</c:v>
                </c:pt>
                <c:pt idx="11">
                  <c:v>-97.594999999999999</c:v>
                </c:pt>
                <c:pt idx="12">
                  <c:v>-93.688999999999993</c:v>
                </c:pt>
                <c:pt idx="13">
                  <c:v>-39.185000000000002</c:v>
                </c:pt>
                <c:pt idx="14">
                  <c:v>-1.8919999999999999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E-4239-B6A3-DBDB18DEC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AHYZA'!$E$547:$E$561</c:f>
              <c:numCache>
                <c:formatCode>General</c:formatCode>
                <c:ptCount val="15"/>
                <c:pt idx="0">
                  <c:v>-2.0750000000000002</c:v>
                </c:pt>
                <c:pt idx="1">
                  <c:v>-1.9530000000000001</c:v>
                </c:pt>
                <c:pt idx="2">
                  <c:v>-20.202999999999999</c:v>
                </c:pt>
                <c:pt idx="3">
                  <c:v>-29.663</c:v>
                </c:pt>
                <c:pt idx="4">
                  <c:v>-23.742999999999999</c:v>
                </c:pt>
                <c:pt idx="5">
                  <c:v>-19.103999999999999</c:v>
                </c:pt>
                <c:pt idx="6">
                  <c:v>-9.5210000000000008</c:v>
                </c:pt>
                <c:pt idx="7">
                  <c:v>3.1739999999999999</c:v>
                </c:pt>
                <c:pt idx="8">
                  <c:v>7.202</c:v>
                </c:pt>
                <c:pt idx="9">
                  <c:v>14.648</c:v>
                </c:pt>
                <c:pt idx="10">
                  <c:v>33.020000000000003</c:v>
                </c:pt>
                <c:pt idx="11">
                  <c:v>42.296999999999997</c:v>
                </c:pt>
                <c:pt idx="12">
                  <c:v>27.344000000000001</c:v>
                </c:pt>
                <c:pt idx="13">
                  <c:v>13.916</c:v>
                </c:pt>
                <c:pt idx="14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E-4239-B6A3-DBDB18DEC5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AHYZA'!$F$547:$F$561</c:f>
              <c:numCache>
                <c:formatCode>General</c:formatCode>
                <c:ptCount val="15"/>
                <c:pt idx="0">
                  <c:v>8.5449999999999999</c:v>
                </c:pt>
                <c:pt idx="1">
                  <c:v>44.189</c:v>
                </c:pt>
                <c:pt idx="2">
                  <c:v>87.158000000000001</c:v>
                </c:pt>
                <c:pt idx="3">
                  <c:v>107.422</c:v>
                </c:pt>
                <c:pt idx="4">
                  <c:v>97.106999999999999</c:v>
                </c:pt>
                <c:pt idx="5">
                  <c:v>70.007000000000005</c:v>
                </c:pt>
                <c:pt idx="6">
                  <c:v>38.634999999999998</c:v>
                </c:pt>
                <c:pt idx="7">
                  <c:v>0.183</c:v>
                </c:pt>
                <c:pt idx="8">
                  <c:v>-11.292</c:v>
                </c:pt>
                <c:pt idx="9">
                  <c:v>-33.325000000000003</c:v>
                </c:pt>
                <c:pt idx="10">
                  <c:v>-84.228999999999999</c:v>
                </c:pt>
                <c:pt idx="11">
                  <c:v>-121.521</c:v>
                </c:pt>
                <c:pt idx="12">
                  <c:v>-98.998999999999995</c:v>
                </c:pt>
                <c:pt idx="13">
                  <c:v>-61.646000000000001</c:v>
                </c:pt>
                <c:pt idx="14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E-4239-B6A3-DBDB18DE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0367"/>
        <c:axId val="1291144719"/>
      </c:lineChart>
      <c:catAx>
        <c:axId val="157941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44719"/>
        <c:crosses val="autoZero"/>
        <c:auto val="1"/>
        <c:lblAlgn val="ctr"/>
        <c:lblOffset val="100"/>
        <c:noMultiLvlLbl val="0"/>
      </c:catAx>
      <c:valAx>
        <c:axId val="12911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AHYZA'!$D$562:$D$575</c:f>
              <c:numCache>
                <c:formatCode>General</c:formatCode>
                <c:ptCount val="14"/>
                <c:pt idx="0">
                  <c:v>16.052</c:v>
                </c:pt>
                <c:pt idx="1">
                  <c:v>54.993000000000002</c:v>
                </c:pt>
                <c:pt idx="2">
                  <c:v>98.632999999999996</c:v>
                </c:pt>
                <c:pt idx="3">
                  <c:v>94.36</c:v>
                </c:pt>
                <c:pt idx="4">
                  <c:v>73.608000000000004</c:v>
                </c:pt>
                <c:pt idx="5">
                  <c:v>44.25</c:v>
                </c:pt>
                <c:pt idx="6">
                  <c:v>9.827</c:v>
                </c:pt>
                <c:pt idx="7">
                  <c:v>-2.1360000000000001</c:v>
                </c:pt>
                <c:pt idx="8">
                  <c:v>-4.6390000000000002</c:v>
                </c:pt>
                <c:pt idx="9">
                  <c:v>-33.691000000000003</c:v>
                </c:pt>
                <c:pt idx="10">
                  <c:v>-91.492000000000004</c:v>
                </c:pt>
                <c:pt idx="11">
                  <c:v>-108.94799999999999</c:v>
                </c:pt>
                <c:pt idx="12">
                  <c:v>-85.570999999999998</c:v>
                </c:pt>
                <c:pt idx="13">
                  <c:v>-25.513000000000002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4362-8675-0E2AB1069C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AHYZA'!$E$562:$E$575</c:f>
              <c:numCache>
                <c:formatCode>General</c:formatCode>
                <c:ptCount val="14"/>
                <c:pt idx="0">
                  <c:v>-0.79300000000000004</c:v>
                </c:pt>
                <c:pt idx="1">
                  <c:v>-9.5210000000000008</c:v>
                </c:pt>
                <c:pt idx="2">
                  <c:v>-26.184000000000001</c:v>
                </c:pt>
                <c:pt idx="3">
                  <c:v>-24.292000000000002</c:v>
                </c:pt>
                <c:pt idx="4">
                  <c:v>-27.039000000000001</c:v>
                </c:pt>
                <c:pt idx="5">
                  <c:v>-24.292000000000002</c:v>
                </c:pt>
                <c:pt idx="6">
                  <c:v>-6.0419999999999998</c:v>
                </c:pt>
                <c:pt idx="7">
                  <c:v>6.3479999999999999</c:v>
                </c:pt>
                <c:pt idx="8">
                  <c:v>9.3379999999999992</c:v>
                </c:pt>
                <c:pt idx="9">
                  <c:v>25.574000000000002</c:v>
                </c:pt>
                <c:pt idx="10">
                  <c:v>46.936</c:v>
                </c:pt>
                <c:pt idx="11">
                  <c:v>35.521999999999998</c:v>
                </c:pt>
                <c:pt idx="12">
                  <c:v>24.231000000000002</c:v>
                </c:pt>
                <c:pt idx="13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B-4362-8675-0E2AB1069C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AHYZA'!$F$562:$F$575</c:f>
              <c:numCache>
                <c:formatCode>General</c:formatCode>
                <c:ptCount val="14"/>
                <c:pt idx="0">
                  <c:v>18.372</c:v>
                </c:pt>
                <c:pt idx="1">
                  <c:v>63.476999999999997</c:v>
                </c:pt>
                <c:pt idx="2">
                  <c:v>98.632999999999996</c:v>
                </c:pt>
                <c:pt idx="3">
                  <c:v>100.40300000000001</c:v>
                </c:pt>
                <c:pt idx="4">
                  <c:v>87.462999999999994</c:v>
                </c:pt>
                <c:pt idx="5">
                  <c:v>54.932000000000002</c:v>
                </c:pt>
                <c:pt idx="6">
                  <c:v>13.061999999999999</c:v>
                </c:pt>
                <c:pt idx="7">
                  <c:v>-5.0049999999999999</c:v>
                </c:pt>
                <c:pt idx="8">
                  <c:v>-14.343</c:v>
                </c:pt>
                <c:pt idx="9">
                  <c:v>-53.65</c:v>
                </c:pt>
                <c:pt idx="10">
                  <c:v>-107.605</c:v>
                </c:pt>
                <c:pt idx="11">
                  <c:v>-123.291</c:v>
                </c:pt>
                <c:pt idx="12">
                  <c:v>-88.501000000000005</c:v>
                </c:pt>
                <c:pt idx="13">
                  <c:v>-47.545999999999999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B-4362-8675-0E2AB106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8287"/>
        <c:axId val="1291158607"/>
      </c:lineChart>
      <c:catAx>
        <c:axId val="180830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58607"/>
        <c:crosses val="autoZero"/>
        <c:auto val="1"/>
        <c:lblAlgn val="ctr"/>
        <c:lblOffset val="100"/>
        <c:noMultiLvlLbl val="0"/>
      </c:catAx>
      <c:valAx>
        <c:axId val="12911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AHYZA'!$D$576:$D$591</c:f>
              <c:numCache>
                <c:formatCode>General</c:formatCode>
                <c:ptCount val="16"/>
                <c:pt idx="0">
                  <c:v>16.663</c:v>
                </c:pt>
                <c:pt idx="1">
                  <c:v>35.645000000000003</c:v>
                </c:pt>
                <c:pt idx="2">
                  <c:v>79.040999999999997</c:v>
                </c:pt>
                <c:pt idx="3">
                  <c:v>93.018000000000001</c:v>
                </c:pt>
                <c:pt idx="4">
                  <c:v>77.147999999999996</c:v>
                </c:pt>
                <c:pt idx="5">
                  <c:v>64.087000000000003</c:v>
                </c:pt>
                <c:pt idx="6">
                  <c:v>51.88</c:v>
                </c:pt>
                <c:pt idx="7">
                  <c:v>22.888000000000002</c:v>
                </c:pt>
                <c:pt idx="8">
                  <c:v>-0.48799999999999999</c:v>
                </c:pt>
                <c:pt idx="9">
                  <c:v>-7.3239999999999998</c:v>
                </c:pt>
                <c:pt idx="10">
                  <c:v>-30.762</c:v>
                </c:pt>
                <c:pt idx="11">
                  <c:v>-78.613</c:v>
                </c:pt>
                <c:pt idx="12">
                  <c:v>-93.444999999999993</c:v>
                </c:pt>
                <c:pt idx="13">
                  <c:v>-79.59</c:v>
                </c:pt>
                <c:pt idx="14">
                  <c:v>-42.969000000000001</c:v>
                </c:pt>
                <c:pt idx="15">
                  <c:v>-9.6440000000000001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3-444F-8FEC-623860F08C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AHYZA'!$E$576:$E$591</c:f>
              <c:numCache>
                <c:formatCode>General</c:formatCode>
                <c:ptCount val="16"/>
                <c:pt idx="0">
                  <c:v>-6.6529999999999996</c:v>
                </c:pt>
                <c:pt idx="1">
                  <c:v>-0.67100000000000004</c:v>
                </c:pt>
                <c:pt idx="2">
                  <c:v>-13.489000000000001</c:v>
                </c:pt>
                <c:pt idx="3">
                  <c:v>-22.338999999999999</c:v>
                </c:pt>
                <c:pt idx="4">
                  <c:v>-24.658000000000001</c:v>
                </c:pt>
                <c:pt idx="5">
                  <c:v>-24.78</c:v>
                </c:pt>
                <c:pt idx="6">
                  <c:v>-22.216999999999999</c:v>
                </c:pt>
                <c:pt idx="7">
                  <c:v>-14.832000000000001</c:v>
                </c:pt>
                <c:pt idx="8">
                  <c:v>3.9670000000000001</c:v>
                </c:pt>
                <c:pt idx="9">
                  <c:v>11.108000000000001</c:v>
                </c:pt>
                <c:pt idx="10">
                  <c:v>23.742999999999999</c:v>
                </c:pt>
                <c:pt idx="11">
                  <c:v>40.405000000000001</c:v>
                </c:pt>
                <c:pt idx="12">
                  <c:v>38.634999999999998</c:v>
                </c:pt>
                <c:pt idx="13">
                  <c:v>25.085000000000001</c:v>
                </c:pt>
                <c:pt idx="14">
                  <c:v>12.756</c:v>
                </c:pt>
                <c:pt idx="15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3-444F-8FEC-623860F08C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AHYZA'!$F$576:$F$591</c:f>
              <c:numCache>
                <c:formatCode>General</c:formatCode>
                <c:ptCount val="16"/>
                <c:pt idx="0">
                  <c:v>3.4180000000000001</c:v>
                </c:pt>
                <c:pt idx="1">
                  <c:v>32.287999999999997</c:v>
                </c:pt>
                <c:pt idx="2">
                  <c:v>73.242000000000004</c:v>
                </c:pt>
                <c:pt idx="3">
                  <c:v>88.135000000000005</c:v>
                </c:pt>
                <c:pt idx="4">
                  <c:v>85.692999999999998</c:v>
                </c:pt>
                <c:pt idx="5">
                  <c:v>77.393000000000001</c:v>
                </c:pt>
                <c:pt idx="6">
                  <c:v>70.129000000000005</c:v>
                </c:pt>
                <c:pt idx="7">
                  <c:v>39.978000000000002</c:v>
                </c:pt>
                <c:pt idx="8">
                  <c:v>-1.77</c:v>
                </c:pt>
                <c:pt idx="9">
                  <c:v>-18.738</c:v>
                </c:pt>
                <c:pt idx="10">
                  <c:v>-52.917000000000002</c:v>
                </c:pt>
                <c:pt idx="11">
                  <c:v>-105.042</c:v>
                </c:pt>
                <c:pt idx="12">
                  <c:v>-114.99</c:v>
                </c:pt>
                <c:pt idx="13">
                  <c:v>-89.783000000000001</c:v>
                </c:pt>
                <c:pt idx="14">
                  <c:v>-51.819000000000003</c:v>
                </c:pt>
                <c:pt idx="15">
                  <c:v>-24.719000000000001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3-444F-8FEC-623860F0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53839"/>
        <c:axId val="1804002495"/>
      </c:lineChart>
      <c:catAx>
        <c:axId val="146955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002495"/>
        <c:crosses val="autoZero"/>
        <c:auto val="1"/>
        <c:lblAlgn val="ctr"/>
        <c:lblOffset val="100"/>
        <c:noMultiLvlLbl val="0"/>
      </c:catAx>
      <c:valAx>
        <c:axId val="1804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AHYZA'!$D$592:$D$606</c:f>
              <c:numCache>
                <c:formatCode>General</c:formatCode>
                <c:ptCount val="15"/>
                <c:pt idx="0">
                  <c:v>22.704999999999998</c:v>
                </c:pt>
                <c:pt idx="1">
                  <c:v>54.993000000000002</c:v>
                </c:pt>
                <c:pt idx="2">
                  <c:v>108.398</c:v>
                </c:pt>
                <c:pt idx="3">
                  <c:v>104.248</c:v>
                </c:pt>
                <c:pt idx="4">
                  <c:v>66.832999999999998</c:v>
                </c:pt>
                <c:pt idx="5">
                  <c:v>27.283000000000001</c:v>
                </c:pt>
                <c:pt idx="6">
                  <c:v>12.512</c:v>
                </c:pt>
                <c:pt idx="7">
                  <c:v>4.7610000000000001</c:v>
                </c:pt>
                <c:pt idx="8">
                  <c:v>-1.4650000000000001</c:v>
                </c:pt>
                <c:pt idx="9">
                  <c:v>-23.071000000000002</c:v>
                </c:pt>
                <c:pt idx="10">
                  <c:v>-73.486000000000004</c:v>
                </c:pt>
                <c:pt idx="11">
                  <c:v>-96.313000000000002</c:v>
                </c:pt>
                <c:pt idx="12">
                  <c:v>-96.497</c:v>
                </c:pt>
                <c:pt idx="13">
                  <c:v>-61.89</c:v>
                </c:pt>
                <c:pt idx="14">
                  <c:v>9.0329999999999995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1A1-AC88-85049426D9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AHYZA'!$E$592:$E$606</c:f>
              <c:numCache>
                <c:formatCode>General</c:formatCode>
                <c:ptCount val="15"/>
                <c:pt idx="0">
                  <c:v>-2.1360000000000001</c:v>
                </c:pt>
                <c:pt idx="1">
                  <c:v>-5.798</c:v>
                </c:pt>
                <c:pt idx="2">
                  <c:v>-19.408999999999999</c:v>
                </c:pt>
                <c:pt idx="3">
                  <c:v>-30.945</c:v>
                </c:pt>
                <c:pt idx="4">
                  <c:v>-29.846</c:v>
                </c:pt>
                <c:pt idx="5">
                  <c:v>-23.437000000000001</c:v>
                </c:pt>
                <c:pt idx="6">
                  <c:v>-6.0419999999999998</c:v>
                </c:pt>
                <c:pt idx="7">
                  <c:v>6.165</c:v>
                </c:pt>
                <c:pt idx="8">
                  <c:v>7.5679999999999996</c:v>
                </c:pt>
                <c:pt idx="9">
                  <c:v>22.643999999999998</c:v>
                </c:pt>
                <c:pt idx="10">
                  <c:v>40.649000000000001</c:v>
                </c:pt>
                <c:pt idx="11">
                  <c:v>41.991999999999997</c:v>
                </c:pt>
                <c:pt idx="12">
                  <c:v>29.541</c:v>
                </c:pt>
                <c:pt idx="13">
                  <c:v>8.1180000000000003</c:v>
                </c:pt>
                <c:pt idx="14">
                  <c:v>-7.141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1A1-AC88-85049426D9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AHYZA'!$F$592:$F$606</c:f>
              <c:numCache>
                <c:formatCode>General</c:formatCode>
                <c:ptCount val="15"/>
                <c:pt idx="0">
                  <c:v>16.785</c:v>
                </c:pt>
                <c:pt idx="1">
                  <c:v>62.012</c:v>
                </c:pt>
                <c:pt idx="2">
                  <c:v>96.741</c:v>
                </c:pt>
                <c:pt idx="3">
                  <c:v>92.102000000000004</c:v>
                </c:pt>
                <c:pt idx="4">
                  <c:v>78.856999999999999</c:v>
                </c:pt>
                <c:pt idx="5">
                  <c:v>49.988</c:v>
                </c:pt>
                <c:pt idx="6">
                  <c:v>22.888000000000002</c:v>
                </c:pt>
                <c:pt idx="7">
                  <c:v>-0.30499999999999999</c:v>
                </c:pt>
                <c:pt idx="8">
                  <c:v>-10.62</c:v>
                </c:pt>
                <c:pt idx="9">
                  <c:v>-38.573999999999998</c:v>
                </c:pt>
                <c:pt idx="10">
                  <c:v>-90.515000000000001</c:v>
                </c:pt>
                <c:pt idx="11">
                  <c:v>-121.82599999999999</c:v>
                </c:pt>
                <c:pt idx="12">
                  <c:v>-116.211</c:v>
                </c:pt>
                <c:pt idx="13">
                  <c:v>-71.471999999999994</c:v>
                </c:pt>
                <c:pt idx="14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C-41A1-AC88-85049426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18367"/>
        <c:axId val="1057800991"/>
      </c:lineChart>
      <c:catAx>
        <c:axId val="18083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800991"/>
        <c:crosses val="autoZero"/>
        <c:auto val="1"/>
        <c:lblAlgn val="ctr"/>
        <c:lblOffset val="100"/>
        <c:noMultiLvlLbl val="0"/>
      </c:catAx>
      <c:valAx>
        <c:axId val="10578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AHYZA'!$D$607:$D$620</c:f>
              <c:numCache>
                <c:formatCode>General</c:formatCode>
                <c:ptCount val="14"/>
                <c:pt idx="0">
                  <c:v>37.353999999999999</c:v>
                </c:pt>
                <c:pt idx="1">
                  <c:v>93.262</c:v>
                </c:pt>
                <c:pt idx="2">
                  <c:v>117.73699999999999</c:v>
                </c:pt>
                <c:pt idx="3">
                  <c:v>94.36</c:v>
                </c:pt>
                <c:pt idx="4">
                  <c:v>66.040000000000006</c:v>
                </c:pt>
                <c:pt idx="5">
                  <c:v>30.884</c:v>
                </c:pt>
                <c:pt idx="6">
                  <c:v>3.4790000000000001</c:v>
                </c:pt>
                <c:pt idx="7">
                  <c:v>-2.7469999999999999</c:v>
                </c:pt>
                <c:pt idx="8">
                  <c:v>-11.536</c:v>
                </c:pt>
                <c:pt idx="9">
                  <c:v>-47.912999999999997</c:v>
                </c:pt>
                <c:pt idx="10">
                  <c:v>-83.313000000000002</c:v>
                </c:pt>
                <c:pt idx="11">
                  <c:v>-99.426000000000002</c:v>
                </c:pt>
                <c:pt idx="12">
                  <c:v>-89.111000000000004</c:v>
                </c:pt>
                <c:pt idx="13">
                  <c:v>-30.273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A-4E75-AB2D-10A77812B8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AHYZA'!$E$607:$E$620</c:f>
              <c:numCache>
                <c:formatCode>General</c:formatCode>
                <c:ptCount val="14"/>
                <c:pt idx="0">
                  <c:v>-3.6619999999999999</c:v>
                </c:pt>
                <c:pt idx="1">
                  <c:v>-23.742999999999999</c:v>
                </c:pt>
                <c:pt idx="2">
                  <c:v>-33.264000000000003</c:v>
                </c:pt>
                <c:pt idx="3">
                  <c:v>-30.334</c:v>
                </c:pt>
                <c:pt idx="4">
                  <c:v>-30.579000000000001</c:v>
                </c:pt>
                <c:pt idx="5">
                  <c:v>-15.564</c:v>
                </c:pt>
                <c:pt idx="6">
                  <c:v>3.4180000000000001</c:v>
                </c:pt>
                <c:pt idx="7">
                  <c:v>9.0939999999999994</c:v>
                </c:pt>
                <c:pt idx="8">
                  <c:v>14.832000000000001</c:v>
                </c:pt>
                <c:pt idx="9">
                  <c:v>32.837000000000003</c:v>
                </c:pt>
                <c:pt idx="10">
                  <c:v>41.564999999999998</c:v>
                </c:pt>
                <c:pt idx="11">
                  <c:v>39.917000000000002</c:v>
                </c:pt>
                <c:pt idx="12">
                  <c:v>32.165999999999997</c:v>
                </c:pt>
                <c:pt idx="13">
                  <c:v>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A-4E75-AB2D-10A77812B8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AHYZA'!$F$607:$F$620</c:f>
              <c:numCache>
                <c:formatCode>General</c:formatCode>
                <c:ptCount val="14"/>
                <c:pt idx="0">
                  <c:v>48.401000000000003</c:v>
                </c:pt>
                <c:pt idx="1">
                  <c:v>109.43600000000001</c:v>
                </c:pt>
                <c:pt idx="2">
                  <c:v>129.21100000000001</c:v>
                </c:pt>
                <c:pt idx="3">
                  <c:v>111.145</c:v>
                </c:pt>
                <c:pt idx="4">
                  <c:v>81.847999999999999</c:v>
                </c:pt>
                <c:pt idx="5">
                  <c:v>36.621000000000002</c:v>
                </c:pt>
                <c:pt idx="6">
                  <c:v>6.0999999999999999E-2</c:v>
                </c:pt>
                <c:pt idx="7">
                  <c:v>-13.367000000000001</c:v>
                </c:pt>
                <c:pt idx="8">
                  <c:v>-29.907</c:v>
                </c:pt>
                <c:pt idx="9">
                  <c:v>-74.89</c:v>
                </c:pt>
                <c:pt idx="10">
                  <c:v>-115.845</c:v>
                </c:pt>
                <c:pt idx="11">
                  <c:v>-123.779</c:v>
                </c:pt>
                <c:pt idx="12">
                  <c:v>-94.91</c:v>
                </c:pt>
                <c:pt idx="13">
                  <c:v>-50.780999999999999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A-4E75-AB2D-10A77812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8047"/>
        <c:axId val="1695545935"/>
      </c:lineChart>
      <c:catAx>
        <c:axId val="157941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545935"/>
        <c:crosses val="autoZero"/>
        <c:auto val="1"/>
        <c:lblAlgn val="ctr"/>
        <c:lblOffset val="100"/>
        <c:noMultiLvlLbl val="0"/>
      </c:catAx>
      <c:valAx>
        <c:axId val="1695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JULIAN'!$D$212:$D$225</c:f>
              <c:numCache>
                <c:formatCode>General</c:formatCode>
                <c:ptCount val="14"/>
                <c:pt idx="0">
                  <c:v>21.606000000000002</c:v>
                </c:pt>
                <c:pt idx="1">
                  <c:v>80.872</c:v>
                </c:pt>
                <c:pt idx="2">
                  <c:v>72.448999999999998</c:v>
                </c:pt>
                <c:pt idx="3">
                  <c:v>56.58</c:v>
                </c:pt>
                <c:pt idx="4">
                  <c:v>72.754000000000005</c:v>
                </c:pt>
                <c:pt idx="5">
                  <c:v>69.701999999999998</c:v>
                </c:pt>
                <c:pt idx="6">
                  <c:v>21.361999999999998</c:v>
                </c:pt>
                <c:pt idx="7">
                  <c:v>3.052</c:v>
                </c:pt>
                <c:pt idx="8">
                  <c:v>-52.49</c:v>
                </c:pt>
                <c:pt idx="9">
                  <c:v>-76.781999999999996</c:v>
                </c:pt>
                <c:pt idx="10">
                  <c:v>-67.382999999999996</c:v>
                </c:pt>
                <c:pt idx="11">
                  <c:v>-65.674000000000007</c:v>
                </c:pt>
                <c:pt idx="12">
                  <c:v>-44.8</c:v>
                </c:pt>
                <c:pt idx="13">
                  <c:v>-4.0279999999999996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502-A836-90CDC9D996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JULIAN'!$E$212:$E$225</c:f>
              <c:numCache>
                <c:formatCode>General</c:formatCode>
                <c:ptCount val="14"/>
                <c:pt idx="0">
                  <c:v>-9.3379999999999992</c:v>
                </c:pt>
                <c:pt idx="1">
                  <c:v>-26.489000000000001</c:v>
                </c:pt>
                <c:pt idx="2">
                  <c:v>-17.151</c:v>
                </c:pt>
                <c:pt idx="3">
                  <c:v>-9.4600000000000009</c:v>
                </c:pt>
                <c:pt idx="4">
                  <c:v>-17.212</c:v>
                </c:pt>
                <c:pt idx="5">
                  <c:v>-15.198</c:v>
                </c:pt>
                <c:pt idx="6">
                  <c:v>-7.2629999999999999</c:v>
                </c:pt>
                <c:pt idx="7">
                  <c:v>1.587</c:v>
                </c:pt>
                <c:pt idx="8">
                  <c:v>9.827</c:v>
                </c:pt>
                <c:pt idx="9">
                  <c:v>18.004999999999999</c:v>
                </c:pt>
                <c:pt idx="10">
                  <c:v>17.760999999999999</c:v>
                </c:pt>
                <c:pt idx="11">
                  <c:v>16.724</c:v>
                </c:pt>
                <c:pt idx="12">
                  <c:v>-0.42699999999999999</c:v>
                </c:pt>
                <c:pt idx="1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F-4502-A836-90CDC9D996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JULIAN'!$F$212:$F$225</c:f>
              <c:numCache>
                <c:formatCode>General</c:formatCode>
                <c:ptCount val="14"/>
                <c:pt idx="0">
                  <c:v>12.085000000000001</c:v>
                </c:pt>
                <c:pt idx="1">
                  <c:v>70.801000000000002</c:v>
                </c:pt>
                <c:pt idx="2">
                  <c:v>73.668999999999997</c:v>
                </c:pt>
                <c:pt idx="3">
                  <c:v>71.289000000000001</c:v>
                </c:pt>
                <c:pt idx="4">
                  <c:v>86.67</c:v>
                </c:pt>
                <c:pt idx="5">
                  <c:v>89.477999999999994</c:v>
                </c:pt>
                <c:pt idx="6">
                  <c:v>40.1</c:v>
                </c:pt>
                <c:pt idx="7">
                  <c:v>-4.3949999999999996</c:v>
                </c:pt>
                <c:pt idx="8">
                  <c:v>-80.322000000000003</c:v>
                </c:pt>
                <c:pt idx="9">
                  <c:v>-123.596</c:v>
                </c:pt>
                <c:pt idx="10">
                  <c:v>-124.32899999999999</c:v>
                </c:pt>
                <c:pt idx="11">
                  <c:v>-108.521</c:v>
                </c:pt>
                <c:pt idx="12">
                  <c:v>-50.11</c:v>
                </c:pt>
                <c:pt idx="13">
                  <c:v>-10.742000000000001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F-4502-A836-90CDC9D9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3375"/>
        <c:axId val="1845366111"/>
      </c:lineChart>
      <c:catAx>
        <c:axId val="197720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5366111"/>
        <c:crosses val="autoZero"/>
        <c:auto val="1"/>
        <c:lblAlgn val="ctr"/>
        <c:lblOffset val="100"/>
        <c:noMultiLvlLbl val="0"/>
      </c:catAx>
      <c:valAx>
        <c:axId val="1845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AHYZA'!$D$621:$D$634</c:f>
              <c:numCache>
                <c:formatCode>General</c:formatCode>
                <c:ptCount val="14"/>
                <c:pt idx="0">
                  <c:v>23.681999999999999</c:v>
                </c:pt>
                <c:pt idx="1">
                  <c:v>47.973999999999997</c:v>
                </c:pt>
                <c:pt idx="2">
                  <c:v>92.772999999999996</c:v>
                </c:pt>
                <c:pt idx="3">
                  <c:v>95.52</c:v>
                </c:pt>
                <c:pt idx="4">
                  <c:v>72.998000000000005</c:v>
                </c:pt>
                <c:pt idx="5">
                  <c:v>57.738999999999997</c:v>
                </c:pt>
                <c:pt idx="6">
                  <c:v>30.762</c:v>
                </c:pt>
                <c:pt idx="7">
                  <c:v>-1.526</c:v>
                </c:pt>
                <c:pt idx="8">
                  <c:v>-13.244999999999999</c:v>
                </c:pt>
                <c:pt idx="9">
                  <c:v>-39.551000000000002</c:v>
                </c:pt>
                <c:pt idx="10">
                  <c:v>-87.769000000000005</c:v>
                </c:pt>
                <c:pt idx="11">
                  <c:v>-103.027</c:v>
                </c:pt>
                <c:pt idx="12">
                  <c:v>-92.040999999999997</c:v>
                </c:pt>
                <c:pt idx="13">
                  <c:v>-32.287999999999997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6-4605-8A43-41324DA019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AHYZA'!$E$621:$E$634</c:f>
              <c:numCache>
                <c:formatCode>General</c:formatCode>
                <c:ptCount val="14"/>
                <c:pt idx="0">
                  <c:v>0.122</c:v>
                </c:pt>
                <c:pt idx="1">
                  <c:v>-4.883</c:v>
                </c:pt>
                <c:pt idx="2">
                  <c:v>-22.277999999999999</c:v>
                </c:pt>
                <c:pt idx="3">
                  <c:v>-24.78</c:v>
                </c:pt>
                <c:pt idx="4">
                  <c:v>-22.033999999999999</c:v>
                </c:pt>
                <c:pt idx="5">
                  <c:v>-23.01</c:v>
                </c:pt>
                <c:pt idx="6">
                  <c:v>-15.747</c:v>
                </c:pt>
                <c:pt idx="7">
                  <c:v>1.282</c:v>
                </c:pt>
                <c:pt idx="8">
                  <c:v>11.108000000000001</c:v>
                </c:pt>
                <c:pt idx="9">
                  <c:v>25.390999999999998</c:v>
                </c:pt>
                <c:pt idx="10">
                  <c:v>40.161000000000001</c:v>
                </c:pt>
                <c:pt idx="11">
                  <c:v>34.728999999999999</c:v>
                </c:pt>
                <c:pt idx="12">
                  <c:v>25.085000000000001</c:v>
                </c:pt>
                <c:pt idx="13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6-4605-8A43-41324DA019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AHYZA'!$F$621:$F$634</c:f>
              <c:numCache>
                <c:formatCode>General</c:formatCode>
                <c:ptCount val="14"/>
                <c:pt idx="0">
                  <c:v>20.812999999999999</c:v>
                </c:pt>
                <c:pt idx="1">
                  <c:v>51.636000000000003</c:v>
                </c:pt>
                <c:pt idx="2">
                  <c:v>85.266000000000005</c:v>
                </c:pt>
                <c:pt idx="3">
                  <c:v>91.308999999999997</c:v>
                </c:pt>
                <c:pt idx="4">
                  <c:v>78.125</c:v>
                </c:pt>
                <c:pt idx="5">
                  <c:v>70.801000000000002</c:v>
                </c:pt>
                <c:pt idx="6">
                  <c:v>33.508000000000003</c:v>
                </c:pt>
                <c:pt idx="7">
                  <c:v>-1.6479999999999999</c:v>
                </c:pt>
                <c:pt idx="8">
                  <c:v>-22.460999999999999</c:v>
                </c:pt>
                <c:pt idx="9">
                  <c:v>-53.100999999999999</c:v>
                </c:pt>
                <c:pt idx="10">
                  <c:v>-108.643</c:v>
                </c:pt>
                <c:pt idx="11">
                  <c:v>-126.282</c:v>
                </c:pt>
                <c:pt idx="12">
                  <c:v>-96.13</c:v>
                </c:pt>
                <c:pt idx="13">
                  <c:v>-42.113999999999997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6-4605-8A43-41324DA0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8527"/>
        <c:axId val="1603776015"/>
      </c:lineChart>
      <c:catAx>
        <c:axId val="157941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776015"/>
        <c:crosses val="autoZero"/>
        <c:auto val="1"/>
        <c:lblAlgn val="ctr"/>
        <c:lblOffset val="100"/>
        <c:noMultiLvlLbl val="0"/>
      </c:catAx>
      <c:valAx>
        <c:axId val="16037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AHYZA'!$D$635:$D$648</c:f>
              <c:numCache>
                <c:formatCode>General</c:formatCode>
                <c:ptCount val="14"/>
                <c:pt idx="0">
                  <c:v>31.677</c:v>
                </c:pt>
                <c:pt idx="1">
                  <c:v>82.153000000000006</c:v>
                </c:pt>
                <c:pt idx="2">
                  <c:v>111.267</c:v>
                </c:pt>
                <c:pt idx="3">
                  <c:v>97.778000000000006</c:v>
                </c:pt>
                <c:pt idx="4">
                  <c:v>68.176000000000002</c:v>
                </c:pt>
                <c:pt idx="5">
                  <c:v>34.241</c:v>
                </c:pt>
                <c:pt idx="6">
                  <c:v>6.4089999999999998</c:v>
                </c:pt>
                <c:pt idx="7">
                  <c:v>-5.6150000000000002</c:v>
                </c:pt>
                <c:pt idx="8">
                  <c:v>-21.056999999999999</c:v>
                </c:pt>
                <c:pt idx="9">
                  <c:v>-58.899000000000001</c:v>
                </c:pt>
                <c:pt idx="10">
                  <c:v>-89.843999999999994</c:v>
                </c:pt>
                <c:pt idx="11">
                  <c:v>-91.674999999999997</c:v>
                </c:pt>
                <c:pt idx="12">
                  <c:v>-55.969000000000001</c:v>
                </c:pt>
                <c:pt idx="13">
                  <c:v>-13.794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BB3-AEF6-50116689C9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AHYZA'!$E$635:$E$648</c:f>
              <c:numCache>
                <c:formatCode>General</c:formatCode>
                <c:ptCount val="14"/>
                <c:pt idx="0">
                  <c:v>-0.91600000000000004</c:v>
                </c:pt>
                <c:pt idx="1">
                  <c:v>-18.311</c:v>
                </c:pt>
                <c:pt idx="2">
                  <c:v>-29.236000000000001</c:v>
                </c:pt>
                <c:pt idx="3">
                  <c:v>-26.489000000000001</c:v>
                </c:pt>
                <c:pt idx="4">
                  <c:v>-24.109000000000002</c:v>
                </c:pt>
                <c:pt idx="5">
                  <c:v>-13.122999999999999</c:v>
                </c:pt>
                <c:pt idx="6">
                  <c:v>-0.61</c:v>
                </c:pt>
                <c:pt idx="7">
                  <c:v>4.4560000000000004</c:v>
                </c:pt>
                <c:pt idx="8">
                  <c:v>14.832000000000001</c:v>
                </c:pt>
                <c:pt idx="9">
                  <c:v>30.518000000000001</c:v>
                </c:pt>
                <c:pt idx="10">
                  <c:v>38.268999999999998</c:v>
                </c:pt>
                <c:pt idx="11">
                  <c:v>29.114000000000001</c:v>
                </c:pt>
                <c:pt idx="12">
                  <c:v>23.864999999999998</c:v>
                </c:pt>
                <c:pt idx="13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BB3-AEF6-50116689C9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AHYZA'!$F$635:$F$648</c:f>
              <c:numCache>
                <c:formatCode>General</c:formatCode>
                <c:ptCount val="14"/>
                <c:pt idx="0">
                  <c:v>34.667999999999999</c:v>
                </c:pt>
                <c:pt idx="1">
                  <c:v>88.135000000000005</c:v>
                </c:pt>
                <c:pt idx="2">
                  <c:v>115.295</c:v>
                </c:pt>
                <c:pt idx="3">
                  <c:v>110.901</c:v>
                </c:pt>
                <c:pt idx="4">
                  <c:v>83.617999999999995</c:v>
                </c:pt>
                <c:pt idx="5">
                  <c:v>39.368000000000002</c:v>
                </c:pt>
                <c:pt idx="6">
                  <c:v>7.7510000000000003</c:v>
                </c:pt>
                <c:pt idx="7">
                  <c:v>-11.657999999999999</c:v>
                </c:pt>
                <c:pt idx="8">
                  <c:v>-42.418999999999997</c:v>
                </c:pt>
                <c:pt idx="9">
                  <c:v>-84.656000000000006</c:v>
                </c:pt>
                <c:pt idx="10">
                  <c:v>-114.807</c:v>
                </c:pt>
                <c:pt idx="11">
                  <c:v>-105.164</c:v>
                </c:pt>
                <c:pt idx="12">
                  <c:v>-75.072999999999993</c:v>
                </c:pt>
                <c:pt idx="13">
                  <c:v>-39.063000000000002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BB3-AEF6-50116689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2207"/>
        <c:axId val="1922455103"/>
      </c:lineChart>
      <c:catAx>
        <c:axId val="157940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455103"/>
        <c:crosses val="autoZero"/>
        <c:auto val="1"/>
        <c:lblAlgn val="ctr"/>
        <c:lblOffset val="100"/>
        <c:noMultiLvlLbl val="0"/>
      </c:catAx>
      <c:valAx>
        <c:axId val="19224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AHYZA'!$D$649:$D$663</c:f>
              <c:numCache>
                <c:formatCode>General</c:formatCode>
                <c:ptCount val="15"/>
                <c:pt idx="0">
                  <c:v>19.530999999999999</c:v>
                </c:pt>
                <c:pt idx="1">
                  <c:v>41.076999999999998</c:v>
                </c:pt>
                <c:pt idx="2">
                  <c:v>80.811000000000007</c:v>
                </c:pt>
                <c:pt idx="3">
                  <c:v>101.25700000000001</c:v>
                </c:pt>
                <c:pt idx="4">
                  <c:v>84.838999999999999</c:v>
                </c:pt>
                <c:pt idx="5">
                  <c:v>58.899000000000001</c:v>
                </c:pt>
                <c:pt idx="6">
                  <c:v>28.381</c:v>
                </c:pt>
                <c:pt idx="7">
                  <c:v>4.0279999999999996</c:v>
                </c:pt>
                <c:pt idx="8">
                  <c:v>-5.1879999999999997</c:v>
                </c:pt>
                <c:pt idx="9">
                  <c:v>-31.738</c:v>
                </c:pt>
                <c:pt idx="10">
                  <c:v>-58.411000000000001</c:v>
                </c:pt>
                <c:pt idx="11">
                  <c:v>-82.825000000000003</c:v>
                </c:pt>
                <c:pt idx="12">
                  <c:v>-81.787000000000006</c:v>
                </c:pt>
                <c:pt idx="13">
                  <c:v>-60.851999999999997</c:v>
                </c:pt>
                <c:pt idx="14">
                  <c:v>-12.146000000000001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8-4397-8E21-7E30C0479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AHYZA'!$E$649:$E$663</c:f>
              <c:numCache>
                <c:formatCode>General</c:formatCode>
                <c:ptCount val="15"/>
                <c:pt idx="0">
                  <c:v>1.038</c:v>
                </c:pt>
                <c:pt idx="1">
                  <c:v>-4.2720000000000002</c:v>
                </c:pt>
                <c:pt idx="2">
                  <c:v>-19.591999999999999</c:v>
                </c:pt>
                <c:pt idx="3">
                  <c:v>-23.803999999999998</c:v>
                </c:pt>
                <c:pt idx="4">
                  <c:v>-26.184000000000001</c:v>
                </c:pt>
                <c:pt idx="5">
                  <c:v>-28.381</c:v>
                </c:pt>
                <c:pt idx="6">
                  <c:v>-20.873999999999999</c:v>
                </c:pt>
                <c:pt idx="7">
                  <c:v>-1.099</c:v>
                </c:pt>
                <c:pt idx="8">
                  <c:v>7.0190000000000001</c:v>
                </c:pt>
                <c:pt idx="9">
                  <c:v>16.785</c:v>
                </c:pt>
                <c:pt idx="10">
                  <c:v>30.762</c:v>
                </c:pt>
                <c:pt idx="11">
                  <c:v>38.695999999999998</c:v>
                </c:pt>
                <c:pt idx="12">
                  <c:v>31.128</c:v>
                </c:pt>
                <c:pt idx="13">
                  <c:v>21.972999999999999</c:v>
                </c:pt>
                <c:pt idx="1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8-4397-8E21-7E30C0479E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AHYZA'!$F$649:$F$663</c:f>
              <c:numCache>
                <c:formatCode>General</c:formatCode>
                <c:ptCount val="15"/>
                <c:pt idx="0">
                  <c:v>9.2769999999999992</c:v>
                </c:pt>
                <c:pt idx="1">
                  <c:v>42.48</c:v>
                </c:pt>
                <c:pt idx="2">
                  <c:v>85.082999999999998</c:v>
                </c:pt>
                <c:pt idx="3">
                  <c:v>102.84399999999999</c:v>
                </c:pt>
                <c:pt idx="4">
                  <c:v>86.67</c:v>
                </c:pt>
                <c:pt idx="5">
                  <c:v>69.641000000000005</c:v>
                </c:pt>
                <c:pt idx="6">
                  <c:v>38.146999999999998</c:v>
                </c:pt>
                <c:pt idx="7">
                  <c:v>6.226</c:v>
                </c:pt>
                <c:pt idx="8">
                  <c:v>-11.718999999999999</c:v>
                </c:pt>
                <c:pt idx="9">
                  <c:v>-46.204000000000001</c:v>
                </c:pt>
                <c:pt idx="10">
                  <c:v>-79.772999999999996</c:v>
                </c:pt>
                <c:pt idx="11">
                  <c:v>-104.736</c:v>
                </c:pt>
                <c:pt idx="12">
                  <c:v>-101.685</c:v>
                </c:pt>
                <c:pt idx="13">
                  <c:v>-72.021000000000001</c:v>
                </c:pt>
                <c:pt idx="14">
                  <c:v>-25.94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8-4397-8E21-7E30C047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5647"/>
        <c:axId val="1514423039"/>
      </c:lineChart>
      <c:catAx>
        <c:axId val="157941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423039"/>
        <c:crosses val="autoZero"/>
        <c:auto val="1"/>
        <c:lblAlgn val="ctr"/>
        <c:lblOffset val="100"/>
        <c:noMultiLvlLbl val="0"/>
      </c:catAx>
      <c:valAx>
        <c:axId val="15144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AHYZA'!$D$664:$D$678</c:f>
              <c:numCache>
                <c:formatCode>General</c:formatCode>
                <c:ptCount val="15"/>
                <c:pt idx="0">
                  <c:v>32.165999999999997</c:v>
                </c:pt>
                <c:pt idx="1">
                  <c:v>44.555999999999997</c:v>
                </c:pt>
                <c:pt idx="2">
                  <c:v>64.941000000000003</c:v>
                </c:pt>
                <c:pt idx="3">
                  <c:v>82.031000000000006</c:v>
                </c:pt>
                <c:pt idx="4">
                  <c:v>95.275999999999996</c:v>
                </c:pt>
                <c:pt idx="5">
                  <c:v>89.233000000000004</c:v>
                </c:pt>
                <c:pt idx="6">
                  <c:v>49.194000000000003</c:v>
                </c:pt>
                <c:pt idx="7">
                  <c:v>2.7469999999999999</c:v>
                </c:pt>
                <c:pt idx="8">
                  <c:v>-14.038</c:v>
                </c:pt>
                <c:pt idx="9">
                  <c:v>-30.762</c:v>
                </c:pt>
                <c:pt idx="10">
                  <c:v>-63.720999999999997</c:v>
                </c:pt>
                <c:pt idx="11">
                  <c:v>-94.91</c:v>
                </c:pt>
                <c:pt idx="12">
                  <c:v>-91.063999999999993</c:v>
                </c:pt>
                <c:pt idx="13">
                  <c:v>-51.27</c:v>
                </c:pt>
                <c:pt idx="14">
                  <c:v>-6.7750000000000004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A-4659-96CB-B6D9B76067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AHYZA'!$E$664:$E$678</c:f>
              <c:numCache>
                <c:formatCode>General</c:formatCode>
                <c:ptCount val="15"/>
                <c:pt idx="0">
                  <c:v>-3.3570000000000002</c:v>
                </c:pt>
                <c:pt idx="1">
                  <c:v>-5.6150000000000002</c:v>
                </c:pt>
                <c:pt idx="2">
                  <c:v>-12.451000000000001</c:v>
                </c:pt>
                <c:pt idx="3">
                  <c:v>-23.193000000000001</c:v>
                </c:pt>
                <c:pt idx="4">
                  <c:v>-34.972999999999999</c:v>
                </c:pt>
                <c:pt idx="5">
                  <c:v>-35.950000000000003</c:v>
                </c:pt>
                <c:pt idx="6">
                  <c:v>-18.616</c:v>
                </c:pt>
                <c:pt idx="7">
                  <c:v>-0.42699999999999999</c:v>
                </c:pt>
                <c:pt idx="8">
                  <c:v>9.1549999999999994</c:v>
                </c:pt>
                <c:pt idx="9">
                  <c:v>19.530999999999999</c:v>
                </c:pt>
                <c:pt idx="10">
                  <c:v>35.216999999999999</c:v>
                </c:pt>
                <c:pt idx="11">
                  <c:v>43.396000000000001</c:v>
                </c:pt>
                <c:pt idx="12">
                  <c:v>32.103999999999999</c:v>
                </c:pt>
                <c:pt idx="13">
                  <c:v>17.760999999999999</c:v>
                </c:pt>
                <c:pt idx="14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A-4659-96CB-B6D9B76067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AHYZA'!$F$664:$F$678</c:f>
              <c:numCache>
                <c:formatCode>General</c:formatCode>
                <c:ptCount val="15"/>
                <c:pt idx="0">
                  <c:v>22.582999999999998</c:v>
                </c:pt>
                <c:pt idx="1">
                  <c:v>47.119</c:v>
                </c:pt>
                <c:pt idx="2">
                  <c:v>65.734999999999999</c:v>
                </c:pt>
                <c:pt idx="3">
                  <c:v>83.007999999999996</c:v>
                </c:pt>
                <c:pt idx="4">
                  <c:v>105.042</c:v>
                </c:pt>
                <c:pt idx="5">
                  <c:v>98.510999999999996</c:v>
                </c:pt>
                <c:pt idx="6">
                  <c:v>51.697000000000003</c:v>
                </c:pt>
                <c:pt idx="7">
                  <c:v>2.8079999999999998</c:v>
                </c:pt>
                <c:pt idx="8">
                  <c:v>-23.071000000000002</c:v>
                </c:pt>
                <c:pt idx="9">
                  <c:v>-50.048999999999999</c:v>
                </c:pt>
                <c:pt idx="10">
                  <c:v>-85.938000000000002</c:v>
                </c:pt>
                <c:pt idx="11">
                  <c:v>-114.38</c:v>
                </c:pt>
                <c:pt idx="12">
                  <c:v>-109.43600000000001</c:v>
                </c:pt>
                <c:pt idx="13">
                  <c:v>-72.448999999999998</c:v>
                </c:pt>
                <c:pt idx="14">
                  <c:v>-26.123000000000001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A-4659-96CB-B6D9B760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9967"/>
        <c:axId val="1579555631"/>
      </c:lineChart>
      <c:catAx>
        <c:axId val="157941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55631"/>
        <c:crosses val="autoZero"/>
        <c:auto val="1"/>
        <c:lblAlgn val="ctr"/>
        <c:lblOffset val="100"/>
        <c:noMultiLvlLbl val="0"/>
      </c:catAx>
      <c:valAx>
        <c:axId val="15795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AHYZA'!$D$679:$D$693</c:f>
              <c:numCache>
                <c:formatCode>General</c:formatCode>
                <c:ptCount val="15"/>
                <c:pt idx="0">
                  <c:v>18.981999999999999</c:v>
                </c:pt>
                <c:pt idx="1">
                  <c:v>45.898000000000003</c:v>
                </c:pt>
                <c:pt idx="2">
                  <c:v>94.421000000000006</c:v>
                </c:pt>
                <c:pt idx="3">
                  <c:v>95.093000000000004</c:v>
                </c:pt>
                <c:pt idx="4">
                  <c:v>77.393000000000001</c:v>
                </c:pt>
                <c:pt idx="5">
                  <c:v>50.963999999999999</c:v>
                </c:pt>
                <c:pt idx="6">
                  <c:v>25.757000000000001</c:v>
                </c:pt>
                <c:pt idx="7">
                  <c:v>2.1970000000000001</c:v>
                </c:pt>
                <c:pt idx="8">
                  <c:v>-14.587</c:v>
                </c:pt>
                <c:pt idx="9">
                  <c:v>-37.231000000000002</c:v>
                </c:pt>
                <c:pt idx="10">
                  <c:v>-74.828999999999994</c:v>
                </c:pt>
                <c:pt idx="11">
                  <c:v>-84.594999999999999</c:v>
                </c:pt>
                <c:pt idx="12">
                  <c:v>-67.626999999999995</c:v>
                </c:pt>
                <c:pt idx="13">
                  <c:v>-32.042999999999999</c:v>
                </c:pt>
                <c:pt idx="14">
                  <c:v>-1.282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3-4128-A828-C0688E1141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AHYZA'!$E$679:$E$693</c:f>
              <c:numCache>
                <c:formatCode>General</c:formatCode>
                <c:ptCount val="15"/>
                <c:pt idx="0">
                  <c:v>-0.122</c:v>
                </c:pt>
                <c:pt idx="1">
                  <c:v>-5.4320000000000004</c:v>
                </c:pt>
                <c:pt idx="2">
                  <c:v>-22.460999999999999</c:v>
                </c:pt>
                <c:pt idx="3">
                  <c:v>-22.765999999999998</c:v>
                </c:pt>
                <c:pt idx="4">
                  <c:v>-26.55</c:v>
                </c:pt>
                <c:pt idx="5">
                  <c:v>-30.884</c:v>
                </c:pt>
                <c:pt idx="6">
                  <c:v>-14.282</c:v>
                </c:pt>
                <c:pt idx="7">
                  <c:v>5.92</c:v>
                </c:pt>
                <c:pt idx="8">
                  <c:v>14.771000000000001</c:v>
                </c:pt>
                <c:pt idx="9">
                  <c:v>23.437000000000001</c:v>
                </c:pt>
                <c:pt idx="10">
                  <c:v>36.194000000000003</c:v>
                </c:pt>
                <c:pt idx="11">
                  <c:v>33.447000000000003</c:v>
                </c:pt>
                <c:pt idx="12">
                  <c:v>26.306000000000001</c:v>
                </c:pt>
                <c:pt idx="13">
                  <c:v>11.23</c:v>
                </c:pt>
                <c:pt idx="14">
                  <c:v>-1.2210000000000001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3-4128-A828-C0688E1141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AHYZA'!$F$679:$F$693</c:f>
              <c:numCache>
                <c:formatCode>General</c:formatCode>
                <c:ptCount val="15"/>
                <c:pt idx="0">
                  <c:v>7.7510000000000003</c:v>
                </c:pt>
                <c:pt idx="1">
                  <c:v>37.597999999999999</c:v>
                </c:pt>
                <c:pt idx="2">
                  <c:v>97.594999999999999</c:v>
                </c:pt>
                <c:pt idx="3">
                  <c:v>108.398</c:v>
                </c:pt>
                <c:pt idx="4">
                  <c:v>94.116</c:v>
                </c:pt>
                <c:pt idx="5">
                  <c:v>63.904000000000003</c:v>
                </c:pt>
                <c:pt idx="6">
                  <c:v>25.513000000000002</c:v>
                </c:pt>
                <c:pt idx="7">
                  <c:v>-3.2349999999999999</c:v>
                </c:pt>
                <c:pt idx="8">
                  <c:v>-26.367000000000001</c:v>
                </c:pt>
                <c:pt idx="9">
                  <c:v>-55.603000000000002</c:v>
                </c:pt>
                <c:pt idx="10">
                  <c:v>-98.45</c:v>
                </c:pt>
                <c:pt idx="11">
                  <c:v>-104.919</c:v>
                </c:pt>
                <c:pt idx="12">
                  <c:v>-83.557000000000002</c:v>
                </c:pt>
                <c:pt idx="13">
                  <c:v>-55.725000000000001</c:v>
                </c:pt>
                <c:pt idx="14">
                  <c:v>-20.081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3-4128-A828-C0688E11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8288"/>
        <c:axId val="1305301951"/>
      </c:lineChart>
      <c:catAx>
        <c:axId val="148150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5301951"/>
        <c:crosses val="autoZero"/>
        <c:auto val="1"/>
        <c:lblAlgn val="ctr"/>
        <c:lblOffset val="100"/>
        <c:noMultiLvlLbl val="0"/>
      </c:catAx>
      <c:valAx>
        <c:axId val="13053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AHYZA'!$D$694:$D$707</c:f>
              <c:numCache>
                <c:formatCode>General</c:formatCode>
                <c:ptCount val="14"/>
                <c:pt idx="0">
                  <c:v>24.292000000000002</c:v>
                </c:pt>
                <c:pt idx="1">
                  <c:v>75.745000000000005</c:v>
                </c:pt>
                <c:pt idx="2">
                  <c:v>106.934</c:v>
                </c:pt>
                <c:pt idx="3">
                  <c:v>88.745000000000005</c:v>
                </c:pt>
                <c:pt idx="4">
                  <c:v>52.307000000000002</c:v>
                </c:pt>
                <c:pt idx="5">
                  <c:v>16.356999999999999</c:v>
                </c:pt>
                <c:pt idx="6">
                  <c:v>15.991</c:v>
                </c:pt>
                <c:pt idx="7">
                  <c:v>4.0890000000000004</c:v>
                </c:pt>
                <c:pt idx="8">
                  <c:v>-21.178999999999998</c:v>
                </c:pt>
                <c:pt idx="9">
                  <c:v>-61.89</c:v>
                </c:pt>
                <c:pt idx="10">
                  <c:v>-92.224000000000004</c:v>
                </c:pt>
                <c:pt idx="11">
                  <c:v>-90.941999999999993</c:v>
                </c:pt>
                <c:pt idx="12">
                  <c:v>-57.067999999999998</c:v>
                </c:pt>
                <c:pt idx="13">
                  <c:v>-11.597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E-4C6D-85E2-DAC101535D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AHYZA'!$E$694:$E$707</c:f>
              <c:numCache>
                <c:formatCode>General</c:formatCode>
                <c:ptCount val="14"/>
                <c:pt idx="0">
                  <c:v>-0.183</c:v>
                </c:pt>
                <c:pt idx="1">
                  <c:v>-16.663</c:v>
                </c:pt>
                <c:pt idx="2">
                  <c:v>-32.287999999999997</c:v>
                </c:pt>
                <c:pt idx="3">
                  <c:v>-30.884</c:v>
                </c:pt>
                <c:pt idx="4">
                  <c:v>-23.437000000000001</c:v>
                </c:pt>
                <c:pt idx="5">
                  <c:v>-18.86</c:v>
                </c:pt>
                <c:pt idx="6">
                  <c:v>-12.268000000000001</c:v>
                </c:pt>
                <c:pt idx="7">
                  <c:v>3.052</c:v>
                </c:pt>
                <c:pt idx="8">
                  <c:v>16.663</c:v>
                </c:pt>
                <c:pt idx="9">
                  <c:v>36.011000000000003</c:v>
                </c:pt>
                <c:pt idx="10">
                  <c:v>41.015999999999998</c:v>
                </c:pt>
                <c:pt idx="11">
                  <c:v>29.785</c:v>
                </c:pt>
                <c:pt idx="12">
                  <c:v>23.620999999999999</c:v>
                </c:pt>
                <c:pt idx="13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E-4C6D-85E2-DAC101535D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AHYZA'!$F$694:$F$707</c:f>
              <c:numCache>
                <c:formatCode>General</c:formatCode>
                <c:ptCount val="14"/>
                <c:pt idx="0">
                  <c:v>23.01</c:v>
                </c:pt>
                <c:pt idx="1">
                  <c:v>82.825000000000003</c:v>
                </c:pt>
                <c:pt idx="2">
                  <c:v>117.92</c:v>
                </c:pt>
                <c:pt idx="3">
                  <c:v>102.783</c:v>
                </c:pt>
                <c:pt idx="4">
                  <c:v>64.209000000000003</c:v>
                </c:pt>
                <c:pt idx="5">
                  <c:v>35.033999999999999</c:v>
                </c:pt>
                <c:pt idx="6">
                  <c:v>23.254000000000001</c:v>
                </c:pt>
                <c:pt idx="7">
                  <c:v>-2.8690000000000002</c:v>
                </c:pt>
                <c:pt idx="8">
                  <c:v>-35.950000000000003</c:v>
                </c:pt>
                <c:pt idx="9">
                  <c:v>-81.299000000000007</c:v>
                </c:pt>
                <c:pt idx="10">
                  <c:v>-117.92</c:v>
                </c:pt>
                <c:pt idx="11">
                  <c:v>-102.905</c:v>
                </c:pt>
                <c:pt idx="12">
                  <c:v>-78.552000000000007</c:v>
                </c:pt>
                <c:pt idx="13">
                  <c:v>-35.155999999999999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E-4C6D-85E2-DAC10153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10688"/>
        <c:axId val="1608028575"/>
      </c:lineChart>
      <c:catAx>
        <c:axId val="14815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8575"/>
        <c:crosses val="autoZero"/>
        <c:auto val="1"/>
        <c:lblAlgn val="ctr"/>
        <c:lblOffset val="100"/>
        <c:noMultiLvlLbl val="0"/>
      </c:catAx>
      <c:valAx>
        <c:axId val="16080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AHYZA'!$D$708:$D$721</c:f>
              <c:numCache>
                <c:formatCode>General</c:formatCode>
                <c:ptCount val="14"/>
                <c:pt idx="0">
                  <c:v>33.264000000000003</c:v>
                </c:pt>
                <c:pt idx="1">
                  <c:v>64.575000000000003</c:v>
                </c:pt>
                <c:pt idx="2">
                  <c:v>96.558000000000007</c:v>
                </c:pt>
                <c:pt idx="3">
                  <c:v>98.388999999999996</c:v>
                </c:pt>
                <c:pt idx="4">
                  <c:v>69.945999999999998</c:v>
                </c:pt>
                <c:pt idx="5">
                  <c:v>43.03</c:v>
                </c:pt>
                <c:pt idx="6">
                  <c:v>15.686</c:v>
                </c:pt>
                <c:pt idx="7">
                  <c:v>-2.38</c:v>
                </c:pt>
                <c:pt idx="8">
                  <c:v>-28.564</c:v>
                </c:pt>
                <c:pt idx="9">
                  <c:v>-74.828999999999994</c:v>
                </c:pt>
                <c:pt idx="10">
                  <c:v>-86.486999999999995</c:v>
                </c:pt>
                <c:pt idx="11">
                  <c:v>-74.28</c:v>
                </c:pt>
                <c:pt idx="12">
                  <c:v>-36.316000000000003</c:v>
                </c:pt>
                <c:pt idx="13">
                  <c:v>-0.61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6-403B-8CFB-7363919F8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AHYZA'!$E$708:$E$721</c:f>
              <c:numCache>
                <c:formatCode>General</c:formatCode>
                <c:ptCount val="14"/>
                <c:pt idx="0">
                  <c:v>-2.5630000000000002</c:v>
                </c:pt>
                <c:pt idx="1">
                  <c:v>-8.0570000000000004</c:v>
                </c:pt>
                <c:pt idx="2">
                  <c:v>-25.390999999999998</c:v>
                </c:pt>
                <c:pt idx="3">
                  <c:v>-26.611000000000001</c:v>
                </c:pt>
                <c:pt idx="4">
                  <c:v>-19.896999999999998</c:v>
                </c:pt>
                <c:pt idx="5">
                  <c:v>-21.117999999999999</c:v>
                </c:pt>
                <c:pt idx="6">
                  <c:v>-9.2159999999999993</c:v>
                </c:pt>
                <c:pt idx="7">
                  <c:v>6.0419999999999998</c:v>
                </c:pt>
                <c:pt idx="8">
                  <c:v>21.300999999999998</c:v>
                </c:pt>
                <c:pt idx="9">
                  <c:v>37.658999999999999</c:v>
                </c:pt>
                <c:pt idx="10">
                  <c:v>35.338999999999999</c:v>
                </c:pt>
                <c:pt idx="11">
                  <c:v>26.367000000000001</c:v>
                </c:pt>
                <c:pt idx="12">
                  <c:v>11.536</c:v>
                </c:pt>
                <c:pt idx="13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6-403B-8CFB-7363919F8B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AHYZA'!$F$708:$F$721</c:f>
              <c:numCache>
                <c:formatCode>General</c:formatCode>
                <c:ptCount val="14"/>
                <c:pt idx="0">
                  <c:v>28.931000000000001</c:v>
                </c:pt>
                <c:pt idx="1">
                  <c:v>70.983999999999995</c:v>
                </c:pt>
                <c:pt idx="2">
                  <c:v>99.486999999999995</c:v>
                </c:pt>
                <c:pt idx="3">
                  <c:v>97.29</c:v>
                </c:pt>
                <c:pt idx="4">
                  <c:v>72.510000000000005</c:v>
                </c:pt>
                <c:pt idx="5">
                  <c:v>48.095999999999997</c:v>
                </c:pt>
                <c:pt idx="6">
                  <c:v>16.113</c:v>
                </c:pt>
                <c:pt idx="7">
                  <c:v>-8.3620000000000001</c:v>
                </c:pt>
                <c:pt idx="8">
                  <c:v>-43.884</c:v>
                </c:pt>
                <c:pt idx="9">
                  <c:v>-93.14</c:v>
                </c:pt>
                <c:pt idx="10">
                  <c:v>-107.361</c:v>
                </c:pt>
                <c:pt idx="11">
                  <c:v>-93.384</c:v>
                </c:pt>
                <c:pt idx="12">
                  <c:v>-67.688000000000002</c:v>
                </c:pt>
                <c:pt idx="13">
                  <c:v>-18.616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6-403B-8CFB-7363919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4928"/>
        <c:axId val="1608020639"/>
      </c:lineChart>
      <c:catAx>
        <c:axId val="14815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0639"/>
        <c:crosses val="autoZero"/>
        <c:auto val="1"/>
        <c:lblAlgn val="ctr"/>
        <c:lblOffset val="100"/>
        <c:noMultiLvlLbl val="0"/>
      </c:catAx>
      <c:valAx>
        <c:axId val="16080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AHYZA'!$D$1:$D$12</c:f>
              <c:numCache>
                <c:formatCode>General</c:formatCode>
                <c:ptCount val="12"/>
                <c:pt idx="0">
                  <c:v>14.587</c:v>
                </c:pt>
                <c:pt idx="1">
                  <c:v>75.316999999999993</c:v>
                </c:pt>
                <c:pt idx="2">
                  <c:v>105.46899999999999</c:v>
                </c:pt>
                <c:pt idx="3">
                  <c:v>86.914000000000001</c:v>
                </c:pt>
                <c:pt idx="4">
                  <c:v>50.963999999999999</c:v>
                </c:pt>
                <c:pt idx="5">
                  <c:v>11.047000000000001</c:v>
                </c:pt>
                <c:pt idx="6">
                  <c:v>-23.620999999999999</c:v>
                </c:pt>
                <c:pt idx="7">
                  <c:v>-67.382999999999996</c:v>
                </c:pt>
                <c:pt idx="8">
                  <c:v>-87.646000000000001</c:v>
                </c:pt>
                <c:pt idx="9">
                  <c:v>-71.105999999999995</c:v>
                </c:pt>
                <c:pt idx="10">
                  <c:v>-43.274000000000001</c:v>
                </c:pt>
                <c:pt idx="11">
                  <c:v>-0.24399999999999999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A-4E02-9A1F-7140E1763B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AHYZA'!$E$1:$E$12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-22.949000000000002</c:v>
                </c:pt>
                <c:pt idx="2">
                  <c:v>-30.212</c:v>
                </c:pt>
                <c:pt idx="3">
                  <c:v>-27.527000000000001</c:v>
                </c:pt>
                <c:pt idx="4">
                  <c:v>-40.588000000000001</c:v>
                </c:pt>
                <c:pt idx="5">
                  <c:v>-18.798999999999999</c:v>
                </c:pt>
                <c:pt idx="6">
                  <c:v>16.724</c:v>
                </c:pt>
                <c:pt idx="7">
                  <c:v>38.451999999999998</c:v>
                </c:pt>
                <c:pt idx="8">
                  <c:v>46.448</c:v>
                </c:pt>
                <c:pt idx="9">
                  <c:v>35.828000000000003</c:v>
                </c:pt>
                <c:pt idx="10">
                  <c:v>9.2159999999999993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A-4E02-9A1F-7140E1763B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AHYZA'!$F$1:$F$12</c:f>
              <c:numCache>
                <c:formatCode>General</c:formatCode>
                <c:ptCount val="12"/>
                <c:pt idx="0">
                  <c:v>30.09</c:v>
                </c:pt>
                <c:pt idx="1">
                  <c:v>111.511</c:v>
                </c:pt>
                <c:pt idx="2">
                  <c:v>133.97200000000001</c:v>
                </c:pt>
                <c:pt idx="3">
                  <c:v>96.924000000000007</c:v>
                </c:pt>
                <c:pt idx="4">
                  <c:v>82.52</c:v>
                </c:pt>
                <c:pt idx="5">
                  <c:v>13</c:v>
                </c:pt>
                <c:pt idx="6">
                  <c:v>-40.161000000000001</c:v>
                </c:pt>
                <c:pt idx="7">
                  <c:v>-120.72799999999999</c:v>
                </c:pt>
                <c:pt idx="8">
                  <c:v>-152.46600000000001</c:v>
                </c:pt>
                <c:pt idx="9">
                  <c:v>-134.21600000000001</c:v>
                </c:pt>
                <c:pt idx="10">
                  <c:v>-96.375</c:v>
                </c:pt>
                <c:pt idx="11">
                  <c:v>-19.957999999999998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A-4E02-9A1F-7140E176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1455"/>
        <c:axId val="246061984"/>
      </c:lineChart>
      <c:catAx>
        <c:axId val="1638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61984"/>
        <c:crosses val="autoZero"/>
        <c:auto val="1"/>
        <c:lblAlgn val="ctr"/>
        <c:lblOffset val="100"/>
        <c:noMultiLvlLbl val="0"/>
      </c:catAx>
      <c:valAx>
        <c:axId val="246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AHYZA'!$D$13:$D$25</c:f>
              <c:numCache>
                <c:formatCode>General</c:formatCode>
                <c:ptCount val="13"/>
                <c:pt idx="0">
                  <c:v>18.616</c:v>
                </c:pt>
                <c:pt idx="1">
                  <c:v>36.011000000000003</c:v>
                </c:pt>
                <c:pt idx="2">
                  <c:v>69.397000000000006</c:v>
                </c:pt>
                <c:pt idx="3">
                  <c:v>87.096999999999994</c:v>
                </c:pt>
                <c:pt idx="4">
                  <c:v>83.007999999999996</c:v>
                </c:pt>
                <c:pt idx="5">
                  <c:v>42.603000000000002</c:v>
                </c:pt>
                <c:pt idx="6">
                  <c:v>1.1599999999999999</c:v>
                </c:pt>
                <c:pt idx="7">
                  <c:v>-9.2159999999999993</c:v>
                </c:pt>
                <c:pt idx="8">
                  <c:v>-38.146999999999998</c:v>
                </c:pt>
                <c:pt idx="9">
                  <c:v>-80.872</c:v>
                </c:pt>
                <c:pt idx="10">
                  <c:v>-79.59</c:v>
                </c:pt>
                <c:pt idx="11">
                  <c:v>-46.692</c:v>
                </c:pt>
                <c:pt idx="12">
                  <c:v>-18.86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C40-8DF1-43F219FD98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AHYZA'!$E$13:$E$25</c:f>
              <c:numCache>
                <c:formatCode>General</c:formatCode>
                <c:ptCount val="13"/>
                <c:pt idx="0">
                  <c:v>-0.24399999999999999</c:v>
                </c:pt>
                <c:pt idx="1">
                  <c:v>-7.0190000000000001</c:v>
                </c:pt>
                <c:pt idx="2">
                  <c:v>-19.408999999999999</c:v>
                </c:pt>
                <c:pt idx="3">
                  <c:v>-23.620999999999999</c:v>
                </c:pt>
                <c:pt idx="4">
                  <c:v>-30.518000000000001</c:v>
                </c:pt>
                <c:pt idx="5">
                  <c:v>-25.146000000000001</c:v>
                </c:pt>
                <c:pt idx="6">
                  <c:v>-12.817</c:v>
                </c:pt>
                <c:pt idx="7">
                  <c:v>11.047000000000001</c:v>
                </c:pt>
                <c:pt idx="8">
                  <c:v>28.198</c:v>
                </c:pt>
                <c:pt idx="9">
                  <c:v>44.189</c:v>
                </c:pt>
                <c:pt idx="10">
                  <c:v>42.542000000000002</c:v>
                </c:pt>
                <c:pt idx="11">
                  <c:v>21.79</c:v>
                </c:pt>
                <c:pt idx="12">
                  <c:v>-0.42699999999999999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0-4C40-8DF1-43F219FD98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AHYZA'!$F$13:$F$25</c:f>
              <c:numCache>
                <c:formatCode>General</c:formatCode>
                <c:ptCount val="13"/>
                <c:pt idx="0">
                  <c:v>16.724</c:v>
                </c:pt>
                <c:pt idx="1">
                  <c:v>56.335000000000001</c:v>
                </c:pt>
                <c:pt idx="2">
                  <c:v>127.014</c:v>
                </c:pt>
                <c:pt idx="3">
                  <c:v>131.28700000000001</c:v>
                </c:pt>
                <c:pt idx="4">
                  <c:v>108.337</c:v>
                </c:pt>
                <c:pt idx="5">
                  <c:v>101.379</c:v>
                </c:pt>
                <c:pt idx="6">
                  <c:v>3.9670000000000001</c:v>
                </c:pt>
                <c:pt idx="7">
                  <c:v>-28.259</c:v>
                </c:pt>
                <c:pt idx="8">
                  <c:v>-96.802000000000007</c:v>
                </c:pt>
                <c:pt idx="9">
                  <c:v>-145.691</c:v>
                </c:pt>
                <c:pt idx="10">
                  <c:v>-130.98099999999999</c:v>
                </c:pt>
                <c:pt idx="11">
                  <c:v>-81.787000000000006</c:v>
                </c:pt>
                <c:pt idx="12">
                  <c:v>-43.335000000000001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C40-8DF1-43F219FD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6735"/>
        <c:axId val="200700160"/>
      </c:lineChart>
      <c:catAx>
        <c:axId val="16380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00160"/>
        <c:crosses val="autoZero"/>
        <c:auto val="1"/>
        <c:lblAlgn val="ctr"/>
        <c:lblOffset val="100"/>
        <c:noMultiLvlLbl val="0"/>
      </c:catAx>
      <c:valAx>
        <c:axId val="200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AHYZA'!$D$26:$D$40</c:f>
              <c:numCache>
                <c:formatCode>General</c:formatCode>
                <c:ptCount val="15"/>
                <c:pt idx="0">
                  <c:v>2.319</c:v>
                </c:pt>
                <c:pt idx="1">
                  <c:v>24.536000000000001</c:v>
                </c:pt>
                <c:pt idx="2">
                  <c:v>41.808999999999997</c:v>
                </c:pt>
                <c:pt idx="3">
                  <c:v>86.182000000000002</c:v>
                </c:pt>
                <c:pt idx="4">
                  <c:v>99.06</c:v>
                </c:pt>
                <c:pt idx="5">
                  <c:v>83.251999999999995</c:v>
                </c:pt>
                <c:pt idx="6">
                  <c:v>40.466000000000001</c:v>
                </c:pt>
                <c:pt idx="7">
                  <c:v>6.7750000000000004</c:v>
                </c:pt>
                <c:pt idx="8">
                  <c:v>-9.4600000000000009</c:v>
                </c:pt>
                <c:pt idx="9">
                  <c:v>-51.207999999999998</c:v>
                </c:pt>
                <c:pt idx="10">
                  <c:v>-84.167000000000002</c:v>
                </c:pt>
                <c:pt idx="11">
                  <c:v>-60.424999999999997</c:v>
                </c:pt>
                <c:pt idx="12">
                  <c:v>-32.654000000000003</c:v>
                </c:pt>
                <c:pt idx="13">
                  <c:v>-17.7</c:v>
                </c:pt>
                <c:pt idx="14">
                  <c:v>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0C7-A52C-3C5A520405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AHYZA'!$E$26:$E$40</c:f>
              <c:numCache>
                <c:formatCode>General</c:formatCode>
                <c:ptCount val="15"/>
                <c:pt idx="0">
                  <c:v>-6.226</c:v>
                </c:pt>
                <c:pt idx="1">
                  <c:v>-4.5170000000000003</c:v>
                </c:pt>
                <c:pt idx="2">
                  <c:v>-6.0419999999999998</c:v>
                </c:pt>
                <c:pt idx="3">
                  <c:v>-15.442</c:v>
                </c:pt>
                <c:pt idx="4">
                  <c:v>-24.963000000000001</c:v>
                </c:pt>
                <c:pt idx="5">
                  <c:v>-22.765999999999998</c:v>
                </c:pt>
                <c:pt idx="6">
                  <c:v>-22.338999999999999</c:v>
                </c:pt>
                <c:pt idx="7">
                  <c:v>-1.6479999999999999</c:v>
                </c:pt>
                <c:pt idx="8">
                  <c:v>12.634</c:v>
                </c:pt>
                <c:pt idx="9">
                  <c:v>30.273</c:v>
                </c:pt>
                <c:pt idx="10">
                  <c:v>37.048000000000002</c:v>
                </c:pt>
                <c:pt idx="11">
                  <c:v>19.530999999999999</c:v>
                </c:pt>
                <c:pt idx="12">
                  <c:v>5.798</c:v>
                </c:pt>
                <c:pt idx="13">
                  <c:v>13.061999999999999</c:v>
                </c:pt>
                <c:pt idx="14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0C7-A52C-3C5A520405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AHYZA'!$F$26:$F$40</c:f>
              <c:numCache>
                <c:formatCode>General</c:formatCode>
                <c:ptCount val="15"/>
                <c:pt idx="0">
                  <c:v>-5.0659999999999998</c:v>
                </c:pt>
                <c:pt idx="1">
                  <c:v>23.254000000000001</c:v>
                </c:pt>
                <c:pt idx="2">
                  <c:v>56.58</c:v>
                </c:pt>
                <c:pt idx="3">
                  <c:v>123.169</c:v>
                </c:pt>
                <c:pt idx="4">
                  <c:v>149.65799999999999</c:v>
                </c:pt>
                <c:pt idx="5">
                  <c:v>105.34699999999999</c:v>
                </c:pt>
                <c:pt idx="6">
                  <c:v>51.88</c:v>
                </c:pt>
                <c:pt idx="7">
                  <c:v>3.7229999999999999</c:v>
                </c:pt>
                <c:pt idx="8">
                  <c:v>-23.742999999999999</c:v>
                </c:pt>
                <c:pt idx="9">
                  <c:v>-94.849000000000004</c:v>
                </c:pt>
                <c:pt idx="10">
                  <c:v>-125.488</c:v>
                </c:pt>
                <c:pt idx="11">
                  <c:v>-96.191000000000003</c:v>
                </c:pt>
                <c:pt idx="12">
                  <c:v>-77.637</c:v>
                </c:pt>
                <c:pt idx="13">
                  <c:v>-57.311999999999998</c:v>
                </c:pt>
                <c:pt idx="14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E-40C7-A52C-3C5A5204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7695"/>
        <c:axId val="246043632"/>
      </c:lineChart>
      <c:catAx>
        <c:axId val="16380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43632"/>
        <c:crosses val="autoZero"/>
        <c:auto val="1"/>
        <c:lblAlgn val="ctr"/>
        <c:lblOffset val="100"/>
        <c:noMultiLvlLbl val="0"/>
      </c:catAx>
      <c:valAx>
        <c:axId val="246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JULIAN'!$D$226:$D$237</c:f>
              <c:numCache>
                <c:formatCode>General</c:formatCode>
                <c:ptCount val="12"/>
                <c:pt idx="0">
                  <c:v>10.132</c:v>
                </c:pt>
                <c:pt idx="1">
                  <c:v>35.094999999999999</c:v>
                </c:pt>
                <c:pt idx="2">
                  <c:v>94.055000000000007</c:v>
                </c:pt>
                <c:pt idx="3">
                  <c:v>122.986</c:v>
                </c:pt>
                <c:pt idx="4">
                  <c:v>70.495999999999995</c:v>
                </c:pt>
                <c:pt idx="5">
                  <c:v>9.2769999999999992</c:v>
                </c:pt>
                <c:pt idx="6">
                  <c:v>-9.7050000000000001</c:v>
                </c:pt>
                <c:pt idx="7">
                  <c:v>-38.085999999999999</c:v>
                </c:pt>
                <c:pt idx="8">
                  <c:v>-70.739999999999995</c:v>
                </c:pt>
                <c:pt idx="9">
                  <c:v>-64.27</c:v>
                </c:pt>
                <c:pt idx="10">
                  <c:v>-41.930999999999997</c:v>
                </c:pt>
                <c:pt idx="11">
                  <c:v>-22.704999999999998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0B3-97EE-235D5DA411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JULIAN'!$E$226:$E$237</c:f>
              <c:numCache>
                <c:formatCode>General</c:formatCode>
                <c:ptCount val="12"/>
                <c:pt idx="0">
                  <c:v>-2.93</c:v>
                </c:pt>
                <c:pt idx="1">
                  <c:v>-7.5069999999999997</c:v>
                </c:pt>
                <c:pt idx="2">
                  <c:v>-35.094999999999999</c:v>
                </c:pt>
                <c:pt idx="3">
                  <c:v>-49.927</c:v>
                </c:pt>
                <c:pt idx="4">
                  <c:v>-66.406000000000006</c:v>
                </c:pt>
                <c:pt idx="5">
                  <c:v>-7.3239999999999998</c:v>
                </c:pt>
                <c:pt idx="6">
                  <c:v>13.061999999999999</c:v>
                </c:pt>
                <c:pt idx="7">
                  <c:v>34.241</c:v>
                </c:pt>
                <c:pt idx="8">
                  <c:v>55.054000000000002</c:v>
                </c:pt>
                <c:pt idx="9">
                  <c:v>33.386000000000003</c:v>
                </c:pt>
                <c:pt idx="10">
                  <c:v>24.414000000000001</c:v>
                </c:pt>
                <c:pt idx="11">
                  <c:v>9.2159999999999993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B-40B3-97EE-235D5DA411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JULIAN'!$F$226:$F$237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54.871000000000002</c:v>
                </c:pt>
                <c:pt idx="2">
                  <c:v>133.911</c:v>
                </c:pt>
                <c:pt idx="3">
                  <c:v>139.03800000000001</c:v>
                </c:pt>
                <c:pt idx="4">
                  <c:v>78.186000000000007</c:v>
                </c:pt>
                <c:pt idx="5">
                  <c:v>42.48</c:v>
                </c:pt>
                <c:pt idx="6">
                  <c:v>8.6059999999999999</c:v>
                </c:pt>
                <c:pt idx="7">
                  <c:v>-40.161000000000001</c:v>
                </c:pt>
                <c:pt idx="8">
                  <c:v>-100.342</c:v>
                </c:pt>
                <c:pt idx="9">
                  <c:v>-116.333</c:v>
                </c:pt>
                <c:pt idx="10">
                  <c:v>-98.754999999999995</c:v>
                </c:pt>
                <c:pt idx="11">
                  <c:v>-63.231999999999999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B-40B3-97EE-235D5DA4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4495"/>
        <c:axId val="1856308496"/>
      </c:lineChart>
      <c:catAx>
        <c:axId val="197722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308496"/>
        <c:crosses val="autoZero"/>
        <c:auto val="1"/>
        <c:lblAlgn val="ctr"/>
        <c:lblOffset val="100"/>
        <c:noMultiLvlLbl val="0"/>
      </c:catAx>
      <c:valAx>
        <c:axId val="1856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AHYZA'!$D$41:$D$54</c:f>
              <c:numCache>
                <c:formatCode>General</c:formatCode>
                <c:ptCount val="14"/>
                <c:pt idx="0">
                  <c:v>19.347999999999999</c:v>
                </c:pt>
                <c:pt idx="1">
                  <c:v>26.245000000000001</c:v>
                </c:pt>
                <c:pt idx="2">
                  <c:v>58.472000000000001</c:v>
                </c:pt>
                <c:pt idx="3">
                  <c:v>65.552000000000007</c:v>
                </c:pt>
                <c:pt idx="4">
                  <c:v>65.308000000000007</c:v>
                </c:pt>
                <c:pt idx="5">
                  <c:v>56.58</c:v>
                </c:pt>
                <c:pt idx="6">
                  <c:v>38.390999999999998</c:v>
                </c:pt>
                <c:pt idx="7">
                  <c:v>3.7229999999999999</c:v>
                </c:pt>
                <c:pt idx="8">
                  <c:v>-18.187999999999999</c:v>
                </c:pt>
                <c:pt idx="9">
                  <c:v>-69.885000000000005</c:v>
                </c:pt>
                <c:pt idx="10">
                  <c:v>-72.754000000000005</c:v>
                </c:pt>
                <c:pt idx="11">
                  <c:v>-55.725000000000001</c:v>
                </c:pt>
                <c:pt idx="12">
                  <c:v>-24.841000000000001</c:v>
                </c:pt>
                <c:pt idx="13">
                  <c:v>-7.141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EE7-B0E9-2550C2430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AHYZA'!$E$41:$E$54</c:f>
              <c:numCache>
                <c:formatCode>General</c:formatCode>
                <c:ptCount val="14"/>
                <c:pt idx="0">
                  <c:v>-5.3710000000000004</c:v>
                </c:pt>
                <c:pt idx="1">
                  <c:v>-6.7140000000000004</c:v>
                </c:pt>
                <c:pt idx="2">
                  <c:v>-11.108000000000001</c:v>
                </c:pt>
                <c:pt idx="3">
                  <c:v>-15.259</c:v>
                </c:pt>
                <c:pt idx="4">
                  <c:v>-10.558999999999999</c:v>
                </c:pt>
                <c:pt idx="5">
                  <c:v>-15.625</c:v>
                </c:pt>
                <c:pt idx="6">
                  <c:v>-18.004999999999999</c:v>
                </c:pt>
                <c:pt idx="7">
                  <c:v>6.9580000000000002</c:v>
                </c:pt>
                <c:pt idx="8">
                  <c:v>16.968</c:v>
                </c:pt>
                <c:pt idx="9">
                  <c:v>30.273</c:v>
                </c:pt>
                <c:pt idx="10">
                  <c:v>47.484999999999999</c:v>
                </c:pt>
                <c:pt idx="11">
                  <c:v>24.963000000000001</c:v>
                </c:pt>
                <c:pt idx="12">
                  <c:v>10.315</c:v>
                </c:pt>
                <c:pt idx="13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E-4EE7-B0E9-2550C2430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AHYZA'!$F$41:$F$54</c:f>
              <c:numCache>
                <c:formatCode>General</c:formatCode>
                <c:ptCount val="14"/>
                <c:pt idx="0">
                  <c:v>25.146000000000001</c:v>
                </c:pt>
                <c:pt idx="1">
                  <c:v>45.226999999999997</c:v>
                </c:pt>
                <c:pt idx="2">
                  <c:v>91.796999999999997</c:v>
                </c:pt>
                <c:pt idx="3">
                  <c:v>86.974999999999994</c:v>
                </c:pt>
                <c:pt idx="4">
                  <c:v>76.903999999999996</c:v>
                </c:pt>
                <c:pt idx="5">
                  <c:v>68.358999999999995</c:v>
                </c:pt>
                <c:pt idx="6">
                  <c:v>39.49</c:v>
                </c:pt>
                <c:pt idx="7">
                  <c:v>-1.099</c:v>
                </c:pt>
                <c:pt idx="8">
                  <c:v>-27.222000000000001</c:v>
                </c:pt>
                <c:pt idx="9">
                  <c:v>-100.28100000000001</c:v>
                </c:pt>
                <c:pt idx="10">
                  <c:v>-128.47900000000001</c:v>
                </c:pt>
                <c:pt idx="11">
                  <c:v>-108.093</c:v>
                </c:pt>
                <c:pt idx="12">
                  <c:v>-60.546999999999997</c:v>
                </c:pt>
                <c:pt idx="13">
                  <c:v>-28.32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E-4EE7-B0E9-2550C243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5775"/>
        <c:axId val="246057024"/>
      </c:lineChart>
      <c:catAx>
        <c:axId val="16380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57024"/>
        <c:crosses val="autoZero"/>
        <c:auto val="1"/>
        <c:lblAlgn val="ctr"/>
        <c:lblOffset val="100"/>
        <c:noMultiLvlLbl val="0"/>
      </c:catAx>
      <c:valAx>
        <c:axId val="24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AHYZA'!$D$55:$D$68</c:f>
              <c:numCache>
                <c:formatCode>General</c:formatCode>
                <c:ptCount val="14"/>
                <c:pt idx="0">
                  <c:v>12.329000000000001</c:v>
                </c:pt>
                <c:pt idx="1">
                  <c:v>28.748000000000001</c:v>
                </c:pt>
                <c:pt idx="2">
                  <c:v>65.186000000000007</c:v>
                </c:pt>
                <c:pt idx="3">
                  <c:v>87.462999999999994</c:v>
                </c:pt>
                <c:pt idx="4">
                  <c:v>72.876000000000005</c:v>
                </c:pt>
                <c:pt idx="5">
                  <c:v>45.226999999999997</c:v>
                </c:pt>
                <c:pt idx="6">
                  <c:v>10.558999999999999</c:v>
                </c:pt>
                <c:pt idx="7">
                  <c:v>-3.7229999999999999</c:v>
                </c:pt>
                <c:pt idx="8">
                  <c:v>-29.846</c:v>
                </c:pt>
                <c:pt idx="9">
                  <c:v>-82.947000000000003</c:v>
                </c:pt>
                <c:pt idx="10">
                  <c:v>-81.787000000000006</c:v>
                </c:pt>
                <c:pt idx="11">
                  <c:v>-40.832999999999998</c:v>
                </c:pt>
                <c:pt idx="12">
                  <c:v>-22.888000000000002</c:v>
                </c:pt>
                <c:pt idx="13">
                  <c:v>-1.7090000000000001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0-4CDA-8BFC-0BE0D344DD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AHYZA'!$E$55:$E$68</c:f>
              <c:numCache>
                <c:formatCode>General</c:formatCode>
                <c:ptCount val="14"/>
                <c:pt idx="0">
                  <c:v>-1.9530000000000001</c:v>
                </c:pt>
                <c:pt idx="1">
                  <c:v>-4.5170000000000003</c:v>
                </c:pt>
                <c:pt idx="2">
                  <c:v>-17.395</c:v>
                </c:pt>
                <c:pt idx="3">
                  <c:v>-26.611000000000001</c:v>
                </c:pt>
                <c:pt idx="4">
                  <c:v>-26.123000000000001</c:v>
                </c:pt>
                <c:pt idx="5">
                  <c:v>-19.896999999999998</c:v>
                </c:pt>
                <c:pt idx="6">
                  <c:v>-4.0279999999999996</c:v>
                </c:pt>
                <c:pt idx="7">
                  <c:v>9.0939999999999994</c:v>
                </c:pt>
                <c:pt idx="8">
                  <c:v>24.475000000000001</c:v>
                </c:pt>
                <c:pt idx="9">
                  <c:v>31.738</c:v>
                </c:pt>
                <c:pt idx="10">
                  <c:v>39.49</c:v>
                </c:pt>
                <c:pt idx="11">
                  <c:v>26.55</c:v>
                </c:pt>
                <c:pt idx="12">
                  <c:v>7.202</c:v>
                </c:pt>
                <c:pt idx="13">
                  <c:v>7.4459999999999997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0-4CDA-8BFC-0BE0D344DD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AHYZA'!$F$55:$F$68</c:f>
              <c:numCache>
                <c:formatCode>General</c:formatCode>
                <c:ptCount val="14"/>
                <c:pt idx="0">
                  <c:v>13.916</c:v>
                </c:pt>
                <c:pt idx="1">
                  <c:v>46.753</c:v>
                </c:pt>
                <c:pt idx="2">
                  <c:v>96.191000000000003</c:v>
                </c:pt>
                <c:pt idx="3">
                  <c:v>128.29599999999999</c:v>
                </c:pt>
                <c:pt idx="4">
                  <c:v>97.838999999999999</c:v>
                </c:pt>
                <c:pt idx="5">
                  <c:v>70.313000000000002</c:v>
                </c:pt>
                <c:pt idx="6">
                  <c:v>5.0049999999999999</c:v>
                </c:pt>
                <c:pt idx="7">
                  <c:v>-16.846</c:v>
                </c:pt>
                <c:pt idx="8">
                  <c:v>-75.927999999999997</c:v>
                </c:pt>
                <c:pt idx="9">
                  <c:v>-125.977</c:v>
                </c:pt>
                <c:pt idx="10">
                  <c:v>-127.136</c:v>
                </c:pt>
                <c:pt idx="11">
                  <c:v>-77.331999999999994</c:v>
                </c:pt>
                <c:pt idx="12">
                  <c:v>-56.762999999999998</c:v>
                </c:pt>
                <c:pt idx="13">
                  <c:v>-22.216999999999999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0-4CDA-8BFC-0BE0D344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7616"/>
        <c:axId val="177507952"/>
      </c:lineChart>
      <c:catAx>
        <c:axId val="1548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7952"/>
        <c:crosses val="autoZero"/>
        <c:auto val="1"/>
        <c:lblAlgn val="ctr"/>
        <c:lblOffset val="100"/>
        <c:noMultiLvlLbl val="0"/>
      </c:catAx>
      <c:valAx>
        <c:axId val="177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AHYZA'!$D$69:$D$82</c:f>
              <c:numCache>
                <c:formatCode>General</c:formatCode>
                <c:ptCount val="14"/>
                <c:pt idx="0">
                  <c:v>15.93</c:v>
                </c:pt>
                <c:pt idx="1">
                  <c:v>27.649000000000001</c:v>
                </c:pt>
                <c:pt idx="2">
                  <c:v>64.697000000000003</c:v>
                </c:pt>
                <c:pt idx="3">
                  <c:v>78.613</c:v>
                </c:pt>
                <c:pt idx="4">
                  <c:v>78.978999999999999</c:v>
                </c:pt>
                <c:pt idx="5">
                  <c:v>70.679000000000002</c:v>
                </c:pt>
                <c:pt idx="6">
                  <c:v>39.612000000000002</c:v>
                </c:pt>
                <c:pt idx="7">
                  <c:v>-2.4409999999999998</c:v>
                </c:pt>
                <c:pt idx="8">
                  <c:v>-30.334</c:v>
                </c:pt>
                <c:pt idx="9">
                  <c:v>-75.805999999999997</c:v>
                </c:pt>
                <c:pt idx="10">
                  <c:v>-78.063999999999993</c:v>
                </c:pt>
                <c:pt idx="11">
                  <c:v>-65.125</c:v>
                </c:pt>
                <c:pt idx="12">
                  <c:v>-32.959000000000003</c:v>
                </c:pt>
                <c:pt idx="13">
                  <c:v>-10.986000000000001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6-44E5-AB0E-77F565545E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AHYZA'!$E$69:$E$82</c:f>
              <c:numCache>
                <c:formatCode>General</c:formatCode>
                <c:ptCount val="14"/>
                <c:pt idx="0">
                  <c:v>1.9530000000000001</c:v>
                </c:pt>
                <c:pt idx="1">
                  <c:v>-5.4930000000000003</c:v>
                </c:pt>
                <c:pt idx="2">
                  <c:v>-14.587</c:v>
                </c:pt>
                <c:pt idx="3">
                  <c:v>-16.478999999999999</c:v>
                </c:pt>
                <c:pt idx="4">
                  <c:v>-22.765999999999998</c:v>
                </c:pt>
                <c:pt idx="5">
                  <c:v>-24.963000000000001</c:v>
                </c:pt>
                <c:pt idx="6">
                  <c:v>-14.832000000000001</c:v>
                </c:pt>
                <c:pt idx="7">
                  <c:v>3.4180000000000001</c:v>
                </c:pt>
                <c:pt idx="8">
                  <c:v>18.25</c:v>
                </c:pt>
                <c:pt idx="9">
                  <c:v>27.771000000000001</c:v>
                </c:pt>
                <c:pt idx="10">
                  <c:v>33.813000000000002</c:v>
                </c:pt>
                <c:pt idx="11">
                  <c:v>23.864999999999998</c:v>
                </c:pt>
                <c:pt idx="12">
                  <c:v>16.602</c:v>
                </c:pt>
                <c:pt idx="13">
                  <c:v>3.1739999999999999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6-44E5-AB0E-77F565545E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AHYZA'!$F$69:$F$82</c:f>
              <c:numCache>
                <c:formatCode>General</c:formatCode>
                <c:ptCount val="14"/>
                <c:pt idx="0">
                  <c:v>10.925000000000001</c:v>
                </c:pt>
                <c:pt idx="1">
                  <c:v>48.279000000000003</c:v>
                </c:pt>
                <c:pt idx="2">
                  <c:v>92.772999999999996</c:v>
                </c:pt>
                <c:pt idx="3">
                  <c:v>109.131</c:v>
                </c:pt>
                <c:pt idx="4">
                  <c:v>107.361</c:v>
                </c:pt>
                <c:pt idx="5">
                  <c:v>89.905000000000001</c:v>
                </c:pt>
                <c:pt idx="6">
                  <c:v>37.475999999999999</c:v>
                </c:pt>
                <c:pt idx="7">
                  <c:v>-10.071</c:v>
                </c:pt>
                <c:pt idx="8">
                  <c:v>-45.837000000000003</c:v>
                </c:pt>
                <c:pt idx="9">
                  <c:v>-113.15900000000001</c:v>
                </c:pt>
                <c:pt idx="10">
                  <c:v>-121.82599999999999</c:v>
                </c:pt>
                <c:pt idx="11">
                  <c:v>-108.398</c:v>
                </c:pt>
                <c:pt idx="12">
                  <c:v>-69.945999999999998</c:v>
                </c:pt>
                <c:pt idx="13">
                  <c:v>-35.889000000000003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6-44E5-AB0E-77F56554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9440"/>
        <c:axId val="149336752"/>
      </c:lineChart>
      <c:catAx>
        <c:axId val="11138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36752"/>
        <c:crosses val="autoZero"/>
        <c:auto val="1"/>
        <c:lblAlgn val="ctr"/>
        <c:lblOffset val="100"/>
        <c:noMultiLvlLbl val="0"/>
      </c:catAx>
      <c:valAx>
        <c:axId val="1493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AHYZA'!$D$83:$D$97</c:f>
              <c:numCache>
                <c:formatCode>General</c:formatCode>
                <c:ptCount val="15"/>
                <c:pt idx="0">
                  <c:v>12.085000000000001</c:v>
                </c:pt>
                <c:pt idx="1">
                  <c:v>22.033999999999999</c:v>
                </c:pt>
                <c:pt idx="2">
                  <c:v>46.631</c:v>
                </c:pt>
                <c:pt idx="3">
                  <c:v>81.665000000000006</c:v>
                </c:pt>
                <c:pt idx="4">
                  <c:v>84.838999999999999</c:v>
                </c:pt>
                <c:pt idx="5">
                  <c:v>69.641000000000005</c:v>
                </c:pt>
                <c:pt idx="6">
                  <c:v>41.808999999999997</c:v>
                </c:pt>
                <c:pt idx="7">
                  <c:v>16.602</c:v>
                </c:pt>
                <c:pt idx="8">
                  <c:v>-12.085000000000001</c:v>
                </c:pt>
                <c:pt idx="9">
                  <c:v>-32.287999999999997</c:v>
                </c:pt>
                <c:pt idx="10">
                  <c:v>-71.105999999999995</c:v>
                </c:pt>
                <c:pt idx="11">
                  <c:v>-86.486999999999995</c:v>
                </c:pt>
                <c:pt idx="12">
                  <c:v>-64.27</c:v>
                </c:pt>
                <c:pt idx="13">
                  <c:v>-31.738</c:v>
                </c:pt>
                <c:pt idx="14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6C3-9A08-2602B81316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AHYZA'!$E$83:$E$97</c:f>
              <c:numCache>
                <c:formatCode>General</c:formatCode>
                <c:ptCount val="15"/>
                <c:pt idx="0">
                  <c:v>1.1599999999999999</c:v>
                </c:pt>
                <c:pt idx="1">
                  <c:v>-2.8690000000000002</c:v>
                </c:pt>
                <c:pt idx="2">
                  <c:v>-11.840999999999999</c:v>
                </c:pt>
                <c:pt idx="3">
                  <c:v>-23.376000000000001</c:v>
                </c:pt>
                <c:pt idx="4">
                  <c:v>-26.794</c:v>
                </c:pt>
                <c:pt idx="5">
                  <c:v>-20.63</c:v>
                </c:pt>
                <c:pt idx="6">
                  <c:v>-18.187999999999999</c:v>
                </c:pt>
                <c:pt idx="7">
                  <c:v>-5.0659999999999998</c:v>
                </c:pt>
                <c:pt idx="8">
                  <c:v>8.484</c:v>
                </c:pt>
                <c:pt idx="9">
                  <c:v>24.536000000000001</c:v>
                </c:pt>
                <c:pt idx="10">
                  <c:v>38.33</c:v>
                </c:pt>
                <c:pt idx="11">
                  <c:v>41.381999999999998</c:v>
                </c:pt>
                <c:pt idx="12">
                  <c:v>24.78</c:v>
                </c:pt>
                <c:pt idx="13">
                  <c:v>5.92</c:v>
                </c:pt>
                <c:pt idx="14">
                  <c:v>-1.6479999999999999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6C3-9A08-2602B81316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AHYZA'!$F$83:$F$97</c:f>
              <c:numCache>
                <c:formatCode>General</c:formatCode>
                <c:ptCount val="15"/>
                <c:pt idx="0">
                  <c:v>4.6390000000000002</c:v>
                </c:pt>
                <c:pt idx="1">
                  <c:v>26.55</c:v>
                </c:pt>
                <c:pt idx="2">
                  <c:v>70.617999999999995</c:v>
                </c:pt>
                <c:pt idx="3">
                  <c:v>123.962</c:v>
                </c:pt>
                <c:pt idx="4">
                  <c:v>122.253</c:v>
                </c:pt>
                <c:pt idx="5">
                  <c:v>100.64700000000001</c:v>
                </c:pt>
                <c:pt idx="6">
                  <c:v>50.780999999999999</c:v>
                </c:pt>
                <c:pt idx="7">
                  <c:v>9.827</c:v>
                </c:pt>
                <c:pt idx="8">
                  <c:v>-23.620999999999999</c:v>
                </c:pt>
                <c:pt idx="9">
                  <c:v>-60.302999999999997</c:v>
                </c:pt>
                <c:pt idx="10">
                  <c:v>-113.342</c:v>
                </c:pt>
                <c:pt idx="11">
                  <c:v>-124.023</c:v>
                </c:pt>
                <c:pt idx="12">
                  <c:v>-101.13500000000001</c:v>
                </c:pt>
                <c:pt idx="13">
                  <c:v>-60.180999999999997</c:v>
                </c:pt>
                <c:pt idx="14">
                  <c:v>-10.071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6C3-9A08-2602B81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720"/>
        <c:axId val="170085024"/>
      </c:lineChart>
      <c:catAx>
        <c:axId val="421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85024"/>
        <c:crosses val="autoZero"/>
        <c:auto val="1"/>
        <c:lblAlgn val="ctr"/>
        <c:lblOffset val="100"/>
        <c:noMultiLvlLbl val="0"/>
      </c:catAx>
      <c:valAx>
        <c:axId val="170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AHYZA'!$D$98:$D$111</c:f>
              <c:numCache>
                <c:formatCode>General</c:formatCode>
                <c:ptCount val="14"/>
                <c:pt idx="0">
                  <c:v>18.372</c:v>
                </c:pt>
                <c:pt idx="1">
                  <c:v>40.283000000000001</c:v>
                </c:pt>
                <c:pt idx="2">
                  <c:v>78.552000000000007</c:v>
                </c:pt>
                <c:pt idx="3">
                  <c:v>81.238</c:v>
                </c:pt>
                <c:pt idx="4">
                  <c:v>66.894999999999996</c:v>
                </c:pt>
                <c:pt idx="5">
                  <c:v>51.392000000000003</c:v>
                </c:pt>
                <c:pt idx="6">
                  <c:v>30.029</c:v>
                </c:pt>
                <c:pt idx="7">
                  <c:v>4.5780000000000003</c:v>
                </c:pt>
                <c:pt idx="8">
                  <c:v>-29.785</c:v>
                </c:pt>
                <c:pt idx="9">
                  <c:v>-71.715999999999994</c:v>
                </c:pt>
                <c:pt idx="10">
                  <c:v>-85.144000000000005</c:v>
                </c:pt>
                <c:pt idx="11">
                  <c:v>-76.415999999999997</c:v>
                </c:pt>
                <c:pt idx="12">
                  <c:v>-36.56</c:v>
                </c:pt>
                <c:pt idx="13">
                  <c:v>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23D-8DFA-8A0F454D6D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AHYZA'!$E$98:$E$111</c:f>
              <c:numCache>
                <c:formatCode>General</c:formatCode>
                <c:ptCount val="14"/>
                <c:pt idx="0">
                  <c:v>0.24399999999999999</c:v>
                </c:pt>
                <c:pt idx="1">
                  <c:v>-5.4320000000000004</c:v>
                </c:pt>
                <c:pt idx="2">
                  <c:v>-23.864999999999998</c:v>
                </c:pt>
                <c:pt idx="3">
                  <c:v>-27.588000000000001</c:v>
                </c:pt>
                <c:pt idx="4">
                  <c:v>-23.681999999999999</c:v>
                </c:pt>
                <c:pt idx="5">
                  <c:v>-15.93</c:v>
                </c:pt>
                <c:pt idx="6">
                  <c:v>-12.817</c:v>
                </c:pt>
                <c:pt idx="7">
                  <c:v>2.625</c:v>
                </c:pt>
                <c:pt idx="8">
                  <c:v>12.023999999999999</c:v>
                </c:pt>
                <c:pt idx="9">
                  <c:v>25.390999999999998</c:v>
                </c:pt>
                <c:pt idx="10">
                  <c:v>37.17</c:v>
                </c:pt>
                <c:pt idx="11">
                  <c:v>26.306000000000001</c:v>
                </c:pt>
                <c:pt idx="12">
                  <c:v>18.065999999999999</c:v>
                </c:pt>
                <c:pt idx="13">
                  <c:v>8.5449999999999999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E-423D-8DFA-8A0F454D6D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AHYZA'!$F$98:$F$111</c:f>
              <c:numCache>
                <c:formatCode>General</c:formatCode>
                <c:ptCount val="14"/>
                <c:pt idx="0">
                  <c:v>12.573</c:v>
                </c:pt>
                <c:pt idx="1">
                  <c:v>57.128999999999998</c:v>
                </c:pt>
                <c:pt idx="2">
                  <c:v>116.821</c:v>
                </c:pt>
                <c:pt idx="3">
                  <c:v>117.49299999999999</c:v>
                </c:pt>
                <c:pt idx="4">
                  <c:v>85.266000000000005</c:v>
                </c:pt>
                <c:pt idx="5">
                  <c:v>66.528000000000006</c:v>
                </c:pt>
                <c:pt idx="6">
                  <c:v>41.87</c:v>
                </c:pt>
                <c:pt idx="7">
                  <c:v>3.54</c:v>
                </c:pt>
                <c:pt idx="8">
                  <c:v>-38.512999999999998</c:v>
                </c:pt>
                <c:pt idx="9">
                  <c:v>-115.35599999999999</c:v>
                </c:pt>
                <c:pt idx="10">
                  <c:v>-129.822</c:v>
                </c:pt>
                <c:pt idx="11">
                  <c:v>-110.779</c:v>
                </c:pt>
                <c:pt idx="12">
                  <c:v>-77.881</c:v>
                </c:pt>
                <c:pt idx="13">
                  <c:v>-40.161000000000001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E-423D-8DFA-8A0F454D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4016"/>
        <c:axId val="177548624"/>
      </c:lineChart>
      <c:catAx>
        <c:axId val="1548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48624"/>
        <c:crosses val="autoZero"/>
        <c:auto val="1"/>
        <c:lblAlgn val="ctr"/>
        <c:lblOffset val="100"/>
        <c:noMultiLvlLbl val="0"/>
      </c:catAx>
      <c:valAx>
        <c:axId val="177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AHYZA'!$D$112:$D$126</c:f>
              <c:numCache>
                <c:formatCode>General</c:formatCode>
                <c:ptCount val="15"/>
                <c:pt idx="0">
                  <c:v>20.812999999999999</c:v>
                </c:pt>
                <c:pt idx="1">
                  <c:v>20.081</c:v>
                </c:pt>
                <c:pt idx="2">
                  <c:v>52.307000000000002</c:v>
                </c:pt>
                <c:pt idx="3">
                  <c:v>91.003</c:v>
                </c:pt>
                <c:pt idx="4">
                  <c:v>89.721999999999994</c:v>
                </c:pt>
                <c:pt idx="5">
                  <c:v>73.792000000000002</c:v>
                </c:pt>
                <c:pt idx="6">
                  <c:v>39.978000000000002</c:v>
                </c:pt>
                <c:pt idx="7">
                  <c:v>16.295999999999999</c:v>
                </c:pt>
                <c:pt idx="8">
                  <c:v>-6.5919999999999996</c:v>
                </c:pt>
                <c:pt idx="9">
                  <c:v>-18.555</c:v>
                </c:pt>
                <c:pt idx="10">
                  <c:v>-56.701999999999998</c:v>
                </c:pt>
                <c:pt idx="11">
                  <c:v>-90.271000000000001</c:v>
                </c:pt>
                <c:pt idx="12">
                  <c:v>-82.091999999999999</c:v>
                </c:pt>
                <c:pt idx="13">
                  <c:v>-63.476999999999997</c:v>
                </c:pt>
                <c:pt idx="14">
                  <c:v>-2.0750000000000002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A30-A01F-9736DA299A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AHYZA'!$E$112:$E$126</c:f>
              <c:numCache>
                <c:formatCode>General</c:formatCode>
                <c:ptCount val="15"/>
                <c:pt idx="0">
                  <c:v>-2.319</c:v>
                </c:pt>
                <c:pt idx="1">
                  <c:v>-4.5780000000000003</c:v>
                </c:pt>
                <c:pt idx="2">
                  <c:v>-9.5830000000000002</c:v>
                </c:pt>
                <c:pt idx="3">
                  <c:v>-19.530999999999999</c:v>
                </c:pt>
                <c:pt idx="4">
                  <c:v>-16.295999999999999</c:v>
                </c:pt>
                <c:pt idx="5">
                  <c:v>-24.292000000000002</c:v>
                </c:pt>
                <c:pt idx="6">
                  <c:v>-21.422999999999998</c:v>
                </c:pt>
                <c:pt idx="7">
                  <c:v>-5.31</c:v>
                </c:pt>
                <c:pt idx="8">
                  <c:v>5.92</c:v>
                </c:pt>
                <c:pt idx="9">
                  <c:v>16.541</c:v>
                </c:pt>
                <c:pt idx="10">
                  <c:v>23.132000000000001</c:v>
                </c:pt>
                <c:pt idx="11">
                  <c:v>38.817999999999998</c:v>
                </c:pt>
                <c:pt idx="12">
                  <c:v>34.241</c:v>
                </c:pt>
                <c:pt idx="13">
                  <c:v>15.503</c:v>
                </c:pt>
                <c:pt idx="14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9-4A30-A01F-9736DA299A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AHYZA'!$F$112:$F$126</c:f>
              <c:numCache>
                <c:formatCode>General</c:formatCode>
                <c:ptCount val="15"/>
                <c:pt idx="0">
                  <c:v>-0.42699999999999999</c:v>
                </c:pt>
                <c:pt idx="1">
                  <c:v>23.132000000000001</c:v>
                </c:pt>
                <c:pt idx="2">
                  <c:v>75.072999999999993</c:v>
                </c:pt>
                <c:pt idx="3">
                  <c:v>120.911</c:v>
                </c:pt>
                <c:pt idx="4">
                  <c:v>106.018</c:v>
                </c:pt>
                <c:pt idx="5">
                  <c:v>81.421000000000006</c:v>
                </c:pt>
                <c:pt idx="6">
                  <c:v>60.790999999999997</c:v>
                </c:pt>
                <c:pt idx="7">
                  <c:v>15.991</c:v>
                </c:pt>
                <c:pt idx="8">
                  <c:v>-21.24</c:v>
                </c:pt>
                <c:pt idx="9">
                  <c:v>-30.457000000000001</c:v>
                </c:pt>
                <c:pt idx="10">
                  <c:v>-92.772999999999996</c:v>
                </c:pt>
                <c:pt idx="11">
                  <c:v>-130.43199999999999</c:v>
                </c:pt>
                <c:pt idx="12">
                  <c:v>-120.97199999999999</c:v>
                </c:pt>
                <c:pt idx="13">
                  <c:v>-92.468000000000004</c:v>
                </c:pt>
                <c:pt idx="14">
                  <c:v>-19.47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9-4A30-A01F-9736DA2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1440"/>
        <c:axId val="170100896"/>
      </c:lineChart>
      <c:catAx>
        <c:axId val="421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00896"/>
        <c:crosses val="autoZero"/>
        <c:auto val="1"/>
        <c:lblAlgn val="ctr"/>
        <c:lblOffset val="100"/>
        <c:noMultiLvlLbl val="0"/>
      </c:catAx>
      <c:valAx>
        <c:axId val="170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AHYZA'!$D$127:$D$138</c:f>
              <c:numCache>
                <c:formatCode>General</c:formatCode>
                <c:ptCount val="12"/>
                <c:pt idx="0">
                  <c:v>40.71</c:v>
                </c:pt>
                <c:pt idx="1">
                  <c:v>91.98</c:v>
                </c:pt>
                <c:pt idx="2">
                  <c:v>89.721999999999994</c:v>
                </c:pt>
                <c:pt idx="3">
                  <c:v>71.715999999999994</c:v>
                </c:pt>
                <c:pt idx="4">
                  <c:v>55.847000000000001</c:v>
                </c:pt>
                <c:pt idx="5">
                  <c:v>32.409999999999997</c:v>
                </c:pt>
                <c:pt idx="6">
                  <c:v>-11.475</c:v>
                </c:pt>
                <c:pt idx="7">
                  <c:v>-41.26</c:v>
                </c:pt>
                <c:pt idx="8">
                  <c:v>-86.120999999999995</c:v>
                </c:pt>
                <c:pt idx="9">
                  <c:v>-86.974999999999994</c:v>
                </c:pt>
                <c:pt idx="10">
                  <c:v>-48.706000000000003</c:v>
                </c:pt>
                <c:pt idx="11">
                  <c:v>-18.920999999999999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7ED-B2BE-966E06B10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AHYZA'!$E$127:$E$138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2.5630000000000002</c:v>
                </c:pt>
                <c:pt idx="2">
                  <c:v>-16.602</c:v>
                </c:pt>
                <c:pt idx="3">
                  <c:v>-28.32</c:v>
                </c:pt>
                <c:pt idx="4">
                  <c:v>-16.052</c:v>
                </c:pt>
                <c:pt idx="5">
                  <c:v>-2.319</c:v>
                </c:pt>
                <c:pt idx="6">
                  <c:v>7.8120000000000003</c:v>
                </c:pt>
                <c:pt idx="7">
                  <c:v>14.832000000000001</c:v>
                </c:pt>
                <c:pt idx="8">
                  <c:v>30.029</c:v>
                </c:pt>
                <c:pt idx="9">
                  <c:v>37.475999999999999</c:v>
                </c:pt>
                <c:pt idx="10">
                  <c:v>23.620999999999999</c:v>
                </c:pt>
                <c:pt idx="11">
                  <c:v>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7ED-B2BE-966E06B103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AHYZA'!$F$127:$F$138</c:f>
              <c:numCache>
                <c:formatCode>General</c:formatCode>
                <c:ptCount val="12"/>
                <c:pt idx="0">
                  <c:v>49.683</c:v>
                </c:pt>
                <c:pt idx="1">
                  <c:v>108.154</c:v>
                </c:pt>
                <c:pt idx="2">
                  <c:v>120.667</c:v>
                </c:pt>
                <c:pt idx="3">
                  <c:v>88.501000000000005</c:v>
                </c:pt>
                <c:pt idx="4">
                  <c:v>72.204999999999998</c:v>
                </c:pt>
                <c:pt idx="5">
                  <c:v>39.307000000000002</c:v>
                </c:pt>
                <c:pt idx="6">
                  <c:v>-18.25</c:v>
                </c:pt>
                <c:pt idx="7">
                  <c:v>-62.561</c:v>
                </c:pt>
                <c:pt idx="8">
                  <c:v>-123.23</c:v>
                </c:pt>
                <c:pt idx="9">
                  <c:v>-127.014</c:v>
                </c:pt>
                <c:pt idx="10">
                  <c:v>-86.182000000000002</c:v>
                </c:pt>
                <c:pt idx="11">
                  <c:v>-38.390999999999998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D-47ED-B2BE-966E06B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4336"/>
        <c:axId val="177500016"/>
      </c:lineChart>
      <c:catAx>
        <c:axId val="15480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0016"/>
        <c:crosses val="autoZero"/>
        <c:auto val="1"/>
        <c:lblAlgn val="ctr"/>
        <c:lblOffset val="100"/>
        <c:noMultiLvlLbl val="0"/>
      </c:catAx>
      <c:valAx>
        <c:axId val="177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AHYZA'!$D$139:$D$152</c:f>
              <c:numCache>
                <c:formatCode>General</c:formatCode>
                <c:ptCount val="14"/>
                <c:pt idx="0">
                  <c:v>8.85</c:v>
                </c:pt>
                <c:pt idx="1">
                  <c:v>26.978000000000002</c:v>
                </c:pt>
                <c:pt idx="2">
                  <c:v>49.5</c:v>
                </c:pt>
                <c:pt idx="3">
                  <c:v>75.012</c:v>
                </c:pt>
                <c:pt idx="4">
                  <c:v>84.105999999999995</c:v>
                </c:pt>
                <c:pt idx="5">
                  <c:v>74.462999999999994</c:v>
                </c:pt>
                <c:pt idx="6">
                  <c:v>41.015999999999998</c:v>
                </c:pt>
                <c:pt idx="7">
                  <c:v>1.831</c:v>
                </c:pt>
                <c:pt idx="8">
                  <c:v>-19.530999999999999</c:v>
                </c:pt>
                <c:pt idx="9">
                  <c:v>-62.317</c:v>
                </c:pt>
                <c:pt idx="10">
                  <c:v>-85.876000000000005</c:v>
                </c:pt>
                <c:pt idx="11">
                  <c:v>-61.951000000000001</c:v>
                </c:pt>
                <c:pt idx="12">
                  <c:v>-33.142000000000003</c:v>
                </c:pt>
                <c:pt idx="13">
                  <c:v>-10.071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E51-8D26-61AAD7D29F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AHYZA'!$E$139:$E$152</c:f>
              <c:numCache>
                <c:formatCode>General</c:formatCode>
                <c:ptCount val="14"/>
                <c:pt idx="0">
                  <c:v>-1.7090000000000001</c:v>
                </c:pt>
                <c:pt idx="1">
                  <c:v>-1.6479999999999999</c:v>
                </c:pt>
                <c:pt idx="2">
                  <c:v>-10.071</c:v>
                </c:pt>
                <c:pt idx="3">
                  <c:v>-28.381</c:v>
                </c:pt>
                <c:pt idx="4">
                  <c:v>-32.226999999999997</c:v>
                </c:pt>
                <c:pt idx="5">
                  <c:v>-27.527000000000001</c:v>
                </c:pt>
                <c:pt idx="6">
                  <c:v>-13.611000000000001</c:v>
                </c:pt>
                <c:pt idx="7">
                  <c:v>-0.183</c:v>
                </c:pt>
                <c:pt idx="8">
                  <c:v>11.901999999999999</c:v>
                </c:pt>
                <c:pt idx="9">
                  <c:v>22.888000000000002</c:v>
                </c:pt>
                <c:pt idx="10">
                  <c:v>40.954999999999998</c:v>
                </c:pt>
                <c:pt idx="11">
                  <c:v>44.555999999999997</c:v>
                </c:pt>
                <c:pt idx="12">
                  <c:v>23.376000000000001</c:v>
                </c:pt>
                <c:pt idx="13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F-4E51-8D26-61AAD7D29F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AHYZA'!$F$139:$F$152</c:f>
              <c:numCache>
                <c:formatCode>General</c:formatCode>
                <c:ptCount val="14"/>
                <c:pt idx="0">
                  <c:v>-6.3479999999999999</c:v>
                </c:pt>
                <c:pt idx="1">
                  <c:v>16.173999999999999</c:v>
                </c:pt>
                <c:pt idx="2">
                  <c:v>66.956000000000003</c:v>
                </c:pt>
                <c:pt idx="3">
                  <c:v>108.154</c:v>
                </c:pt>
                <c:pt idx="4">
                  <c:v>106.07899999999999</c:v>
                </c:pt>
                <c:pt idx="5">
                  <c:v>93.872</c:v>
                </c:pt>
                <c:pt idx="6">
                  <c:v>46.204000000000001</c:v>
                </c:pt>
                <c:pt idx="7">
                  <c:v>-3.54</c:v>
                </c:pt>
                <c:pt idx="8">
                  <c:v>-36.926000000000002</c:v>
                </c:pt>
                <c:pt idx="9">
                  <c:v>-98.754999999999995</c:v>
                </c:pt>
                <c:pt idx="10">
                  <c:v>-123.413</c:v>
                </c:pt>
                <c:pt idx="11">
                  <c:v>-105.896</c:v>
                </c:pt>
                <c:pt idx="12">
                  <c:v>-74.096999999999994</c:v>
                </c:pt>
                <c:pt idx="13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F-4E51-8D26-61AAD7D2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4416"/>
        <c:axId val="177557552"/>
      </c:lineChart>
      <c:catAx>
        <c:axId val="154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57552"/>
        <c:crosses val="autoZero"/>
        <c:auto val="1"/>
        <c:lblAlgn val="ctr"/>
        <c:lblOffset val="100"/>
        <c:noMultiLvlLbl val="0"/>
      </c:catAx>
      <c:valAx>
        <c:axId val="177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AHYZA'!$D$153:$D$168</c:f>
              <c:numCache>
                <c:formatCode>General</c:formatCode>
                <c:ptCount val="16"/>
                <c:pt idx="0">
                  <c:v>7.141</c:v>
                </c:pt>
                <c:pt idx="1">
                  <c:v>14.954000000000001</c:v>
                </c:pt>
                <c:pt idx="2">
                  <c:v>23.071000000000002</c:v>
                </c:pt>
                <c:pt idx="3">
                  <c:v>50.658999999999999</c:v>
                </c:pt>
                <c:pt idx="4">
                  <c:v>72.082999999999998</c:v>
                </c:pt>
                <c:pt idx="5">
                  <c:v>71.959999999999994</c:v>
                </c:pt>
                <c:pt idx="6">
                  <c:v>60.790999999999997</c:v>
                </c:pt>
                <c:pt idx="7">
                  <c:v>30.579000000000001</c:v>
                </c:pt>
                <c:pt idx="8">
                  <c:v>6.6529999999999996</c:v>
                </c:pt>
                <c:pt idx="9">
                  <c:v>-10.01</c:v>
                </c:pt>
                <c:pt idx="10">
                  <c:v>-47.912999999999997</c:v>
                </c:pt>
                <c:pt idx="11">
                  <c:v>-72.266000000000005</c:v>
                </c:pt>
                <c:pt idx="12">
                  <c:v>-50.170999999999999</c:v>
                </c:pt>
                <c:pt idx="13">
                  <c:v>-35.094999999999999</c:v>
                </c:pt>
                <c:pt idx="14">
                  <c:v>-21.972999999999999</c:v>
                </c:pt>
                <c:pt idx="15">
                  <c:v>-8.7279999999999998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40C7-9061-03637664F1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AHYZA'!$E$153:$E$168</c:f>
              <c:numCache>
                <c:formatCode>General</c:formatCode>
                <c:ptCount val="16"/>
                <c:pt idx="0">
                  <c:v>-4.2720000000000002</c:v>
                </c:pt>
                <c:pt idx="1">
                  <c:v>-4.0279999999999996</c:v>
                </c:pt>
                <c:pt idx="2">
                  <c:v>-8.9109999999999996</c:v>
                </c:pt>
                <c:pt idx="3">
                  <c:v>-18.433</c:v>
                </c:pt>
                <c:pt idx="4">
                  <c:v>-25.574000000000002</c:v>
                </c:pt>
                <c:pt idx="5">
                  <c:v>-29.419</c:v>
                </c:pt>
                <c:pt idx="6">
                  <c:v>-31.555</c:v>
                </c:pt>
                <c:pt idx="7">
                  <c:v>-26.917000000000002</c:v>
                </c:pt>
                <c:pt idx="8">
                  <c:v>-7.6289999999999996</c:v>
                </c:pt>
                <c:pt idx="9">
                  <c:v>14.893000000000001</c:v>
                </c:pt>
                <c:pt idx="10">
                  <c:v>30.579000000000001</c:v>
                </c:pt>
                <c:pt idx="11">
                  <c:v>46.753</c:v>
                </c:pt>
                <c:pt idx="12">
                  <c:v>43.213000000000001</c:v>
                </c:pt>
                <c:pt idx="13">
                  <c:v>30.701000000000001</c:v>
                </c:pt>
                <c:pt idx="14">
                  <c:v>17.395</c:v>
                </c:pt>
                <c:pt idx="15">
                  <c:v>-5.6760000000000002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E-40C7-9061-03637664F1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AHYZA'!$F$153:$F$168</c:f>
              <c:numCache>
                <c:formatCode>General</c:formatCode>
                <c:ptCount val="16"/>
                <c:pt idx="0">
                  <c:v>-6.7750000000000004</c:v>
                </c:pt>
                <c:pt idx="1">
                  <c:v>16.785</c:v>
                </c:pt>
                <c:pt idx="2">
                  <c:v>44.006</c:v>
                </c:pt>
                <c:pt idx="3">
                  <c:v>81.299000000000007</c:v>
                </c:pt>
                <c:pt idx="4">
                  <c:v>102.72199999999999</c:v>
                </c:pt>
                <c:pt idx="5">
                  <c:v>98.998999999999995</c:v>
                </c:pt>
                <c:pt idx="6">
                  <c:v>89.355000000000004</c:v>
                </c:pt>
                <c:pt idx="7">
                  <c:v>49.744</c:v>
                </c:pt>
                <c:pt idx="8">
                  <c:v>3.6619999999999999</c:v>
                </c:pt>
                <c:pt idx="9">
                  <c:v>-25.696000000000002</c:v>
                </c:pt>
                <c:pt idx="10">
                  <c:v>-87.707999999999998</c:v>
                </c:pt>
                <c:pt idx="11">
                  <c:v>-115.78400000000001</c:v>
                </c:pt>
                <c:pt idx="12">
                  <c:v>-96.741</c:v>
                </c:pt>
                <c:pt idx="13">
                  <c:v>-71.655000000000001</c:v>
                </c:pt>
                <c:pt idx="14">
                  <c:v>-50.475999999999999</c:v>
                </c:pt>
                <c:pt idx="15">
                  <c:v>-28.137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E-40C7-9061-03637664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5936"/>
        <c:axId val="108174928"/>
      </c:lineChart>
      <c:catAx>
        <c:axId val="1548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74928"/>
        <c:crosses val="autoZero"/>
        <c:auto val="1"/>
        <c:lblAlgn val="ctr"/>
        <c:lblOffset val="100"/>
        <c:noMultiLvlLbl val="0"/>
      </c:catAx>
      <c:valAx>
        <c:axId val="1081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AHYZA'!$D$169:$D$183</c:f>
              <c:numCache>
                <c:formatCode>General</c:formatCode>
                <c:ptCount val="15"/>
                <c:pt idx="0">
                  <c:v>7.7510000000000003</c:v>
                </c:pt>
                <c:pt idx="1">
                  <c:v>16.417999999999999</c:v>
                </c:pt>
                <c:pt idx="2">
                  <c:v>33.752000000000002</c:v>
                </c:pt>
                <c:pt idx="3">
                  <c:v>64.819000000000003</c:v>
                </c:pt>
                <c:pt idx="4">
                  <c:v>82.581000000000003</c:v>
                </c:pt>
                <c:pt idx="5">
                  <c:v>75.072999999999993</c:v>
                </c:pt>
                <c:pt idx="6">
                  <c:v>57.128999999999998</c:v>
                </c:pt>
                <c:pt idx="7">
                  <c:v>29.48</c:v>
                </c:pt>
                <c:pt idx="8">
                  <c:v>10.62</c:v>
                </c:pt>
                <c:pt idx="9">
                  <c:v>-28.931000000000001</c:v>
                </c:pt>
                <c:pt idx="10">
                  <c:v>-63.292999999999999</c:v>
                </c:pt>
                <c:pt idx="11">
                  <c:v>-80.2</c:v>
                </c:pt>
                <c:pt idx="12">
                  <c:v>-68.176000000000002</c:v>
                </c:pt>
                <c:pt idx="13">
                  <c:v>-31.981999999999999</c:v>
                </c:pt>
                <c:pt idx="14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1-49B6-AC45-CC722EDEC1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AHYZA'!$E$169:$E$183</c:f>
              <c:numCache>
                <c:formatCode>General</c:formatCode>
                <c:ptCount val="15"/>
                <c:pt idx="0">
                  <c:v>-8.0570000000000004</c:v>
                </c:pt>
                <c:pt idx="1">
                  <c:v>-1.7090000000000001</c:v>
                </c:pt>
                <c:pt idx="2">
                  <c:v>-4.0279999999999996</c:v>
                </c:pt>
                <c:pt idx="3">
                  <c:v>-11.414</c:v>
                </c:pt>
                <c:pt idx="4">
                  <c:v>-17.151</c:v>
                </c:pt>
                <c:pt idx="5">
                  <c:v>-23.56</c:v>
                </c:pt>
                <c:pt idx="6">
                  <c:v>-13.122999999999999</c:v>
                </c:pt>
                <c:pt idx="7">
                  <c:v>-5.0049999999999999</c:v>
                </c:pt>
                <c:pt idx="8">
                  <c:v>1.587</c:v>
                </c:pt>
                <c:pt idx="9">
                  <c:v>15.93</c:v>
                </c:pt>
                <c:pt idx="10">
                  <c:v>25.146000000000001</c:v>
                </c:pt>
                <c:pt idx="11">
                  <c:v>37.048000000000002</c:v>
                </c:pt>
                <c:pt idx="12">
                  <c:v>34.119</c:v>
                </c:pt>
                <c:pt idx="13">
                  <c:v>15.564</c:v>
                </c:pt>
                <c:pt idx="14">
                  <c:v>-3.7839999999999998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1-49B6-AC45-CC722EDEC1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AHYZA'!$F$169:$F$183</c:f>
              <c:numCache>
                <c:formatCode>General</c:formatCode>
                <c:ptCount val="15"/>
                <c:pt idx="0">
                  <c:v>-1.7090000000000001</c:v>
                </c:pt>
                <c:pt idx="1">
                  <c:v>16.907</c:v>
                </c:pt>
                <c:pt idx="2">
                  <c:v>47.790999999999997</c:v>
                </c:pt>
                <c:pt idx="3">
                  <c:v>88.135000000000005</c:v>
                </c:pt>
                <c:pt idx="4">
                  <c:v>105.59099999999999</c:v>
                </c:pt>
                <c:pt idx="5">
                  <c:v>92.406999999999996</c:v>
                </c:pt>
                <c:pt idx="6">
                  <c:v>80.138999999999996</c:v>
                </c:pt>
                <c:pt idx="7">
                  <c:v>40.222000000000001</c:v>
                </c:pt>
                <c:pt idx="8">
                  <c:v>5.6150000000000002</c:v>
                </c:pt>
                <c:pt idx="9">
                  <c:v>-36.865000000000002</c:v>
                </c:pt>
                <c:pt idx="10">
                  <c:v>-86.67</c:v>
                </c:pt>
                <c:pt idx="11">
                  <c:v>-107.91</c:v>
                </c:pt>
                <c:pt idx="12">
                  <c:v>-96.251999999999995</c:v>
                </c:pt>
                <c:pt idx="13">
                  <c:v>-71.105999999999995</c:v>
                </c:pt>
                <c:pt idx="14">
                  <c:v>-38.817999999999998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1-49B6-AC45-CC722EDE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6560"/>
        <c:axId val="149328320"/>
      </c:lineChart>
      <c:catAx>
        <c:axId val="1113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28320"/>
        <c:crosses val="autoZero"/>
        <c:auto val="1"/>
        <c:lblAlgn val="ctr"/>
        <c:lblOffset val="100"/>
        <c:noMultiLvlLbl val="0"/>
      </c:catAx>
      <c:valAx>
        <c:axId val="1493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JULIAN'!$D$13:$D$24</c:f>
              <c:numCache>
                <c:formatCode>General</c:formatCode>
                <c:ptCount val="12"/>
                <c:pt idx="0">
                  <c:v>27.039000000000001</c:v>
                </c:pt>
                <c:pt idx="1">
                  <c:v>80.504999999999995</c:v>
                </c:pt>
                <c:pt idx="2">
                  <c:v>106.506</c:v>
                </c:pt>
                <c:pt idx="3">
                  <c:v>89.293999999999997</c:v>
                </c:pt>
                <c:pt idx="4">
                  <c:v>39.124000000000002</c:v>
                </c:pt>
                <c:pt idx="5">
                  <c:v>16.602</c:v>
                </c:pt>
                <c:pt idx="6">
                  <c:v>-12.085000000000001</c:v>
                </c:pt>
                <c:pt idx="7">
                  <c:v>-67.932000000000002</c:v>
                </c:pt>
                <c:pt idx="8">
                  <c:v>-96.741</c:v>
                </c:pt>
                <c:pt idx="9">
                  <c:v>-89.111000000000004</c:v>
                </c:pt>
                <c:pt idx="10">
                  <c:v>-66.222999999999999</c:v>
                </c:pt>
                <c:pt idx="11">
                  <c:v>-5.0049999999999999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B-4104-91AE-D62D3B8202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JULIAN'!$E$13:$E$24</c:f>
              <c:numCache>
                <c:formatCode>General</c:formatCode>
                <c:ptCount val="12"/>
                <c:pt idx="0">
                  <c:v>-5.92</c:v>
                </c:pt>
                <c:pt idx="1">
                  <c:v>-28.015000000000001</c:v>
                </c:pt>
                <c:pt idx="2">
                  <c:v>-39.368000000000002</c:v>
                </c:pt>
                <c:pt idx="3">
                  <c:v>-26.855</c:v>
                </c:pt>
                <c:pt idx="4">
                  <c:v>-13.122999999999999</c:v>
                </c:pt>
                <c:pt idx="5">
                  <c:v>-2.0750000000000002</c:v>
                </c:pt>
                <c:pt idx="6">
                  <c:v>9.827</c:v>
                </c:pt>
                <c:pt idx="7">
                  <c:v>25.268999999999998</c:v>
                </c:pt>
                <c:pt idx="8">
                  <c:v>27.344000000000001</c:v>
                </c:pt>
                <c:pt idx="9">
                  <c:v>25.757000000000001</c:v>
                </c:pt>
                <c:pt idx="10">
                  <c:v>26.917000000000002</c:v>
                </c:pt>
                <c:pt idx="11">
                  <c:v>3.2349999999999999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B-4104-91AE-D62D3B8202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JULIAN'!$F$13:$F$24</c:f>
              <c:numCache>
                <c:formatCode>General</c:formatCode>
                <c:ptCount val="12"/>
                <c:pt idx="0">
                  <c:v>17.395</c:v>
                </c:pt>
                <c:pt idx="1">
                  <c:v>98.694000000000003</c:v>
                </c:pt>
                <c:pt idx="2">
                  <c:v>135.803</c:v>
                </c:pt>
                <c:pt idx="3">
                  <c:v>129.02799999999999</c:v>
                </c:pt>
                <c:pt idx="4">
                  <c:v>75.5</c:v>
                </c:pt>
                <c:pt idx="5">
                  <c:v>33.447000000000003</c:v>
                </c:pt>
                <c:pt idx="6">
                  <c:v>-17.395</c:v>
                </c:pt>
                <c:pt idx="7">
                  <c:v>-95.947000000000003</c:v>
                </c:pt>
                <c:pt idx="8">
                  <c:v>-150.26900000000001</c:v>
                </c:pt>
                <c:pt idx="9">
                  <c:v>-149.41399999999999</c:v>
                </c:pt>
                <c:pt idx="10">
                  <c:v>-80.260999999999996</c:v>
                </c:pt>
                <c:pt idx="11">
                  <c:v>-16.907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B-4104-91AE-D62D3B82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8512"/>
        <c:axId val="1294420799"/>
      </c:lineChart>
      <c:catAx>
        <c:axId val="18657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4420799"/>
        <c:crosses val="autoZero"/>
        <c:auto val="1"/>
        <c:lblAlgn val="ctr"/>
        <c:lblOffset val="100"/>
        <c:noMultiLvlLbl val="0"/>
      </c:catAx>
      <c:valAx>
        <c:axId val="12944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JULIAN'!$D$238:$D$249</c:f>
              <c:numCache>
                <c:formatCode>General</c:formatCode>
                <c:ptCount val="12"/>
                <c:pt idx="0">
                  <c:v>19.652999999999999</c:v>
                </c:pt>
                <c:pt idx="1">
                  <c:v>36.56</c:v>
                </c:pt>
                <c:pt idx="2">
                  <c:v>91.858000000000004</c:v>
                </c:pt>
                <c:pt idx="3">
                  <c:v>127.258</c:v>
                </c:pt>
                <c:pt idx="4">
                  <c:v>54.076999999999998</c:v>
                </c:pt>
                <c:pt idx="5">
                  <c:v>7.6289999999999996</c:v>
                </c:pt>
                <c:pt idx="6">
                  <c:v>-5.1269999999999998</c:v>
                </c:pt>
                <c:pt idx="7">
                  <c:v>-50.353999999999999</c:v>
                </c:pt>
                <c:pt idx="8">
                  <c:v>-83.069000000000003</c:v>
                </c:pt>
                <c:pt idx="9">
                  <c:v>-66.588999999999999</c:v>
                </c:pt>
                <c:pt idx="10">
                  <c:v>-31.798999999999999</c:v>
                </c:pt>
                <c:pt idx="11">
                  <c:v>-21.117999999999999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2E1-A08E-28F6EBD706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JULIAN'!$E$238:$E$249</c:f>
              <c:numCache>
                <c:formatCode>General</c:formatCode>
                <c:ptCount val="12"/>
                <c:pt idx="0">
                  <c:v>-7.0190000000000001</c:v>
                </c:pt>
                <c:pt idx="1">
                  <c:v>-8.85</c:v>
                </c:pt>
                <c:pt idx="2">
                  <c:v>-32.287999999999997</c:v>
                </c:pt>
                <c:pt idx="3">
                  <c:v>-9.3989999999999991</c:v>
                </c:pt>
                <c:pt idx="4">
                  <c:v>-1.343</c:v>
                </c:pt>
                <c:pt idx="5">
                  <c:v>-3.3570000000000002</c:v>
                </c:pt>
                <c:pt idx="6">
                  <c:v>3.4180000000000001</c:v>
                </c:pt>
                <c:pt idx="7">
                  <c:v>3.4180000000000001</c:v>
                </c:pt>
                <c:pt idx="8">
                  <c:v>18.738</c:v>
                </c:pt>
                <c:pt idx="9">
                  <c:v>17.151</c:v>
                </c:pt>
                <c:pt idx="10">
                  <c:v>8.3620000000000001</c:v>
                </c:pt>
                <c:pt idx="11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2E1-A08E-28F6EBD706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JULIAN'!$F$238:$F$249</c:f>
              <c:numCache>
                <c:formatCode>General</c:formatCode>
                <c:ptCount val="12"/>
                <c:pt idx="0">
                  <c:v>11.047000000000001</c:v>
                </c:pt>
                <c:pt idx="1">
                  <c:v>54.26</c:v>
                </c:pt>
                <c:pt idx="2">
                  <c:v>125.732</c:v>
                </c:pt>
                <c:pt idx="3">
                  <c:v>147.583</c:v>
                </c:pt>
                <c:pt idx="4">
                  <c:v>73.058999999999997</c:v>
                </c:pt>
                <c:pt idx="5">
                  <c:v>34.667999999999999</c:v>
                </c:pt>
                <c:pt idx="6">
                  <c:v>22.643999999999998</c:v>
                </c:pt>
                <c:pt idx="7">
                  <c:v>-49.683</c:v>
                </c:pt>
                <c:pt idx="8">
                  <c:v>-117.065</c:v>
                </c:pt>
                <c:pt idx="9">
                  <c:v>-120.544</c:v>
                </c:pt>
                <c:pt idx="10">
                  <c:v>-85.814999999999998</c:v>
                </c:pt>
                <c:pt idx="11">
                  <c:v>-52.673000000000002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2E1-A08E-28F6EBD7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84415"/>
        <c:axId val="1771232528"/>
      </c:lineChart>
      <c:catAx>
        <c:axId val="171388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1232528"/>
        <c:crosses val="autoZero"/>
        <c:auto val="1"/>
        <c:lblAlgn val="ctr"/>
        <c:lblOffset val="100"/>
        <c:noMultiLvlLbl val="0"/>
      </c:catAx>
      <c:valAx>
        <c:axId val="1771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8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AHYZA'!$D$184:$D$198</c:f>
              <c:numCache>
                <c:formatCode>General</c:formatCode>
                <c:ptCount val="15"/>
                <c:pt idx="0">
                  <c:v>12.207000000000001</c:v>
                </c:pt>
                <c:pt idx="1">
                  <c:v>17.760999999999999</c:v>
                </c:pt>
                <c:pt idx="2">
                  <c:v>41.137999999999998</c:v>
                </c:pt>
                <c:pt idx="3">
                  <c:v>83.007999999999996</c:v>
                </c:pt>
                <c:pt idx="4">
                  <c:v>84.534000000000006</c:v>
                </c:pt>
                <c:pt idx="5">
                  <c:v>72.448999999999998</c:v>
                </c:pt>
                <c:pt idx="6">
                  <c:v>51.88</c:v>
                </c:pt>
                <c:pt idx="7">
                  <c:v>7.9960000000000004</c:v>
                </c:pt>
                <c:pt idx="8">
                  <c:v>-14.526</c:v>
                </c:pt>
                <c:pt idx="9">
                  <c:v>-49.927</c:v>
                </c:pt>
                <c:pt idx="10">
                  <c:v>-76.66</c:v>
                </c:pt>
                <c:pt idx="11">
                  <c:v>-65.186000000000007</c:v>
                </c:pt>
                <c:pt idx="12">
                  <c:v>-45.837000000000003</c:v>
                </c:pt>
                <c:pt idx="13">
                  <c:v>-27.466000000000001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8-4DA2-9EAA-4798B0FFE6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AHYZA'!$E$184:$E$198</c:f>
              <c:numCache>
                <c:formatCode>General</c:formatCode>
                <c:ptCount val="15"/>
                <c:pt idx="0">
                  <c:v>-2.7469999999999999</c:v>
                </c:pt>
                <c:pt idx="1">
                  <c:v>-1.9530000000000001</c:v>
                </c:pt>
                <c:pt idx="2">
                  <c:v>-7.69</c:v>
                </c:pt>
                <c:pt idx="3">
                  <c:v>-15.869</c:v>
                </c:pt>
                <c:pt idx="4">
                  <c:v>-20.263999999999999</c:v>
                </c:pt>
                <c:pt idx="5">
                  <c:v>-18.187999999999999</c:v>
                </c:pt>
                <c:pt idx="6">
                  <c:v>-21.484000000000002</c:v>
                </c:pt>
                <c:pt idx="7">
                  <c:v>-8.9109999999999996</c:v>
                </c:pt>
                <c:pt idx="8">
                  <c:v>10.558999999999999</c:v>
                </c:pt>
                <c:pt idx="9">
                  <c:v>20.263999999999999</c:v>
                </c:pt>
                <c:pt idx="10">
                  <c:v>27.405000000000001</c:v>
                </c:pt>
                <c:pt idx="11">
                  <c:v>33.630000000000003</c:v>
                </c:pt>
                <c:pt idx="12">
                  <c:v>18.004999999999999</c:v>
                </c:pt>
                <c:pt idx="13">
                  <c:v>-2.0139999999999998</c:v>
                </c:pt>
                <c:pt idx="14">
                  <c:v>-3.4790000000000001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8-4DA2-9EAA-4798B0FFE6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AHYZA'!$F$184:$F$198</c:f>
              <c:numCache>
                <c:formatCode>General</c:formatCode>
                <c:ptCount val="15"/>
                <c:pt idx="0">
                  <c:v>-1.8919999999999999</c:v>
                </c:pt>
                <c:pt idx="1">
                  <c:v>17.395</c:v>
                </c:pt>
                <c:pt idx="2">
                  <c:v>58.96</c:v>
                </c:pt>
                <c:pt idx="3">
                  <c:v>106.506</c:v>
                </c:pt>
                <c:pt idx="4">
                  <c:v>101.13500000000001</c:v>
                </c:pt>
                <c:pt idx="5">
                  <c:v>79.894999999999996</c:v>
                </c:pt>
                <c:pt idx="6">
                  <c:v>61.646000000000001</c:v>
                </c:pt>
                <c:pt idx="7">
                  <c:v>7.5069999999999997</c:v>
                </c:pt>
                <c:pt idx="8">
                  <c:v>-24.292000000000002</c:v>
                </c:pt>
                <c:pt idx="9">
                  <c:v>-68.176000000000002</c:v>
                </c:pt>
                <c:pt idx="10">
                  <c:v>-111.45</c:v>
                </c:pt>
                <c:pt idx="11">
                  <c:v>-112.79300000000001</c:v>
                </c:pt>
                <c:pt idx="12">
                  <c:v>-85.022000000000006</c:v>
                </c:pt>
                <c:pt idx="13">
                  <c:v>-52.246000000000002</c:v>
                </c:pt>
                <c:pt idx="14">
                  <c:v>-14.099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8-4DA2-9EAA-4798B0FF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8336"/>
        <c:axId val="177560032"/>
      </c:lineChart>
      <c:catAx>
        <c:axId val="1548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60032"/>
        <c:crosses val="autoZero"/>
        <c:auto val="1"/>
        <c:lblAlgn val="ctr"/>
        <c:lblOffset val="100"/>
        <c:noMultiLvlLbl val="0"/>
      </c:catAx>
      <c:valAx>
        <c:axId val="177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AHYZA'!$D$199:$D$212</c:f>
              <c:numCache>
                <c:formatCode>General</c:formatCode>
                <c:ptCount val="14"/>
                <c:pt idx="0">
                  <c:v>16.417999999999999</c:v>
                </c:pt>
                <c:pt idx="1">
                  <c:v>26.367000000000001</c:v>
                </c:pt>
                <c:pt idx="2">
                  <c:v>58.472000000000001</c:v>
                </c:pt>
                <c:pt idx="3">
                  <c:v>77.147999999999996</c:v>
                </c:pt>
                <c:pt idx="4">
                  <c:v>69.457999999999998</c:v>
                </c:pt>
                <c:pt idx="5">
                  <c:v>51.27</c:v>
                </c:pt>
                <c:pt idx="6">
                  <c:v>16.417999999999999</c:v>
                </c:pt>
                <c:pt idx="7">
                  <c:v>0.24399999999999999</c:v>
                </c:pt>
                <c:pt idx="8">
                  <c:v>-36.377000000000002</c:v>
                </c:pt>
                <c:pt idx="9">
                  <c:v>-72.570999999999998</c:v>
                </c:pt>
                <c:pt idx="10">
                  <c:v>-67.688000000000002</c:v>
                </c:pt>
                <c:pt idx="11">
                  <c:v>-41.015999999999998</c:v>
                </c:pt>
                <c:pt idx="12">
                  <c:v>-17.7</c:v>
                </c:pt>
                <c:pt idx="13">
                  <c:v>-5.0659999999999998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1CF-B68F-B1EF84F59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AHYZA'!$E$199:$E$212</c:f>
              <c:numCache>
                <c:formatCode>General</c:formatCode>
                <c:ptCount val="14"/>
                <c:pt idx="0">
                  <c:v>-1.343</c:v>
                </c:pt>
                <c:pt idx="1">
                  <c:v>-6.2869999999999999</c:v>
                </c:pt>
                <c:pt idx="2">
                  <c:v>-22.888000000000002</c:v>
                </c:pt>
                <c:pt idx="3">
                  <c:v>-28.381</c:v>
                </c:pt>
                <c:pt idx="4">
                  <c:v>-25.085000000000001</c:v>
                </c:pt>
                <c:pt idx="5">
                  <c:v>-12.207000000000001</c:v>
                </c:pt>
                <c:pt idx="6">
                  <c:v>-10.315</c:v>
                </c:pt>
                <c:pt idx="7">
                  <c:v>0.67100000000000004</c:v>
                </c:pt>
                <c:pt idx="8">
                  <c:v>20.751999999999999</c:v>
                </c:pt>
                <c:pt idx="9">
                  <c:v>35.889000000000003</c:v>
                </c:pt>
                <c:pt idx="10">
                  <c:v>42.603000000000002</c:v>
                </c:pt>
                <c:pt idx="11">
                  <c:v>19.835999999999999</c:v>
                </c:pt>
                <c:pt idx="12">
                  <c:v>-2.0750000000000002</c:v>
                </c:pt>
                <c:pt idx="13">
                  <c:v>-5.2489999999999997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8-41CF-B68F-B1EF84F598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AHYZA'!$F$199:$F$212</c:f>
              <c:numCache>
                <c:formatCode>General</c:formatCode>
                <c:ptCount val="14"/>
                <c:pt idx="0">
                  <c:v>13.977</c:v>
                </c:pt>
                <c:pt idx="1">
                  <c:v>37.658999999999999</c:v>
                </c:pt>
                <c:pt idx="2">
                  <c:v>89.965999999999994</c:v>
                </c:pt>
                <c:pt idx="3">
                  <c:v>105.896</c:v>
                </c:pt>
                <c:pt idx="4">
                  <c:v>91.796999999999997</c:v>
                </c:pt>
                <c:pt idx="5">
                  <c:v>67.626999999999995</c:v>
                </c:pt>
                <c:pt idx="6">
                  <c:v>32.898000000000003</c:v>
                </c:pt>
                <c:pt idx="7">
                  <c:v>-4.1500000000000004</c:v>
                </c:pt>
                <c:pt idx="8">
                  <c:v>-47.484999999999999</c:v>
                </c:pt>
                <c:pt idx="9">
                  <c:v>-101.99</c:v>
                </c:pt>
                <c:pt idx="10">
                  <c:v>-108.70399999999999</c:v>
                </c:pt>
                <c:pt idx="11">
                  <c:v>-71.837999999999994</c:v>
                </c:pt>
                <c:pt idx="12">
                  <c:v>-48.462000000000003</c:v>
                </c:pt>
                <c:pt idx="13">
                  <c:v>-27.71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8-41CF-B68F-B1EF84F5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91279"/>
        <c:axId val="246089264"/>
      </c:lineChart>
      <c:catAx>
        <c:axId val="106029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9264"/>
        <c:crosses val="autoZero"/>
        <c:auto val="1"/>
        <c:lblAlgn val="ctr"/>
        <c:lblOffset val="100"/>
        <c:noMultiLvlLbl val="0"/>
      </c:catAx>
      <c:valAx>
        <c:axId val="2460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AHYZA'!$D$213:$D$225</c:f>
              <c:numCache>
                <c:formatCode>General</c:formatCode>
                <c:ptCount val="13"/>
                <c:pt idx="0">
                  <c:v>14.587</c:v>
                </c:pt>
                <c:pt idx="1">
                  <c:v>35.767000000000003</c:v>
                </c:pt>
                <c:pt idx="2">
                  <c:v>79.650999999999996</c:v>
                </c:pt>
                <c:pt idx="3">
                  <c:v>80.382999999999996</c:v>
                </c:pt>
                <c:pt idx="4">
                  <c:v>66.588999999999999</c:v>
                </c:pt>
                <c:pt idx="5">
                  <c:v>43.884</c:v>
                </c:pt>
                <c:pt idx="6">
                  <c:v>10.742000000000001</c:v>
                </c:pt>
                <c:pt idx="7">
                  <c:v>-15.564</c:v>
                </c:pt>
                <c:pt idx="8">
                  <c:v>-48.095999999999997</c:v>
                </c:pt>
                <c:pt idx="9">
                  <c:v>-74.036000000000001</c:v>
                </c:pt>
                <c:pt idx="10">
                  <c:v>-71.349999999999994</c:v>
                </c:pt>
                <c:pt idx="11">
                  <c:v>-49.622</c:v>
                </c:pt>
                <c:pt idx="12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451-A0E9-9F77C52845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AHYZA'!$E$213:$E$225</c:f>
              <c:numCache>
                <c:formatCode>General</c:formatCode>
                <c:ptCount val="13"/>
                <c:pt idx="0">
                  <c:v>-2.9910000000000001</c:v>
                </c:pt>
                <c:pt idx="1">
                  <c:v>-8.24</c:v>
                </c:pt>
                <c:pt idx="2">
                  <c:v>-12.756</c:v>
                </c:pt>
                <c:pt idx="3">
                  <c:v>-25.94</c:v>
                </c:pt>
                <c:pt idx="4">
                  <c:v>-23.681999999999999</c:v>
                </c:pt>
                <c:pt idx="5">
                  <c:v>-17.273</c:v>
                </c:pt>
                <c:pt idx="6">
                  <c:v>-2.93</c:v>
                </c:pt>
                <c:pt idx="7">
                  <c:v>12.085000000000001</c:v>
                </c:pt>
                <c:pt idx="8">
                  <c:v>28.32</c:v>
                </c:pt>
                <c:pt idx="9">
                  <c:v>42.052999999999997</c:v>
                </c:pt>
                <c:pt idx="10">
                  <c:v>44.616999999999997</c:v>
                </c:pt>
                <c:pt idx="11">
                  <c:v>25.635000000000002</c:v>
                </c:pt>
                <c:pt idx="12">
                  <c:v>-2.5630000000000002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451-A0E9-9F77C52845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AHYZA'!$F$213:$F$225</c:f>
              <c:numCache>
                <c:formatCode>General</c:formatCode>
                <c:ptCount val="13"/>
                <c:pt idx="0">
                  <c:v>16.663</c:v>
                </c:pt>
                <c:pt idx="1">
                  <c:v>55.054000000000002</c:v>
                </c:pt>
                <c:pt idx="2">
                  <c:v>116.943</c:v>
                </c:pt>
                <c:pt idx="3">
                  <c:v>118.46899999999999</c:v>
                </c:pt>
                <c:pt idx="4">
                  <c:v>83.74</c:v>
                </c:pt>
                <c:pt idx="5">
                  <c:v>47.241</c:v>
                </c:pt>
                <c:pt idx="6">
                  <c:v>4.7</c:v>
                </c:pt>
                <c:pt idx="7">
                  <c:v>-27.954000000000001</c:v>
                </c:pt>
                <c:pt idx="8">
                  <c:v>-75.561999999999998</c:v>
                </c:pt>
                <c:pt idx="9">
                  <c:v>-112.854</c:v>
                </c:pt>
                <c:pt idx="10">
                  <c:v>-110.901</c:v>
                </c:pt>
                <c:pt idx="11">
                  <c:v>-83.983999999999995</c:v>
                </c:pt>
                <c:pt idx="12">
                  <c:v>-31.494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5-4451-A0E9-9F77C528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254447"/>
        <c:axId val="2098909007"/>
      </c:lineChart>
      <c:catAx>
        <c:axId val="184225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8909007"/>
        <c:crosses val="autoZero"/>
        <c:auto val="1"/>
        <c:lblAlgn val="ctr"/>
        <c:lblOffset val="100"/>
        <c:noMultiLvlLbl val="0"/>
      </c:catAx>
      <c:valAx>
        <c:axId val="20989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22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AHYZA'!$D$226:$D$239</c:f>
              <c:numCache>
                <c:formatCode>General</c:formatCode>
                <c:ptCount val="14"/>
                <c:pt idx="0">
                  <c:v>11.657999999999999</c:v>
                </c:pt>
                <c:pt idx="1">
                  <c:v>30.334</c:v>
                </c:pt>
                <c:pt idx="2">
                  <c:v>70.739999999999995</c:v>
                </c:pt>
                <c:pt idx="3">
                  <c:v>81.847999999999999</c:v>
                </c:pt>
                <c:pt idx="4">
                  <c:v>63.048999999999999</c:v>
                </c:pt>
                <c:pt idx="5">
                  <c:v>42.48</c:v>
                </c:pt>
                <c:pt idx="6">
                  <c:v>13.489000000000001</c:v>
                </c:pt>
                <c:pt idx="7">
                  <c:v>13.733000000000001</c:v>
                </c:pt>
                <c:pt idx="8">
                  <c:v>-9.9489999999999998</c:v>
                </c:pt>
                <c:pt idx="9">
                  <c:v>-55.725000000000001</c:v>
                </c:pt>
                <c:pt idx="10">
                  <c:v>-79.284999999999997</c:v>
                </c:pt>
                <c:pt idx="11">
                  <c:v>-59.814</c:v>
                </c:pt>
                <c:pt idx="12">
                  <c:v>-34.18</c:v>
                </c:pt>
                <c:pt idx="13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B-48C0-9E2D-9888BC7B2A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AHYZA'!$E$226:$E$239</c:f>
              <c:numCache>
                <c:formatCode>General</c:formatCode>
                <c:ptCount val="14"/>
                <c:pt idx="0">
                  <c:v>-0.36599999999999999</c:v>
                </c:pt>
                <c:pt idx="1">
                  <c:v>-10.558999999999999</c:v>
                </c:pt>
                <c:pt idx="2">
                  <c:v>-19.042999999999999</c:v>
                </c:pt>
                <c:pt idx="3">
                  <c:v>-26.306000000000001</c:v>
                </c:pt>
                <c:pt idx="4">
                  <c:v>-27.344000000000001</c:v>
                </c:pt>
                <c:pt idx="5">
                  <c:v>-23.498999999999999</c:v>
                </c:pt>
                <c:pt idx="6">
                  <c:v>-4.4560000000000004</c:v>
                </c:pt>
                <c:pt idx="7">
                  <c:v>1.7090000000000001</c:v>
                </c:pt>
                <c:pt idx="8">
                  <c:v>7.6289999999999996</c:v>
                </c:pt>
                <c:pt idx="9">
                  <c:v>28.015000000000001</c:v>
                </c:pt>
                <c:pt idx="10">
                  <c:v>42.418999999999997</c:v>
                </c:pt>
                <c:pt idx="11">
                  <c:v>39.429000000000002</c:v>
                </c:pt>
                <c:pt idx="12">
                  <c:v>14.038</c:v>
                </c:pt>
                <c:pt idx="13">
                  <c:v>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B-48C0-9E2D-9888BC7B2A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AHYZA'!$F$226:$F$239</c:f>
              <c:numCache>
                <c:formatCode>General</c:formatCode>
                <c:ptCount val="14"/>
                <c:pt idx="0">
                  <c:v>9.827</c:v>
                </c:pt>
                <c:pt idx="1">
                  <c:v>42.908000000000001</c:v>
                </c:pt>
                <c:pt idx="2">
                  <c:v>93.200999999999993</c:v>
                </c:pt>
                <c:pt idx="3">
                  <c:v>110.474</c:v>
                </c:pt>
                <c:pt idx="4">
                  <c:v>84.412000000000006</c:v>
                </c:pt>
                <c:pt idx="5">
                  <c:v>52.124000000000002</c:v>
                </c:pt>
                <c:pt idx="6">
                  <c:v>9.0939999999999994</c:v>
                </c:pt>
                <c:pt idx="7">
                  <c:v>1.1599999999999999</c:v>
                </c:pt>
                <c:pt idx="8">
                  <c:v>-15.015000000000001</c:v>
                </c:pt>
                <c:pt idx="9">
                  <c:v>-78.552000000000007</c:v>
                </c:pt>
                <c:pt idx="10">
                  <c:v>-127.014</c:v>
                </c:pt>
                <c:pt idx="11">
                  <c:v>-116.02800000000001</c:v>
                </c:pt>
                <c:pt idx="12">
                  <c:v>-80.688000000000002</c:v>
                </c:pt>
                <c:pt idx="13">
                  <c:v>-20.812999999999999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B-48C0-9E2D-9888BC7B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8256"/>
        <c:axId val="108166496"/>
      </c:lineChart>
      <c:catAx>
        <c:axId val="1548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66496"/>
        <c:crosses val="autoZero"/>
        <c:auto val="1"/>
        <c:lblAlgn val="ctr"/>
        <c:lblOffset val="100"/>
        <c:noMultiLvlLbl val="0"/>
      </c:catAx>
      <c:valAx>
        <c:axId val="1081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AHYZA'!$D$240:$D$251</c:f>
              <c:numCache>
                <c:formatCode>General</c:formatCode>
                <c:ptCount val="12"/>
                <c:pt idx="0">
                  <c:v>22.155999999999999</c:v>
                </c:pt>
                <c:pt idx="1">
                  <c:v>55.969000000000001</c:v>
                </c:pt>
                <c:pt idx="2">
                  <c:v>80.260999999999996</c:v>
                </c:pt>
                <c:pt idx="3">
                  <c:v>78.491</c:v>
                </c:pt>
                <c:pt idx="4">
                  <c:v>47.058</c:v>
                </c:pt>
                <c:pt idx="5">
                  <c:v>18.494</c:v>
                </c:pt>
                <c:pt idx="6">
                  <c:v>-6.4089999999999998</c:v>
                </c:pt>
                <c:pt idx="7">
                  <c:v>-29.236000000000001</c:v>
                </c:pt>
                <c:pt idx="8">
                  <c:v>-80.016999999999996</c:v>
                </c:pt>
                <c:pt idx="9">
                  <c:v>-69.457999999999998</c:v>
                </c:pt>
                <c:pt idx="10">
                  <c:v>-38.085999999999999</c:v>
                </c:pt>
                <c:pt idx="11">
                  <c:v>-12.146000000000001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0-44BB-B6F7-218C875E9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AHYZA'!$E$240:$E$251</c:f>
              <c:numCache>
                <c:formatCode>General</c:formatCode>
                <c:ptCount val="12"/>
                <c:pt idx="0">
                  <c:v>-1.6479999999999999</c:v>
                </c:pt>
                <c:pt idx="1">
                  <c:v>-11.597</c:v>
                </c:pt>
                <c:pt idx="2">
                  <c:v>-21.24</c:v>
                </c:pt>
                <c:pt idx="3">
                  <c:v>-25.268999999999998</c:v>
                </c:pt>
                <c:pt idx="4">
                  <c:v>-25.390999999999998</c:v>
                </c:pt>
                <c:pt idx="5">
                  <c:v>-14.16</c:v>
                </c:pt>
                <c:pt idx="6">
                  <c:v>2.625</c:v>
                </c:pt>
                <c:pt idx="7">
                  <c:v>18.065999999999999</c:v>
                </c:pt>
                <c:pt idx="8">
                  <c:v>38.634999999999998</c:v>
                </c:pt>
                <c:pt idx="9">
                  <c:v>43.518000000000001</c:v>
                </c:pt>
                <c:pt idx="10">
                  <c:v>22.4</c:v>
                </c:pt>
                <c:pt idx="11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0-44BB-B6F7-218C875E9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AHYZA'!$F$240:$F$251</c:f>
              <c:numCache>
                <c:formatCode>General</c:formatCode>
                <c:ptCount val="12"/>
                <c:pt idx="0">
                  <c:v>34.606999999999999</c:v>
                </c:pt>
                <c:pt idx="1">
                  <c:v>89.417000000000002</c:v>
                </c:pt>
                <c:pt idx="2">
                  <c:v>123.413</c:v>
                </c:pt>
                <c:pt idx="3">
                  <c:v>101.807</c:v>
                </c:pt>
                <c:pt idx="4">
                  <c:v>70.679000000000002</c:v>
                </c:pt>
                <c:pt idx="5">
                  <c:v>30.884</c:v>
                </c:pt>
                <c:pt idx="6">
                  <c:v>-15.32</c:v>
                </c:pt>
                <c:pt idx="7">
                  <c:v>-54.871000000000002</c:v>
                </c:pt>
                <c:pt idx="8">
                  <c:v>-121.82599999999999</c:v>
                </c:pt>
                <c:pt idx="9">
                  <c:v>-117.371</c:v>
                </c:pt>
                <c:pt idx="10">
                  <c:v>-87.707999999999998</c:v>
                </c:pt>
                <c:pt idx="11">
                  <c:v>-44.860999999999997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0-44BB-B6F7-218C875E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77008"/>
        <c:axId val="246082816"/>
      </c:lineChart>
      <c:catAx>
        <c:axId val="149847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2816"/>
        <c:crosses val="autoZero"/>
        <c:auto val="1"/>
        <c:lblAlgn val="ctr"/>
        <c:lblOffset val="100"/>
        <c:noMultiLvlLbl val="0"/>
      </c:catAx>
      <c:valAx>
        <c:axId val="246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84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AHYZA'!$D$252:$D$264</c:f>
              <c:numCache>
                <c:formatCode>General</c:formatCode>
                <c:ptCount val="13"/>
                <c:pt idx="0">
                  <c:v>16.356999999999999</c:v>
                </c:pt>
                <c:pt idx="1">
                  <c:v>47.241</c:v>
                </c:pt>
                <c:pt idx="2">
                  <c:v>70.739999999999995</c:v>
                </c:pt>
                <c:pt idx="3">
                  <c:v>65.552000000000007</c:v>
                </c:pt>
                <c:pt idx="4">
                  <c:v>50.048999999999999</c:v>
                </c:pt>
                <c:pt idx="5">
                  <c:v>40.466000000000001</c:v>
                </c:pt>
                <c:pt idx="6">
                  <c:v>15.137</c:v>
                </c:pt>
                <c:pt idx="7">
                  <c:v>-11.536</c:v>
                </c:pt>
                <c:pt idx="8">
                  <c:v>-59.448</c:v>
                </c:pt>
                <c:pt idx="9">
                  <c:v>-81.36</c:v>
                </c:pt>
                <c:pt idx="10">
                  <c:v>-70.251000000000005</c:v>
                </c:pt>
                <c:pt idx="11">
                  <c:v>-30.701000000000001</c:v>
                </c:pt>
                <c:pt idx="12">
                  <c:v>-6.6529999999999996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4-4AD2-A9A4-52A3EEB699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AHYZA'!$E$252:$E$264</c:f>
              <c:numCache>
                <c:formatCode>General</c:formatCode>
                <c:ptCount val="13"/>
                <c:pt idx="0">
                  <c:v>6.0999999999999999E-2</c:v>
                </c:pt>
                <c:pt idx="1">
                  <c:v>-8.85</c:v>
                </c:pt>
                <c:pt idx="2">
                  <c:v>-22.277999999999999</c:v>
                </c:pt>
                <c:pt idx="3">
                  <c:v>-22.4</c:v>
                </c:pt>
                <c:pt idx="4">
                  <c:v>-21.178999999999998</c:v>
                </c:pt>
                <c:pt idx="5">
                  <c:v>-25.513000000000002</c:v>
                </c:pt>
                <c:pt idx="6">
                  <c:v>-3.4790000000000001</c:v>
                </c:pt>
                <c:pt idx="7">
                  <c:v>10.071</c:v>
                </c:pt>
                <c:pt idx="8">
                  <c:v>33.691000000000003</c:v>
                </c:pt>
                <c:pt idx="9">
                  <c:v>44.433999999999997</c:v>
                </c:pt>
                <c:pt idx="10">
                  <c:v>39.000999999999998</c:v>
                </c:pt>
                <c:pt idx="11">
                  <c:v>18.187999999999999</c:v>
                </c:pt>
                <c:pt idx="12">
                  <c:v>-8.7279999999999998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4-4AD2-A9A4-52A3EEB699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AHYZA'!$F$252:$F$264</c:f>
              <c:numCache>
                <c:formatCode>General</c:formatCode>
                <c:ptCount val="13"/>
                <c:pt idx="0">
                  <c:v>21.728999999999999</c:v>
                </c:pt>
                <c:pt idx="1">
                  <c:v>72.692999999999998</c:v>
                </c:pt>
                <c:pt idx="2">
                  <c:v>103.943</c:v>
                </c:pt>
                <c:pt idx="3">
                  <c:v>94.971000000000004</c:v>
                </c:pt>
                <c:pt idx="4">
                  <c:v>78.856999999999999</c:v>
                </c:pt>
                <c:pt idx="5">
                  <c:v>57.860999999999997</c:v>
                </c:pt>
                <c:pt idx="6">
                  <c:v>13.489000000000001</c:v>
                </c:pt>
                <c:pt idx="7">
                  <c:v>-24.353000000000002</c:v>
                </c:pt>
                <c:pt idx="8">
                  <c:v>-99.426000000000002</c:v>
                </c:pt>
                <c:pt idx="9">
                  <c:v>-135.315</c:v>
                </c:pt>
                <c:pt idx="10">
                  <c:v>-115.967</c:v>
                </c:pt>
                <c:pt idx="11">
                  <c:v>-68.97</c:v>
                </c:pt>
                <c:pt idx="12">
                  <c:v>-28.32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4-4AD2-A9A4-52A3EEB6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8096"/>
        <c:axId val="177518864"/>
      </c:lineChart>
      <c:catAx>
        <c:axId val="1548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18864"/>
        <c:crosses val="autoZero"/>
        <c:auto val="1"/>
        <c:lblAlgn val="ctr"/>
        <c:lblOffset val="100"/>
        <c:noMultiLvlLbl val="0"/>
      </c:catAx>
      <c:valAx>
        <c:axId val="177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AHYZA'!$D$265:$D$278</c:f>
              <c:numCache>
                <c:formatCode>General</c:formatCode>
                <c:ptCount val="14"/>
                <c:pt idx="0">
                  <c:v>15.198</c:v>
                </c:pt>
                <c:pt idx="1">
                  <c:v>27.893000000000001</c:v>
                </c:pt>
                <c:pt idx="2">
                  <c:v>69.641000000000005</c:v>
                </c:pt>
                <c:pt idx="3">
                  <c:v>96.984999999999999</c:v>
                </c:pt>
                <c:pt idx="4">
                  <c:v>87.158000000000001</c:v>
                </c:pt>
                <c:pt idx="5">
                  <c:v>51.88</c:v>
                </c:pt>
                <c:pt idx="6">
                  <c:v>12.634</c:v>
                </c:pt>
                <c:pt idx="7">
                  <c:v>0.42699999999999999</c:v>
                </c:pt>
                <c:pt idx="8">
                  <c:v>-20.446999999999999</c:v>
                </c:pt>
                <c:pt idx="9">
                  <c:v>-69.153000000000006</c:v>
                </c:pt>
                <c:pt idx="10">
                  <c:v>-69.275000000000006</c:v>
                </c:pt>
                <c:pt idx="11">
                  <c:v>-47.728999999999999</c:v>
                </c:pt>
                <c:pt idx="12">
                  <c:v>-26.184000000000001</c:v>
                </c:pt>
                <c:pt idx="13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34D-BA73-B7933CD20C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AHYZA'!$E$265:$E$278</c:f>
              <c:numCache>
                <c:formatCode>General</c:formatCode>
                <c:ptCount val="14"/>
                <c:pt idx="0">
                  <c:v>-1.8919999999999999</c:v>
                </c:pt>
                <c:pt idx="1">
                  <c:v>-5.4930000000000003</c:v>
                </c:pt>
                <c:pt idx="2">
                  <c:v>-18.433</c:v>
                </c:pt>
                <c:pt idx="3">
                  <c:v>-28.381</c:v>
                </c:pt>
                <c:pt idx="4">
                  <c:v>-20.507999999999999</c:v>
                </c:pt>
                <c:pt idx="5">
                  <c:v>-20.141999999999999</c:v>
                </c:pt>
                <c:pt idx="6">
                  <c:v>-18.187999999999999</c:v>
                </c:pt>
                <c:pt idx="7">
                  <c:v>3.113</c:v>
                </c:pt>
                <c:pt idx="8">
                  <c:v>16.356999999999999</c:v>
                </c:pt>
                <c:pt idx="9">
                  <c:v>32.470999999999997</c:v>
                </c:pt>
                <c:pt idx="10">
                  <c:v>37.597999999999999</c:v>
                </c:pt>
                <c:pt idx="11">
                  <c:v>21.79</c:v>
                </c:pt>
                <c:pt idx="12">
                  <c:v>5.798</c:v>
                </c:pt>
                <c:pt idx="1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34D-BA73-B7933CD20C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AHYZA'!$F$265:$F$278</c:f>
              <c:numCache>
                <c:formatCode>General</c:formatCode>
                <c:ptCount val="14"/>
                <c:pt idx="0">
                  <c:v>7.3849999999999998</c:v>
                </c:pt>
                <c:pt idx="1">
                  <c:v>41.686999999999998</c:v>
                </c:pt>
                <c:pt idx="2">
                  <c:v>99.426000000000002</c:v>
                </c:pt>
                <c:pt idx="3">
                  <c:v>133.667</c:v>
                </c:pt>
                <c:pt idx="4">
                  <c:v>103.63800000000001</c:v>
                </c:pt>
                <c:pt idx="5">
                  <c:v>69.945999999999998</c:v>
                </c:pt>
                <c:pt idx="6">
                  <c:v>21.667000000000002</c:v>
                </c:pt>
                <c:pt idx="7">
                  <c:v>-4.6390000000000002</c:v>
                </c:pt>
                <c:pt idx="8">
                  <c:v>-35.521999999999998</c:v>
                </c:pt>
                <c:pt idx="9">
                  <c:v>-105.774</c:v>
                </c:pt>
                <c:pt idx="10">
                  <c:v>-113.28100000000001</c:v>
                </c:pt>
                <c:pt idx="11">
                  <c:v>-86.242999999999995</c:v>
                </c:pt>
                <c:pt idx="12">
                  <c:v>-61.89</c:v>
                </c:pt>
                <c:pt idx="13">
                  <c:v>-20.812999999999999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34D-BA73-B7933CD2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5296"/>
        <c:axId val="177559040"/>
      </c:lineChart>
      <c:catAx>
        <c:axId val="1548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59040"/>
        <c:crosses val="autoZero"/>
        <c:auto val="1"/>
        <c:lblAlgn val="ctr"/>
        <c:lblOffset val="100"/>
        <c:noMultiLvlLbl val="0"/>
      </c:catAx>
      <c:valAx>
        <c:axId val="177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AHYZA'!$D$279:$D$292</c:f>
              <c:numCache>
                <c:formatCode>General</c:formatCode>
                <c:ptCount val="14"/>
                <c:pt idx="0">
                  <c:v>13.244999999999999</c:v>
                </c:pt>
                <c:pt idx="1">
                  <c:v>33.936</c:v>
                </c:pt>
                <c:pt idx="2">
                  <c:v>69.519000000000005</c:v>
                </c:pt>
                <c:pt idx="3">
                  <c:v>79.406999999999996</c:v>
                </c:pt>
                <c:pt idx="4">
                  <c:v>56.884999999999998</c:v>
                </c:pt>
                <c:pt idx="5">
                  <c:v>39.49</c:v>
                </c:pt>
                <c:pt idx="6">
                  <c:v>12.939</c:v>
                </c:pt>
                <c:pt idx="7">
                  <c:v>-1.099</c:v>
                </c:pt>
                <c:pt idx="8">
                  <c:v>-29.114000000000001</c:v>
                </c:pt>
                <c:pt idx="9">
                  <c:v>-62.378</c:v>
                </c:pt>
                <c:pt idx="10">
                  <c:v>-64.88</c:v>
                </c:pt>
                <c:pt idx="11">
                  <c:v>-48.767000000000003</c:v>
                </c:pt>
                <c:pt idx="12">
                  <c:v>-27.527000000000001</c:v>
                </c:pt>
                <c:pt idx="13">
                  <c:v>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B-4807-B37C-FB6C5F714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AHYZA'!$E$279:$E$292</c:f>
              <c:numCache>
                <c:formatCode>General</c:formatCode>
                <c:ptCount val="14"/>
                <c:pt idx="0">
                  <c:v>0.61</c:v>
                </c:pt>
                <c:pt idx="1">
                  <c:v>-3.7839999999999998</c:v>
                </c:pt>
                <c:pt idx="2">
                  <c:v>-16.968</c:v>
                </c:pt>
                <c:pt idx="3">
                  <c:v>-28.015000000000001</c:v>
                </c:pt>
                <c:pt idx="4">
                  <c:v>-28.015000000000001</c:v>
                </c:pt>
                <c:pt idx="5">
                  <c:v>-26.611000000000001</c:v>
                </c:pt>
                <c:pt idx="6">
                  <c:v>-12.451000000000001</c:v>
                </c:pt>
                <c:pt idx="7">
                  <c:v>7.08</c:v>
                </c:pt>
                <c:pt idx="8">
                  <c:v>26.917000000000002</c:v>
                </c:pt>
                <c:pt idx="9">
                  <c:v>36.377000000000002</c:v>
                </c:pt>
                <c:pt idx="10">
                  <c:v>41.26</c:v>
                </c:pt>
                <c:pt idx="11">
                  <c:v>32.593000000000004</c:v>
                </c:pt>
                <c:pt idx="12">
                  <c:v>7.2629999999999999</c:v>
                </c:pt>
                <c:pt idx="13">
                  <c:v>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B-4807-B37C-FB6C5F7141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AHYZA'!$F$279:$F$292</c:f>
              <c:numCache>
                <c:formatCode>General</c:formatCode>
                <c:ptCount val="14"/>
                <c:pt idx="0">
                  <c:v>12.023999999999999</c:v>
                </c:pt>
                <c:pt idx="1">
                  <c:v>54.625999999999998</c:v>
                </c:pt>
                <c:pt idx="2">
                  <c:v>103.51600000000001</c:v>
                </c:pt>
                <c:pt idx="3">
                  <c:v>121.033</c:v>
                </c:pt>
                <c:pt idx="4">
                  <c:v>87.707999999999998</c:v>
                </c:pt>
                <c:pt idx="5">
                  <c:v>49.316000000000003</c:v>
                </c:pt>
                <c:pt idx="6">
                  <c:v>11.718999999999999</c:v>
                </c:pt>
                <c:pt idx="7">
                  <c:v>-12.634</c:v>
                </c:pt>
                <c:pt idx="8">
                  <c:v>-57.433999999999997</c:v>
                </c:pt>
                <c:pt idx="9">
                  <c:v>-113.52500000000001</c:v>
                </c:pt>
                <c:pt idx="10">
                  <c:v>-127.197</c:v>
                </c:pt>
                <c:pt idx="11">
                  <c:v>-102.783</c:v>
                </c:pt>
                <c:pt idx="12">
                  <c:v>-65.734999999999999</c:v>
                </c:pt>
                <c:pt idx="13">
                  <c:v>-14.648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B-4807-B37C-FB6C5F71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6960"/>
        <c:axId val="2135691279"/>
      </c:lineChart>
      <c:catAx>
        <c:axId val="421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691279"/>
        <c:crosses val="autoZero"/>
        <c:auto val="1"/>
        <c:lblAlgn val="ctr"/>
        <c:lblOffset val="100"/>
        <c:noMultiLvlLbl val="0"/>
      </c:catAx>
      <c:valAx>
        <c:axId val="2135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AHYZA'!$D$293:$D$307</c:f>
              <c:numCache>
                <c:formatCode>General</c:formatCode>
                <c:ptCount val="15"/>
                <c:pt idx="0">
                  <c:v>19.164999999999999</c:v>
                </c:pt>
                <c:pt idx="1">
                  <c:v>28.87</c:v>
                </c:pt>
                <c:pt idx="2">
                  <c:v>62.5</c:v>
                </c:pt>
                <c:pt idx="3">
                  <c:v>80.933000000000007</c:v>
                </c:pt>
                <c:pt idx="4">
                  <c:v>77.637</c:v>
                </c:pt>
                <c:pt idx="5">
                  <c:v>61.279000000000003</c:v>
                </c:pt>
                <c:pt idx="6">
                  <c:v>7.5679999999999996</c:v>
                </c:pt>
                <c:pt idx="7">
                  <c:v>-3.7229999999999999</c:v>
                </c:pt>
                <c:pt idx="8">
                  <c:v>-23.864999999999998</c:v>
                </c:pt>
                <c:pt idx="9">
                  <c:v>-47.667999999999999</c:v>
                </c:pt>
                <c:pt idx="10">
                  <c:v>-48.889000000000003</c:v>
                </c:pt>
                <c:pt idx="11">
                  <c:v>-50.475999999999999</c:v>
                </c:pt>
                <c:pt idx="12">
                  <c:v>-45.593000000000004</c:v>
                </c:pt>
                <c:pt idx="13">
                  <c:v>-15.869</c:v>
                </c:pt>
                <c:pt idx="14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8-42DD-AC67-06A7C52A8E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AHYZA'!$E$293:$E$307</c:f>
              <c:numCache>
                <c:formatCode>General</c:formatCode>
                <c:ptCount val="15"/>
                <c:pt idx="0">
                  <c:v>-2.4409999999999998</c:v>
                </c:pt>
                <c:pt idx="1">
                  <c:v>-4.4560000000000004</c:v>
                </c:pt>
                <c:pt idx="2">
                  <c:v>-10.680999999999999</c:v>
                </c:pt>
                <c:pt idx="3">
                  <c:v>-18.004999999999999</c:v>
                </c:pt>
                <c:pt idx="4">
                  <c:v>-29.907</c:v>
                </c:pt>
                <c:pt idx="5">
                  <c:v>-34.302</c:v>
                </c:pt>
                <c:pt idx="6">
                  <c:v>-15.259</c:v>
                </c:pt>
                <c:pt idx="7">
                  <c:v>5.798</c:v>
                </c:pt>
                <c:pt idx="8">
                  <c:v>20.507999999999999</c:v>
                </c:pt>
                <c:pt idx="9">
                  <c:v>28.931000000000001</c:v>
                </c:pt>
                <c:pt idx="10">
                  <c:v>29.236000000000001</c:v>
                </c:pt>
                <c:pt idx="11">
                  <c:v>26.428000000000001</c:v>
                </c:pt>
                <c:pt idx="12">
                  <c:v>16.663</c:v>
                </c:pt>
                <c:pt idx="13">
                  <c:v>5.2489999999999997</c:v>
                </c:pt>
                <c:pt idx="1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8-42DD-AC67-06A7C52A8E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AHYZA'!$F$293:$F$307</c:f>
              <c:numCache>
                <c:formatCode>General</c:formatCode>
                <c:ptCount val="15"/>
                <c:pt idx="0">
                  <c:v>18.677</c:v>
                </c:pt>
                <c:pt idx="1">
                  <c:v>48.95</c:v>
                </c:pt>
                <c:pt idx="2">
                  <c:v>97.228999999999999</c:v>
                </c:pt>
                <c:pt idx="3">
                  <c:v>117.126</c:v>
                </c:pt>
                <c:pt idx="4">
                  <c:v>106.506</c:v>
                </c:pt>
                <c:pt idx="5">
                  <c:v>97.960999999999999</c:v>
                </c:pt>
                <c:pt idx="6">
                  <c:v>11.047000000000001</c:v>
                </c:pt>
                <c:pt idx="7">
                  <c:v>-20.385999999999999</c:v>
                </c:pt>
                <c:pt idx="8">
                  <c:v>-50.536999999999999</c:v>
                </c:pt>
                <c:pt idx="9">
                  <c:v>-86.06</c:v>
                </c:pt>
                <c:pt idx="10">
                  <c:v>-89.539000000000001</c:v>
                </c:pt>
                <c:pt idx="11">
                  <c:v>-87.096999999999994</c:v>
                </c:pt>
                <c:pt idx="12">
                  <c:v>-83.617999999999995</c:v>
                </c:pt>
                <c:pt idx="13">
                  <c:v>-56.213000000000001</c:v>
                </c:pt>
                <c:pt idx="14">
                  <c:v>-6.8360000000000003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8-42DD-AC67-06A7C52A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0543"/>
        <c:axId val="149324352"/>
      </c:lineChart>
      <c:catAx>
        <c:axId val="147632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24352"/>
        <c:crosses val="autoZero"/>
        <c:auto val="1"/>
        <c:lblAlgn val="ctr"/>
        <c:lblOffset val="100"/>
        <c:noMultiLvlLbl val="0"/>
      </c:catAx>
      <c:valAx>
        <c:axId val="149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3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4099216644162261"/>
          <c:y val="4.029936672423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AHYZA'!$D$307:$D$320</c:f>
              <c:numCache>
                <c:formatCode>General</c:formatCode>
                <c:ptCount val="14"/>
                <c:pt idx="0">
                  <c:v>4.8220000000000001</c:v>
                </c:pt>
                <c:pt idx="1">
                  <c:v>23.254000000000001</c:v>
                </c:pt>
                <c:pt idx="2">
                  <c:v>35.094999999999999</c:v>
                </c:pt>
                <c:pt idx="3">
                  <c:v>49.5</c:v>
                </c:pt>
                <c:pt idx="4">
                  <c:v>61.951000000000001</c:v>
                </c:pt>
                <c:pt idx="5">
                  <c:v>73.302999999999997</c:v>
                </c:pt>
                <c:pt idx="6">
                  <c:v>69.031000000000006</c:v>
                </c:pt>
                <c:pt idx="7">
                  <c:v>16.478999999999999</c:v>
                </c:pt>
                <c:pt idx="8">
                  <c:v>-28.259</c:v>
                </c:pt>
                <c:pt idx="9">
                  <c:v>-61.646000000000001</c:v>
                </c:pt>
                <c:pt idx="10">
                  <c:v>-82.703000000000003</c:v>
                </c:pt>
                <c:pt idx="11">
                  <c:v>-71.167000000000002</c:v>
                </c:pt>
                <c:pt idx="12">
                  <c:v>-37.963999999999999</c:v>
                </c:pt>
                <c:pt idx="13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DA4-8870-AA0AAA3628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AHYZA'!$E$307:$E$320</c:f>
              <c:numCache>
                <c:formatCode>General</c:formatCode>
                <c:ptCount val="14"/>
                <c:pt idx="0">
                  <c:v>2.4409999999999998</c:v>
                </c:pt>
                <c:pt idx="1">
                  <c:v>-3.601</c:v>
                </c:pt>
                <c:pt idx="2">
                  <c:v>-8.423</c:v>
                </c:pt>
                <c:pt idx="3">
                  <c:v>-13.672000000000001</c:v>
                </c:pt>
                <c:pt idx="4">
                  <c:v>-20.141999999999999</c:v>
                </c:pt>
                <c:pt idx="5">
                  <c:v>-27.527000000000001</c:v>
                </c:pt>
                <c:pt idx="6">
                  <c:v>-24.047999999999998</c:v>
                </c:pt>
                <c:pt idx="7">
                  <c:v>-12.817</c:v>
                </c:pt>
                <c:pt idx="8">
                  <c:v>7.08</c:v>
                </c:pt>
                <c:pt idx="9">
                  <c:v>27.527000000000001</c:v>
                </c:pt>
                <c:pt idx="10">
                  <c:v>47.119</c:v>
                </c:pt>
                <c:pt idx="11">
                  <c:v>49.927</c:v>
                </c:pt>
                <c:pt idx="12">
                  <c:v>27.893000000000001</c:v>
                </c:pt>
                <c:pt idx="13">
                  <c:v>-10.497999999999999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DA4-8870-AA0AAA3628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AHYZA'!$F$307:$F$320</c:f>
              <c:numCache>
                <c:formatCode>General</c:formatCode>
                <c:ptCount val="14"/>
                <c:pt idx="0">
                  <c:v>-6.8360000000000003</c:v>
                </c:pt>
                <c:pt idx="1">
                  <c:v>28.931000000000001</c:v>
                </c:pt>
                <c:pt idx="2">
                  <c:v>48.95</c:v>
                </c:pt>
                <c:pt idx="3">
                  <c:v>73.914000000000001</c:v>
                </c:pt>
                <c:pt idx="4">
                  <c:v>96.497</c:v>
                </c:pt>
                <c:pt idx="5">
                  <c:v>98.144999999999996</c:v>
                </c:pt>
                <c:pt idx="6">
                  <c:v>102.783</c:v>
                </c:pt>
                <c:pt idx="7">
                  <c:v>27.954000000000001</c:v>
                </c:pt>
                <c:pt idx="8">
                  <c:v>-31.311</c:v>
                </c:pt>
                <c:pt idx="9">
                  <c:v>-84.656000000000006</c:v>
                </c:pt>
                <c:pt idx="10">
                  <c:v>-128.29599999999999</c:v>
                </c:pt>
                <c:pt idx="11">
                  <c:v>-123.169</c:v>
                </c:pt>
                <c:pt idx="12">
                  <c:v>-85.082999999999998</c:v>
                </c:pt>
                <c:pt idx="13">
                  <c:v>-37.902999999999999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DA4-8870-AA0AAA3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3087"/>
        <c:axId val="149230608"/>
      </c:lineChart>
      <c:catAx>
        <c:axId val="18461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30608"/>
        <c:crosses val="autoZero"/>
        <c:auto val="1"/>
        <c:lblAlgn val="ctr"/>
        <c:lblOffset val="100"/>
        <c:noMultiLvlLbl val="0"/>
      </c:catAx>
      <c:valAx>
        <c:axId val="149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JULIAN'!$D$250:$D$262</c:f>
              <c:numCache>
                <c:formatCode>General</c:formatCode>
                <c:ptCount val="13"/>
                <c:pt idx="0">
                  <c:v>15.015000000000001</c:v>
                </c:pt>
                <c:pt idx="1">
                  <c:v>46.265000000000001</c:v>
                </c:pt>
                <c:pt idx="2">
                  <c:v>120.239</c:v>
                </c:pt>
                <c:pt idx="3">
                  <c:v>72.754000000000005</c:v>
                </c:pt>
                <c:pt idx="4">
                  <c:v>33.447000000000003</c:v>
                </c:pt>
                <c:pt idx="5">
                  <c:v>19.225999999999999</c:v>
                </c:pt>
                <c:pt idx="6">
                  <c:v>-1.526</c:v>
                </c:pt>
                <c:pt idx="7">
                  <c:v>-12.023999999999999</c:v>
                </c:pt>
                <c:pt idx="8">
                  <c:v>-47.241</c:v>
                </c:pt>
                <c:pt idx="9">
                  <c:v>-76.111000000000004</c:v>
                </c:pt>
                <c:pt idx="10">
                  <c:v>-55.298000000000002</c:v>
                </c:pt>
                <c:pt idx="11">
                  <c:v>-15.869</c:v>
                </c:pt>
                <c:pt idx="12">
                  <c:v>-18.981999999999999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4D7F-8505-6FE9E85939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JULIAN'!$E$250:$E$262</c:f>
              <c:numCache>
                <c:formatCode>General</c:formatCode>
                <c:ptCount val="13"/>
                <c:pt idx="0">
                  <c:v>-3.6619999999999999</c:v>
                </c:pt>
                <c:pt idx="1">
                  <c:v>-16.113</c:v>
                </c:pt>
                <c:pt idx="2">
                  <c:v>-33.569000000000003</c:v>
                </c:pt>
                <c:pt idx="3">
                  <c:v>-12.512</c:v>
                </c:pt>
                <c:pt idx="4">
                  <c:v>-8.9719999999999995</c:v>
                </c:pt>
                <c:pt idx="5">
                  <c:v>-0.61</c:v>
                </c:pt>
                <c:pt idx="6">
                  <c:v>2.8690000000000002</c:v>
                </c:pt>
                <c:pt idx="7">
                  <c:v>9.5210000000000008</c:v>
                </c:pt>
                <c:pt idx="8">
                  <c:v>17.273</c:v>
                </c:pt>
                <c:pt idx="9">
                  <c:v>24.231000000000002</c:v>
                </c:pt>
                <c:pt idx="10">
                  <c:v>11.292</c:v>
                </c:pt>
                <c:pt idx="11">
                  <c:v>11.657999999999999</c:v>
                </c:pt>
                <c:pt idx="12">
                  <c:v>11.901999999999999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4D7F-8505-6FE9E85939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JULIAN'!$F$250:$F$262</c:f>
              <c:numCache>
                <c:formatCode>General</c:formatCode>
                <c:ptCount val="13"/>
                <c:pt idx="0">
                  <c:v>19.225999999999999</c:v>
                </c:pt>
                <c:pt idx="1">
                  <c:v>64.757999999999996</c:v>
                </c:pt>
                <c:pt idx="2">
                  <c:v>126.282</c:v>
                </c:pt>
                <c:pt idx="3">
                  <c:v>95.093000000000004</c:v>
                </c:pt>
                <c:pt idx="4">
                  <c:v>51.819000000000003</c:v>
                </c:pt>
                <c:pt idx="5">
                  <c:v>24.414000000000001</c:v>
                </c:pt>
                <c:pt idx="6">
                  <c:v>-5.0659999999999998</c:v>
                </c:pt>
                <c:pt idx="7">
                  <c:v>-26.55</c:v>
                </c:pt>
                <c:pt idx="8">
                  <c:v>-87.83</c:v>
                </c:pt>
                <c:pt idx="9">
                  <c:v>-124.20699999999999</c:v>
                </c:pt>
                <c:pt idx="10">
                  <c:v>-83.007999999999996</c:v>
                </c:pt>
                <c:pt idx="11">
                  <c:v>-43.579000000000001</c:v>
                </c:pt>
                <c:pt idx="12">
                  <c:v>-35.521999999999998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3-4D7F-8505-6FE9E859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75903"/>
        <c:axId val="1965964031"/>
      </c:lineChart>
      <c:catAx>
        <c:axId val="13172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964031"/>
        <c:crosses val="autoZero"/>
        <c:auto val="1"/>
        <c:lblAlgn val="ctr"/>
        <c:lblOffset val="100"/>
        <c:noMultiLvlLbl val="0"/>
      </c:catAx>
      <c:valAx>
        <c:axId val="19659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2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AHYZA'!$D$321:$D$334</c:f>
              <c:numCache>
                <c:formatCode>General</c:formatCode>
                <c:ptCount val="14"/>
                <c:pt idx="0">
                  <c:v>16.602</c:v>
                </c:pt>
                <c:pt idx="1">
                  <c:v>44.494999999999997</c:v>
                </c:pt>
                <c:pt idx="2">
                  <c:v>74.28</c:v>
                </c:pt>
                <c:pt idx="3">
                  <c:v>80.444000000000003</c:v>
                </c:pt>
                <c:pt idx="4">
                  <c:v>75.805999999999997</c:v>
                </c:pt>
                <c:pt idx="5">
                  <c:v>55.237000000000002</c:v>
                </c:pt>
                <c:pt idx="6">
                  <c:v>17.943999999999999</c:v>
                </c:pt>
                <c:pt idx="7">
                  <c:v>-9.0939999999999994</c:v>
                </c:pt>
                <c:pt idx="8">
                  <c:v>-29.785</c:v>
                </c:pt>
                <c:pt idx="9">
                  <c:v>-76.05</c:v>
                </c:pt>
                <c:pt idx="10">
                  <c:v>-87.524000000000001</c:v>
                </c:pt>
                <c:pt idx="11">
                  <c:v>-61.523000000000003</c:v>
                </c:pt>
                <c:pt idx="12">
                  <c:v>-41.87</c:v>
                </c:pt>
                <c:pt idx="1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E-48AC-A92B-3DE68DB23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AHYZA'!$E$321:$E$334</c:f>
              <c:numCache>
                <c:formatCode>General</c:formatCode>
                <c:ptCount val="14"/>
                <c:pt idx="0">
                  <c:v>-3.052</c:v>
                </c:pt>
                <c:pt idx="1">
                  <c:v>-10.742000000000001</c:v>
                </c:pt>
                <c:pt idx="2">
                  <c:v>-18.004999999999999</c:v>
                </c:pt>
                <c:pt idx="3">
                  <c:v>-21.911999999999999</c:v>
                </c:pt>
                <c:pt idx="4">
                  <c:v>-20.202999999999999</c:v>
                </c:pt>
                <c:pt idx="5">
                  <c:v>-19.530999999999999</c:v>
                </c:pt>
                <c:pt idx="6">
                  <c:v>-14.709</c:v>
                </c:pt>
                <c:pt idx="7">
                  <c:v>7.2629999999999999</c:v>
                </c:pt>
                <c:pt idx="8">
                  <c:v>20.081</c:v>
                </c:pt>
                <c:pt idx="9">
                  <c:v>29.724</c:v>
                </c:pt>
                <c:pt idx="10">
                  <c:v>41.381999999999998</c:v>
                </c:pt>
                <c:pt idx="11">
                  <c:v>35.460999999999999</c:v>
                </c:pt>
                <c:pt idx="12">
                  <c:v>13.244999999999999</c:v>
                </c:pt>
                <c:pt idx="13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E-48AC-A92B-3DE68DB233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AHYZA'!$F$321:$F$334</c:f>
              <c:numCache>
                <c:formatCode>General</c:formatCode>
                <c:ptCount val="14"/>
                <c:pt idx="0">
                  <c:v>22.521999999999998</c:v>
                </c:pt>
                <c:pt idx="1">
                  <c:v>67.444000000000003</c:v>
                </c:pt>
                <c:pt idx="2">
                  <c:v>112.732</c:v>
                </c:pt>
                <c:pt idx="3">
                  <c:v>113.708</c:v>
                </c:pt>
                <c:pt idx="4">
                  <c:v>94.421000000000006</c:v>
                </c:pt>
                <c:pt idx="5">
                  <c:v>75.5</c:v>
                </c:pt>
                <c:pt idx="6">
                  <c:v>19.103999999999999</c:v>
                </c:pt>
                <c:pt idx="7">
                  <c:v>-23.56</c:v>
                </c:pt>
                <c:pt idx="8">
                  <c:v>-52.551000000000002</c:v>
                </c:pt>
                <c:pt idx="9">
                  <c:v>-118.896</c:v>
                </c:pt>
                <c:pt idx="10">
                  <c:v>-135.864</c:v>
                </c:pt>
                <c:pt idx="11">
                  <c:v>-110.107</c:v>
                </c:pt>
                <c:pt idx="12">
                  <c:v>-79.040999999999997</c:v>
                </c:pt>
                <c:pt idx="13">
                  <c:v>-12.207000000000001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E-48AC-A92B-3DE68DB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080"/>
        <c:axId val="170161904"/>
      </c:lineChart>
      <c:catAx>
        <c:axId val="421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61904"/>
        <c:crosses val="autoZero"/>
        <c:auto val="1"/>
        <c:lblAlgn val="ctr"/>
        <c:lblOffset val="100"/>
        <c:noMultiLvlLbl val="0"/>
      </c:catAx>
      <c:valAx>
        <c:axId val="170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AHYZA'!$D$335:$D$348</c:f>
              <c:numCache>
                <c:formatCode>General</c:formatCode>
                <c:ptCount val="14"/>
                <c:pt idx="0">
                  <c:v>25.513000000000002</c:v>
                </c:pt>
                <c:pt idx="1">
                  <c:v>51.392000000000003</c:v>
                </c:pt>
                <c:pt idx="2">
                  <c:v>86.914000000000001</c:v>
                </c:pt>
                <c:pt idx="3">
                  <c:v>96.436000000000007</c:v>
                </c:pt>
                <c:pt idx="4">
                  <c:v>79.772999999999996</c:v>
                </c:pt>
                <c:pt idx="5">
                  <c:v>33.508000000000003</c:v>
                </c:pt>
                <c:pt idx="6">
                  <c:v>-6.0999999999999999E-2</c:v>
                </c:pt>
                <c:pt idx="7">
                  <c:v>-15.259</c:v>
                </c:pt>
                <c:pt idx="8">
                  <c:v>-52.673000000000002</c:v>
                </c:pt>
                <c:pt idx="9">
                  <c:v>-78.978999999999999</c:v>
                </c:pt>
                <c:pt idx="10">
                  <c:v>-69.335999999999999</c:v>
                </c:pt>
                <c:pt idx="11">
                  <c:v>-40.161000000000001</c:v>
                </c:pt>
                <c:pt idx="12">
                  <c:v>-26.001000000000001</c:v>
                </c:pt>
                <c:pt idx="13">
                  <c:v>-6.165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8D7-ABD7-A5A1F4F736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AHYZA'!$E$335:$E$348</c:f>
              <c:numCache>
                <c:formatCode>General</c:formatCode>
                <c:ptCount val="14"/>
                <c:pt idx="0">
                  <c:v>-4.944</c:v>
                </c:pt>
                <c:pt idx="1">
                  <c:v>-9.3989999999999991</c:v>
                </c:pt>
                <c:pt idx="2">
                  <c:v>-17.638999999999999</c:v>
                </c:pt>
                <c:pt idx="3">
                  <c:v>-25.513000000000002</c:v>
                </c:pt>
                <c:pt idx="4">
                  <c:v>-23.376000000000001</c:v>
                </c:pt>
                <c:pt idx="5">
                  <c:v>-22.582999999999998</c:v>
                </c:pt>
                <c:pt idx="6">
                  <c:v>-0.67100000000000004</c:v>
                </c:pt>
                <c:pt idx="7">
                  <c:v>15.32</c:v>
                </c:pt>
                <c:pt idx="8">
                  <c:v>21.178999999999998</c:v>
                </c:pt>
                <c:pt idx="9">
                  <c:v>34.606999999999999</c:v>
                </c:pt>
                <c:pt idx="10">
                  <c:v>34.119</c:v>
                </c:pt>
                <c:pt idx="11">
                  <c:v>30.09</c:v>
                </c:pt>
                <c:pt idx="12">
                  <c:v>18.311</c:v>
                </c:pt>
                <c:pt idx="13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C-48D7-ABD7-A5A1F4F736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AHYZA'!$F$335:$F$348</c:f>
              <c:numCache>
                <c:formatCode>General</c:formatCode>
                <c:ptCount val="14"/>
                <c:pt idx="0">
                  <c:v>29.785</c:v>
                </c:pt>
                <c:pt idx="1">
                  <c:v>81.725999999999999</c:v>
                </c:pt>
                <c:pt idx="2">
                  <c:v>126.404</c:v>
                </c:pt>
                <c:pt idx="3">
                  <c:v>129.88300000000001</c:v>
                </c:pt>
                <c:pt idx="4">
                  <c:v>93.200999999999993</c:v>
                </c:pt>
                <c:pt idx="5">
                  <c:v>36.133000000000003</c:v>
                </c:pt>
                <c:pt idx="6">
                  <c:v>-6.165</c:v>
                </c:pt>
                <c:pt idx="7">
                  <c:v>-29.48</c:v>
                </c:pt>
                <c:pt idx="8">
                  <c:v>-92.284999999999997</c:v>
                </c:pt>
                <c:pt idx="9">
                  <c:v>-121.58199999999999</c:v>
                </c:pt>
                <c:pt idx="10">
                  <c:v>-105.652</c:v>
                </c:pt>
                <c:pt idx="11">
                  <c:v>-79.772999999999996</c:v>
                </c:pt>
                <c:pt idx="12">
                  <c:v>-61.829000000000001</c:v>
                </c:pt>
                <c:pt idx="13">
                  <c:v>-28.503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C-48D7-ABD7-A5A1F4F7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2943"/>
        <c:axId val="149342704"/>
      </c:lineChart>
      <c:catAx>
        <c:axId val="147632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2704"/>
        <c:crosses val="autoZero"/>
        <c:auto val="1"/>
        <c:lblAlgn val="ctr"/>
        <c:lblOffset val="100"/>
        <c:noMultiLvlLbl val="0"/>
      </c:catAx>
      <c:valAx>
        <c:axId val="1493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20285547964091"/>
          <c:y val="5.6497175141242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AHYZA'!$D$349:$D$363</c:f>
              <c:numCache>
                <c:formatCode>General</c:formatCode>
                <c:ptCount val="15"/>
                <c:pt idx="0">
                  <c:v>14.099</c:v>
                </c:pt>
                <c:pt idx="1">
                  <c:v>12.329000000000001</c:v>
                </c:pt>
                <c:pt idx="2">
                  <c:v>37.902999999999999</c:v>
                </c:pt>
                <c:pt idx="3">
                  <c:v>77.759</c:v>
                </c:pt>
                <c:pt idx="4">
                  <c:v>96.251999999999995</c:v>
                </c:pt>
                <c:pt idx="5">
                  <c:v>94.971000000000004</c:v>
                </c:pt>
                <c:pt idx="6">
                  <c:v>58.35</c:v>
                </c:pt>
                <c:pt idx="7">
                  <c:v>1.343</c:v>
                </c:pt>
                <c:pt idx="8">
                  <c:v>-6.2869999999999999</c:v>
                </c:pt>
                <c:pt idx="9">
                  <c:v>-28.137</c:v>
                </c:pt>
                <c:pt idx="10">
                  <c:v>-70.923000000000002</c:v>
                </c:pt>
                <c:pt idx="11">
                  <c:v>-88.317999999999998</c:v>
                </c:pt>
                <c:pt idx="12">
                  <c:v>-69.213999999999999</c:v>
                </c:pt>
                <c:pt idx="13">
                  <c:v>-38.268999999999998</c:v>
                </c:pt>
                <c:pt idx="14">
                  <c:v>-1.9530000000000001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2-4F40-A59B-FA93D208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AHYZA'!$E$349:$E$363</c:f>
              <c:numCache>
                <c:formatCode>General</c:formatCode>
                <c:ptCount val="15"/>
                <c:pt idx="0">
                  <c:v>0.122</c:v>
                </c:pt>
                <c:pt idx="1">
                  <c:v>-3.2349999999999999</c:v>
                </c:pt>
                <c:pt idx="2">
                  <c:v>-15.198</c:v>
                </c:pt>
                <c:pt idx="3">
                  <c:v>-19.164999999999999</c:v>
                </c:pt>
                <c:pt idx="4">
                  <c:v>-19.774999999999999</c:v>
                </c:pt>
                <c:pt idx="5">
                  <c:v>-23.376000000000001</c:v>
                </c:pt>
                <c:pt idx="6">
                  <c:v>-31.677</c:v>
                </c:pt>
                <c:pt idx="7">
                  <c:v>-6.165</c:v>
                </c:pt>
                <c:pt idx="8">
                  <c:v>9.766</c:v>
                </c:pt>
                <c:pt idx="9">
                  <c:v>18.86</c:v>
                </c:pt>
                <c:pt idx="10">
                  <c:v>25.757000000000001</c:v>
                </c:pt>
                <c:pt idx="11">
                  <c:v>38.512999999999998</c:v>
                </c:pt>
                <c:pt idx="12">
                  <c:v>42.113999999999997</c:v>
                </c:pt>
                <c:pt idx="13">
                  <c:v>22.338999999999999</c:v>
                </c:pt>
                <c:pt idx="14">
                  <c:v>-2.8079999999999998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2-4F40-A59B-FA93D208C7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AHYZA'!$F$349:$F$363</c:f>
              <c:numCache>
                <c:formatCode>General</c:formatCode>
                <c:ptCount val="15"/>
                <c:pt idx="0">
                  <c:v>5.2489999999999997</c:v>
                </c:pt>
                <c:pt idx="1">
                  <c:v>21.484000000000002</c:v>
                </c:pt>
                <c:pt idx="2">
                  <c:v>61.89</c:v>
                </c:pt>
                <c:pt idx="3">
                  <c:v>118.774</c:v>
                </c:pt>
                <c:pt idx="4">
                  <c:v>137.14599999999999</c:v>
                </c:pt>
                <c:pt idx="5">
                  <c:v>108.276</c:v>
                </c:pt>
                <c:pt idx="6">
                  <c:v>65.918000000000006</c:v>
                </c:pt>
                <c:pt idx="7">
                  <c:v>8.423</c:v>
                </c:pt>
                <c:pt idx="8">
                  <c:v>-18.372</c:v>
                </c:pt>
                <c:pt idx="9">
                  <c:v>-58.043999999999997</c:v>
                </c:pt>
                <c:pt idx="10">
                  <c:v>-114.014</c:v>
                </c:pt>
                <c:pt idx="11">
                  <c:v>-135.25399999999999</c:v>
                </c:pt>
                <c:pt idx="12">
                  <c:v>-118.408</c:v>
                </c:pt>
                <c:pt idx="13">
                  <c:v>-75.378</c:v>
                </c:pt>
                <c:pt idx="14">
                  <c:v>-23.071000000000002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2-4F40-A59B-FA93D208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13520"/>
        <c:axId val="149316416"/>
      </c:lineChart>
      <c:catAx>
        <c:axId val="2598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6416"/>
        <c:crosses val="autoZero"/>
        <c:auto val="1"/>
        <c:lblAlgn val="ctr"/>
        <c:lblOffset val="100"/>
        <c:noMultiLvlLbl val="0"/>
      </c:catAx>
      <c:valAx>
        <c:axId val="149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8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AHYZA'!$D$364:$D$377</c:f>
              <c:numCache>
                <c:formatCode>General</c:formatCode>
                <c:ptCount val="14"/>
                <c:pt idx="0">
                  <c:v>19.408999999999999</c:v>
                </c:pt>
                <c:pt idx="1">
                  <c:v>26.245000000000001</c:v>
                </c:pt>
                <c:pt idx="2">
                  <c:v>49.622</c:v>
                </c:pt>
                <c:pt idx="3">
                  <c:v>82.763999999999996</c:v>
                </c:pt>
                <c:pt idx="4">
                  <c:v>87.218999999999994</c:v>
                </c:pt>
                <c:pt idx="5">
                  <c:v>83.191000000000003</c:v>
                </c:pt>
                <c:pt idx="6">
                  <c:v>33.386000000000003</c:v>
                </c:pt>
                <c:pt idx="7">
                  <c:v>6.0999999999999999E-2</c:v>
                </c:pt>
                <c:pt idx="8">
                  <c:v>-10.986000000000001</c:v>
                </c:pt>
                <c:pt idx="9">
                  <c:v>-41.076999999999998</c:v>
                </c:pt>
                <c:pt idx="10">
                  <c:v>-73.974999999999994</c:v>
                </c:pt>
                <c:pt idx="11">
                  <c:v>-76.599000000000004</c:v>
                </c:pt>
                <c:pt idx="12">
                  <c:v>-60.485999999999997</c:v>
                </c:pt>
                <c:pt idx="13">
                  <c:v>-21.24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A-4A5D-BD70-64391D3F6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AHYZA'!$E$364:$E$377</c:f>
              <c:numCache>
                <c:formatCode>General</c:formatCode>
                <c:ptCount val="14"/>
                <c:pt idx="0">
                  <c:v>-3.9670000000000001</c:v>
                </c:pt>
                <c:pt idx="1">
                  <c:v>-6.8970000000000002</c:v>
                </c:pt>
                <c:pt idx="2">
                  <c:v>-12.329000000000001</c:v>
                </c:pt>
                <c:pt idx="3">
                  <c:v>-25.268999999999998</c:v>
                </c:pt>
                <c:pt idx="4">
                  <c:v>-30.029</c:v>
                </c:pt>
                <c:pt idx="5">
                  <c:v>-39.429000000000002</c:v>
                </c:pt>
                <c:pt idx="6">
                  <c:v>-28.748000000000001</c:v>
                </c:pt>
                <c:pt idx="7">
                  <c:v>-0.67100000000000004</c:v>
                </c:pt>
                <c:pt idx="8">
                  <c:v>14.893000000000001</c:v>
                </c:pt>
                <c:pt idx="9">
                  <c:v>29.846</c:v>
                </c:pt>
                <c:pt idx="10">
                  <c:v>41.808999999999997</c:v>
                </c:pt>
                <c:pt idx="11">
                  <c:v>47.790999999999997</c:v>
                </c:pt>
                <c:pt idx="12">
                  <c:v>39.612000000000002</c:v>
                </c:pt>
                <c:pt idx="13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A-4A5D-BD70-64391D3F60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AHYZA'!$F$364:$F$377</c:f>
              <c:numCache>
                <c:formatCode>General</c:formatCode>
                <c:ptCount val="14"/>
                <c:pt idx="0">
                  <c:v>13.367000000000001</c:v>
                </c:pt>
                <c:pt idx="1">
                  <c:v>32.715000000000003</c:v>
                </c:pt>
                <c:pt idx="2">
                  <c:v>89.111000000000004</c:v>
                </c:pt>
                <c:pt idx="3">
                  <c:v>121.46</c:v>
                </c:pt>
                <c:pt idx="4">
                  <c:v>123.474</c:v>
                </c:pt>
                <c:pt idx="5">
                  <c:v>91.552999999999997</c:v>
                </c:pt>
                <c:pt idx="6">
                  <c:v>41.808999999999997</c:v>
                </c:pt>
                <c:pt idx="7">
                  <c:v>-2.6859999999999999</c:v>
                </c:pt>
                <c:pt idx="8">
                  <c:v>-29.663</c:v>
                </c:pt>
                <c:pt idx="9">
                  <c:v>-77.941999999999993</c:v>
                </c:pt>
                <c:pt idx="10">
                  <c:v>-110.16800000000001</c:v>
                </c:pt>
                <c:pt idx="11">
                  <c:v>-126.16</c:v>
                </c:pt>
                <c:pt idx="12">
                  <c:v>-101.563</c:v>
                </c:pt>
                <c:pt idx="13">
                  <c:v>-58.594000000000001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A-4A5D-BD70-64391D3F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16400"/>
        <c:axId val="149318400"/>
      </c:lineChart>
      <c:catAx>
        <c:axId val="2598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8400"/>
        <c:crosses val="autoZero"/>
        <c:auto val="1"/>
        <c:lblAlgn val="ctr"/>
        <c:lblOffset val="100"/>
        <c:noMultiLvlLbl val="0"/>
      </c:catAx>
      <c:valAx>
        <c:axId val="1493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AHYZA'!$D$378:$D$393</c:f>
              <c:numCache>
                <c:formatCode>General</c:formatCode>
                <c:ptCount val="16"/>
                <c:pt idx="0">
                  <c:v>11.962999999999999</c:v>
                </c:pt>
                <c:pt idx="1">
                  <c:v>28.015000000000001</c:v>
                </c:pt>
                <c:pt idx="2">
                  <c:v>58.594000000000001</c:v>
                </c:pt>
                <c:pt idx="3">
                  <c:v>81.421000000000006</c:v>
                </c:pt>
                <c:pt idx="4">
                  <c:v>72.632000000000005</c:v>
                </c:pt>
                <c:pt idx="5">
                  <c:v>71.045000000000002</c:v>
                </c:pt>
                <c:pt idx="6">
                  <c:v>62.744</c:v>
                </c:pt>
                <c:pt idx="7">
                  <c:v>30.762</c:v>
                </c:pt>
                <c:pt idx="8">
                  <c:v>-9.9489999999999998</c:v>
                </c:pt>
                <c:pt idx="9">
                  <c:v>-18.920999999999999</c:v>
                </c:pt>
                <c:pt idx="10">
                  <c:v>-43.701000000000001</c:v>
                </c:pt>
                <c:pt idx="11">
                  <c:v>-62.012</c:v>
                </c:pt>
                <c:pt idx="12">
                  <c:v>-66.832999999999998</c:v>
                </c:pt>
                <c:pt idx="13">
                  <c:v>-81.36</c:v>
                </c:pt>
                <c:pt idx="14">
                  <c:v>-70.19</c:v>
                </c:pt>
                <c:pt idx="15">
                  <c:v>21.79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E-4D12-8E3B-9F5313C14C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AHYZA'!$E$378:$E$393</c:f>
              <c:numCache>
                <c:formatCode>General</c:formatCode>
                <c:ptCount val="16"/>
                <c:pt idx="0">
                  <c:v>-2.625</c:v>
                </c:pt>
                <c:pt idx="1">
                  <c:v>-0.91600000000000004</c:v>
                </c:pt>
                <c:pt idx="2">
                  <c:v>-5.0049999999999999</c:v>
                </c:pt>
                <c:pt idx="3">
                  <c:v>-6.8970000000000002</c:v>
                </c:pt>
                <c:pt idx="4">
                  <c:v>-17.395</c:v>
                </c:pt>
                <c:pt idx="5">
                  <c:v>-22.704999999999998</c:v>
                </c:pt>
                <c:pt idx="6">
                  <c:v>-22.216999999999999</c:v>
                </c:pt>
                <c:pt idx="7">
                  <c:v>-8.9719999999999995</c:v>
                </c:pt>
                <c:pt idx="8">
                  <c:v>11.78</c:v>
                </c:pt>
                <c:pt idx="9">
                  <c:v>16.968</c:v>
                </c:pt>
                <c:pt idx="10">
                  <c:v>25.390999999999998</c:v>
                </c:pt>
                <c:pt idx="11">
                  <c:v>31.920999999999999</c:v>
                </c:pt>
                <c:pt idx="12">
                  <c:v>24.109000000000002</c:v>
                </c:pt>
                <c:pt idx="13">
                  <c:v>21.911999999999999</c:v>
                </c:pt>
                <c:pt idx="14">
                  <c:v>15.869</c:v>
                </c:pt>
                <c:pt idx="15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E-4D12-8E3B-9F5313C14C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AHYZA'!$F$378:$F$393</c:f>
              <c:numCache>
                <c:formatCode>General</c:formatCode>
                <c:ptCount val="16"/>
                <c:pt idx="0">
                  <c:v>-6.7140000000000004</c:v>
                </c:pt>
                <c:pt idx="1">
                  <c:v>34.119</c:v>
                </c:pt>
                <c:pt idx="2">
                  <c:v>76.171999999999997</c:v>
                </c:pt>
                <c:pt idx="3">
                  <c:v>97.168000000000006</c:v>
                </c:pt>
                <c:pt idx="4">
                  <c:v>91.308999999999997</c:v>
                </c:pt>
                <c:pt idx="5">
                  <c:v>94.91</c:v>
                </c:pt>
                <c:pt idx="6">
                  <c:v>72.082999999999998</c:v>
                </c:pt>
                <c:pt idx="7">
                  <c:v>32.837000000000003</c:v>
                </c:pt>
                <c:pt idx="8">
                  <c:v>-15.137</c:v>
                </c:pt>
                <c:pt idx="9">
                  <c:v>-21.667000000000002</c:v>
                </c:pt>
                <c:pt idx="10">
                  <c:v>-60.424999999999997</c:v>
                </c:pt>
                <c:pt idx="11">
                  <c:v>-80.260999999999996</c:v>
                </c:pt>
                <c:pt idx="12">
                  <c:v>-93.872</c:v>
                </c:pt>
                <c:pt idx="13">
                  <c:v>-112.91500000000001</c:v>
                </c:pt>
                <c:pt idx="14">
                  <c:v>-73.242000000000004</c:v>
                </c:pt>
                <c:pt idx="15">
                  <c:v>13.672000000000001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E-4D12-8E3B-9F5313C1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1600"/>
        <c:axId val="246084800"/>
      </c:lineChart>
      <c:catAx>
        <c:axId val="1478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4800"/>
        <c:crosses val="autoZero"/>
        <c:auto val="1"/>
        <c:lblAlgn val="ctr"/>
        <c:lblOffset val="100"/>
        <c:noMultiLvlLbl val="0"/>
      </c:catAx>
      <c:valAx>
        <c:axId val="2460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AHYZA'!$D$394:$D$408</c:f>
              <c:numCache>
                <c:formatCode>General</c:formatCode>
                <c:ptCount val="15"/>
                <c:pt idx="0">
                  <c:v>27.893000000000001</c:v>
                </c:pt>
                <c:pt idx="1">
                  <c:v>37.658999999999999</c:v>
                </c:pt>
                <c:pt idx="2">
                  <c:v>73.364000000000004</c:v>
                </c:pt>
                <c:pt idx="3">
                  <c:v>106.75</c:v>
                </c:pt>
                <c:pt idx="4">
                  <c:v>75.072999999999993</c:v>
                </c:pt>
                <c:pt idx="5">
                  <c:v>28.687000000000001</c:v>
                </c:pt>
                <c:pt idx="6">
                  <c:v>-3.2959999999999998</c:v>
                </c:pt>
                <c:pt idx="7">
                  <c:v>-2.4409999999999998</c:v>
                </c:pt>
                <c:pt idx="8">
                  <c:v>-13.672000000000001</c:v>
                </c:pt>
                <c:pt idx="9">
                  <c:v>-20.385999999999999</c:v>
                </c:pt>
                <c:pt idx="10">
                  <c:v>-54.871000000000002</c:v>
                </c:pt>
                <c:pt idx="11">
                  <c:v>-78.674000000000007</c:v>
                </c:pt>
                <c:pt idx="12">
                  <c:v>-60.12</c:v>
                </c:pt>
                <c:pt idx="13">
                  <c:v>-22.827000000000002</c:v>
                </c:pt>
                <c:pt idx="14">
                  <c:v>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4618-9566-5F9741A47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AHYZA'!$E$394:$E$408</c:f>
              <c:numCache>
                <c:formatCode>General</c:formatCode>
                <c:ptCount val="15"/>
                <c:pt idx="0">
                  <c:v>-2.8079999999999998</c:v>
                </c:pt>
                <c:pt idx="1">
                  <c:v>-6.0419999999999998</c:v>
                </c:pt>
                <c:pt idx="2">
                  <c:v>-19.164999999999999</c:v>
                </c:pt>
                <c:pt idx="3">
                  <c:v>-27.832000000000001</c:v>
                </c:pt>
                <c:pt idx="4">
                  <c:v>-34.911999999999999</c:v>
                </c:pt>
                <c:pt idx="5">
                  <c:v>-34.18</c:v>
                </c:pt>
                <c:pt idx="6">
                  <c:v>9.2159999999999993</c:v>
                </c:pt>
                <c:pt idx="7">
                  <c:v>10.558999999999999</c:v>
                </c:pt>
                <c:pt idx="8">
                  <c:v>22.460999999999999</c:v>
                </c:pt>
                <c:pt idx="9">
                  <c:v>26.611000000000001</c:v>
                </c:pt>
                <c:pt idx="10">
                  <c:v>20.446999999999999</c:v>
                </c:pt>
                <c:pt idx="11">
                  <c:v>24.047999999999998</c:v>
                </c:pt>
                <c:pt idx="12">
                  <c:v>30.334</c:v>
                </c:pt>
                <c:pt idx="13">
                  <c:v>4.0279999999999996</c:v>
                </c:pt>
                <c:pt idx="14">
                  <c:v>13.061999999999999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9-4618-9566-5F9741A474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AHYZA'!$F$394:$F$408</c:f>
              <c:numCache>
                <c:formatCode>General</c:formatCode>
                <c:ptCount val="15"/>
                <c:pt idx="0">
                  <c:v>19.286999999999999</c:v>
                </c:pt>
                <c:pt idx="1">
                  <c:v>50.475999999999999</c:v>
                </c:pt>
                <c:pt idx="2">
                  <c:v>106.07899999999999</c:v>
                </c:pt>
                <c:pt idx="3">
                  <c:v>131.042</c:v>
                </c:pt>
                <c:pt idx="4">
                  <c:v>104.065</c:v>
                </c:pt>
                <c:pt idx="5">
                  <c:v>40.71</c:v>
                </c:pt>
                <c:pt idx="6">
                  <c:v>-8.7279999999999998</c:v>
                </c:pt>
                <c:pt idx="7">
                  <c:v>-18.065999999999999</c:v>
                </c:pt>
                <c:pt idx="8">
                  <c:v>-38.94</c:v>
                </c:pt>
                <c:pt idx="9">
                  <c:v>-39.734000000000002</c:v>
                </c:pt>
                <c:pt idx="10">
                  <c:v>-102.539</c:v>
                </c:pt>
                <c:pt idx="11">
                  <c:v>-120.605</c:v>
                </c:pt>
                <c:pt idx="12">
                  <c:v>-101.807</c:v>
                </c:pt>
                <c:pt idx="13">
                  <c:v>-63.843000000000004</c:v>
                </c:pt>
                <c:pt idx="14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9-4618-9566-5F9741A4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35471"/>
        <c:axId val="115887152"/>
      </c:lineChart>
      <c:catAx>
        <c:axId val="20800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87152"/>
        <c:crosses val="autoZero"/>
        <c:auto val="1"/>
        <c:lblAlgn val="ctr"/>
        <c:lblOffset val="100"/>
        <c:noMultiLvlLbl val="0"/>
      </c:catAx>
      <c:valAx>
        <c:axId val="115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0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AHYZA'!$D$409:$D$423</c:f>
              <c:numCache>
                <c:formatCode>General</c:formatCode>
                <c:ptCount val="15"/>
                <c:pt idx="0">
                  <c:v>15.381</c:v>
                </c:pt>
                <c:pt idx="1">
                  <c:v>23.437000000000001</c:v>
                </c:pt>
                <c:pt idx="2">
                  <c:v>65.796000000000006</c:v>
                </c:pt>
                <c:pt idx="3">
                  <c:v>95.093000000000004</c:v>
                </c:pt>
                <c:pt idx="4">
                  <c:v>94.787999999999997</c:v>
                </c:pt>
                <c:pt idx="5">
                  <c:v>57.433999999999997</c:v>
                </c:pt>
                <c:pt idx="6">
                  <c:v>-7.5069999999999997</c:v>
                </c:pt>
                <c:pt idx="7">
                  <c:v>-1.831</c:v>
                </c:pt>
                <c:pt idx="8">
                  <c:v>-31.067</c:v>
                </c:pt>
                <c:pt idx="9">
                  <c:v>-65.247</c:v>
                </c:pt>
                <c:pt idx="10">
                  <c:v>-66.528000000000006</c:v>
                </c:pt>
                <c:pt idx="11">
                  <c:v>-50.536999999999999</c:v>
                </c:pt>
                <c:pt idx="12">
                  <c:v>-44.921999999999997</c:v>
                </c:pt>
                <c:pt idx="13">
                  <c:v>-23.437000000000001</c:v>
                </c:pt>
                <c:pt idx="14">
                  <c:v>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6-4D77-8335-CC3AF0B0E3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AHYZA'!$E$409:$E$423</c:f>
              <c:numCache>
                <c:formatCode>General</c:formatCode>
                <c:ptCount val="15"/>
                <c:pt idx="0">
                  <c:v>-4.7610000000000001</c:v>
                </c:pt>
                <c:pt idx="1">
                  <c:v>-1.4650000000000001</c:v>
                </c:pt>
                <c:pt idx="2">
                  <c:v>-8.9719999999999995</c:v>
                </c:pt>
                <c:pt idx="3">
                  <c:v>-36.621000000000002</c:v>
                </c:pt>
                <c:pt idx="4">
                  <c:v>-39.307000000000002</c:v>
                </c:pt>
                <c:pt idx="5">
                  <c:v>-41.625999999999998</c:v>
                </c:pt>
                <c:pt idx="6">
                  <c:v>-1.4650000000000001</c:v>
                </c:pt>
                <c:pt idx="7">
                  <c:v>14.282</c:v>
                </c:pt>
                <c:pt idx="8">
                  <c:v>27.039000000000001</c:v>
                </c:pt>
                <c:pt idx="9">
                  <c:v>42.542000000000002</c:v>
                </c:pt>
                <c:pt idx="10">
                  <c:v>41.991999999999997</c:v>
                </c:pt>
                <c:pt idx="11">
                  <c:v>28.137</c:v>
                </c:pt>
                <c:pt idx="12">
                  <c:v>25.513000000000002</c:v>
                </c:pt>
                <c:pt idx="13">
                  <c:v>5.31</c:v>
                </c:pt>
                <c:pt idx="14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6-4D77-8335-CC3AF0B0E3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AHYZA'!$F$409:$F$423</c:f>
              <c:numCache>
                <c:formatCode>General</c:formatCode>
                <c:ptCount val="15"/>
                <c:pt idx="0">
                  <c:v>19.286999999999999</c:v>
                </c:pt>
                <c:pt idx="1">
                  <c:v>53.04</c:v>
                </c:pt>
                <c:pt idx="2">
                  <c:v>105.774</c:v>
                </c:pt>
                <c:pt idx="3">
                  <c:v>125.977</c:v>
                </c:pt>
                <c:pt idx="4">
                  <c:v>109.43600000000001</c:v>
                </c:pt>
                <c:pt idx="5">
                  <c:v>74.706999999999994</c:v>
                </c:pt>
                <c:pt idx="6">
                  <c:v>-7.2629999999999999</c:v>
                </c:pt>
                <c:pt idx="7">
                  <c:v>-19.347999999999999</c:v>
                </c:pt>
                <c:pt idx="8">
                  <c:v>-47.790999999999997</c:v>
                </c:pt>
                <c:pt idx="9">
                  <c:v>-99.853999999999999</c:v>
                </c:pt>
                <c:pt idx="10">
                  <c:v>-106.018</c:v>
                </c:pt>
                <c:pt idx="11">
                  <c:v>-100.098</c:v>
                </c:pt>
                <c:pt idx="12">
                  <c:v>-78.247</c:v>
                </c:pt>
                <c:pt idx="13">
                  <c:v>-36.011000000000003</c:v>
                </c:pt>
                <c:pt idx="14">
                  <c:v>-5.0049999999999999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6-4D77-8335-CC3AF0B0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9136"/>
        <c:axId val="115895088"/>
      </c:lineChart>
      <c:catAx>
        <c:axId val="1317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95088"/>
        <c:crosses val="autoZero"/>
        <c:auto val="1"/>
        <c:lblAlgn val="ctr"/>
        <c:lblOffset val="100"/>
        <c:noMultiLvlLbl val="0"/>
      </c:catAx>
      <c:valAx>
        <c:axId val="115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AHYZA'!$D$424:$D$437</c:f>
              <c:numCache>
                <c:formatCode>General</c:formatCode>
                <c:ptCount val="14"/>
                <c:pt idx="0">
                  <c:v>15.564</c:v>
                </c:pt>
                <c:pt idx="1">
                  <c:v>23.925999999999998</c:v>
                </c:pt>
                <c:pt idx="2">
                  <c:v>45.654000000000003</c:v>
                </c:pt>
                <c:pt idx="3">
                  <c:v>70.617999999999995</c:v>
                </c:pt>
                <c:pt idx="4">
                  <c:v>74.524000000000001</c:v>
                </c:pt>
                <c:pt idx="5">
                  <c:v>73.058999999999997</c:v>
                </c:pt>
                <c:pt idx="6">
                  <c:v>56.335000000000001</c:v>
                </c:pt>
                <c:pt idx="7">
                  <c:v>-9.8879999999999999</c:v>
                </c:pt>
                <c:pt idx="8">
                  <c:v>-32.226999999999997</c:v>
                </c:pt>
                <c:pt idx="9">
                  <c:v>-71.411000000000001</c:v>
                </c:pt>
                <c:pt idx="10">
                  <c:v>-75.438999999999993</c:v>
                </c:pt>
                <c:pt idx="11">
                  <c:v>-57.860999999999997</c:v>
                </c:pt>
                <c:pt idx="12">
                  <c:v>-35.950000000000003</c:v>
                </c:pt>
                <c:pt idx="13">
                  <c:v>-4.883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0-4FD7-8F54-FD3285690C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AHYZA'!$E$424:$E$437</c:f>
              <c:numCache>
                <c:formatCode>General</c:formatCode>
                <c:ptCount val="14"/>
                <c:pt idx="0">
                  <c:v>0.85399999999999998</c:v>
                </c:pt>
                <c:pt idx="1">
                  <c:v>-18.433</c:v>
                </c:pt>
                <c:pt idx="2">
                  <c:v>-28.687000000000001</c:v>
                </c:pt>
                <c:pt idx="3">
                  <c:v>-29.053000000000001</c:v>
                </c:pt>
                <c:pt idx="4">
                  <c:v>-23.437000000000001</c:v>
                </c:pt>
                <c:pt idx="5">
                  <c:v>-12.878</c:v>
                </c:pt>
                <c:pt idx="6">
                  <c:v>-28.198</c:v>
                </c:pt>
                <c:pt idx="7">
                  <c:v>9.0939999999999994</c:v>
                </c:pt>
                <c:pt idx="8">
                  <c:v>22.338999999999999</c:v>
                </c:pt>
                <c:pt idx="9">
                  <c:v>32.898000000000003</c:v>
                </c:pt>
                <c:pt idx="10">
                  <c:v>46.204000000000001</c:v>
                </c:pt>
                <c:pt idx="11">
                  <c:v>38.33</c:v>
                </c:pt>
                <c:pt idx="12">
                  <c:v>12.023999999999999</c:v>
                </c:pt>
                <c:pt idx="13">
                  <c:v>-7.8120000000000003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0-4FD7-8F54-FD3285690C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AHYZA'!$F$424:$F$437</c:f>
              <c:numCache>
                <c:formatCode>General</c:formatCode>
                <c:ptCount val="14"/>
                <c:pt idx="0">
                  <c:v>16.968</c:v>
                </c:pt>
                <c:pt idx="1">
                  <c:v>35.338999999999999</c:v>
                </c:pt>
                <c:pt idx="2">
                  <c:v>67.566000000000003</c:v>
                </c:pt>
                <c:pt idx="3">
                  <c:v>109.497</c:v>
                </c:pt>
                <c:pt idx="4">
                  <c:v>118.59099999999999</c:v>
                </c:pt>
                <c:pt idx="5">
                  <c:v>114.38</c:v>
                </c:pt>
                <c:pt idx="6">
                  <c:v>47.423999999999999</c:v>
                </c:pt>
                <c:pt idx="7">
                  <c:v>-20.081</c:v>
                </c:pt>
                <c:pt idx="8">
                  <c:v>-61.218000000000004</c:v>
                </c:pt>
                <c:pt idx="9">
                  <c:v>-113.64700000000001</c:v>
                </c:pt>
                <c:pt idx="10">
                  <c:v>-118.164</c:v>
                </c:pt>
                <c:pt idx="11">
                  <c:v>-98.206000000000003</c:v>
                </c:pt>
                <c:pt idx="12">
                  <c:v>-72.814999999999998</c:v>
                </c:pt>
                <c:pt idx="13">
                  <c:v>-32.287999999999997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0-4FD7-8F54-FD328569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4240"/>
        <c:axId val="170176784"/>
      </c:lineChart>
      <c:catAx>
        <c:axId val="4218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76784"/>
        <c:crosses val="autoZero"/>
        <c:auto val="1"/>
        <c:lblAlgn val="ctr"/>
        <c:lblOffset val="100"/>
        <c:noMultiLvlLbl val="0"/>
      </c:catAx>
      <c:valAx>
        <c:axId val="170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AHYZA'!$D$438:$D$452</c:f>
              <c:numCache>
                <c:formatCode>General</c:formatCode>
                <c:ptCount val="15"/>
                <c:pt idx="0">
                  <c:v>11.840999999999999</c:v>
                </c:pt>
                <c:pt idx="1">
                  <c:v>30.945</c:v>
                </c:pt>
                <c:pt idx="2">
                  <c:v>44.189</c:v>
                </c:pt>
                <c:pt idx="3">
                  <c:v>60.790999999999997</c:v>
                </c:pt>
                <c:pt idx="4">
                  <c:v>71.777000000000001</c:v>
                </c:pt>
                <c:pt idx="5">
                  <c:v>76.05</c:v>
                </c:pt>
                <c:pt idx="6">
                  <c:v>62.195</c:v>
                </c:pt>
                <c:pt idx="7">
                  <c:v>-0.61</c:v>
                </c:pt>
                <c:pt idx="8">
                  <c:v>-11.292</c:v>
                </c:pt>
                <c:pt idx="9">
                  <c:v>-28.992000000000001</c:v>
                </c:pt>
                <c:pt idx="10">
                  <c:v>-72.754000000000005</c:v>
                </c:pt>
                <c:pt idx="11">
                  <c:v>-85.144000000000005</c:v>
                </c:pt>
                <c:pt idx="12">
                  <c:v>-58.472000000000001</c:v>
                </c:pt>
                <c:pt idx="13">
                  <c:v>-21.667000000000002</c:v>
                </c:pt>
                <c:pt idx="14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4-49CF-A206-5BC8C676CF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AHYZA'!$E$438:$E$452</c:f>
              <c:numCache>
                <c:formatCode>General</c:formatCode>
                <c:ptCount val="15"/>
                <c:pt idx="0">
                  <c:v>-3.1739999999999999</c:v>
                </c:pt>
                <c:pt idx="1">
                  <c:v>-6.1040000000000001</c:v>
                </c:pt>
                <c:pt idx="2">
                  <c:v>-11.962999999999999</c:v>
                </c:pt>
                <c:pt idx="3">
                  <c:v>-12.085000000000001</c:v>
                </c:pt>
                <c:pt idx="4">
                  <c:v>-14.526</c:v>
                </c:pt>
                <c:pt idx="5">
                  <c:v>-22.582999999999998</c:v>
                </c:pt>
                <c:pt idx="6">
                  <c:v>-28.32</c:v>
                </c:pt>
                <c:pt idx="7">
                  <c:v>-6.8970000000000002</c:v>
                </c:pt>
                <c:pt idx="8">
                  <c:v>12.023999999999999</c:v>
                </c:pt>
                <c:pt idx="9">
                  <c:v>19.713999999999999</c:v>
                </c:pt>
                <c:pt idx="10">
                  <c:v>33.752000000000002</c:v>
                </c:pt>
                <c:pt idx="11">
                  <c:v>48.279000000000003</c:v>
                </c:pt>
                <c:pt idx="12">
                  <c:v>35.950000000000003</c:v>
                </c:pt>
                <c:pt idx="13">
                  <c:v>9.1549999999999994</c:v>
                </c:pt>
                <c:pt idx="14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4-49CF-A206-5BC8C676CF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AHYZA'!$F$438:$F$452</c:f>
              <c:numCache>
                <c:formatCode>General</c:formatCode>
                <c:ptCount val="15"/>
                <c:pt idx="0">
                  <c:v>13.122999999999999</c:v>
                </c:pt>
                <c:pt idx="1">
                  <c:v>43.03</c:v>
                </c:pt>
                <c:pt idx="2">
                  <c:v>61.34</c:v>
                </c:pt>
                <c:pt idx="3">
                  <c:v>83.801000000000002</c:v>
                </c:pt>
                <c:pt idx="4">
                  <c:v>100.15900000000001</c:v>
                </c:pt>
                <c:pt idx="5">
                  <c:v>94.238</c:v>
                </c:pt>
                <c:pt idx="6">
                  <c:v>66.588999999999999</c:v>
                </c:pt>
                <c:pt idx="7">
                  <c:v>7.202</c:v>
                </c:pt>
                <c:pt idx="8">
                  <c:v>-28.748000000000001</c:v>
                </c:pt>
                <c:pt idx="9">
                  <c:v>-57.311999999999998</c:v>
                </c:pt>
                <c:pt idx="10">
                  <c:v>-110.474</c:v>
                </c:pt>
                <c:pt idx="11">
                  <c:v>-125</c:v>
                </c:pt>
                <c:pt idx="12">
                  <c:v>-106.14</c:v>
                </c:pt>
                <c:pt idx="13">
                  <c:v>-58.289000000000001</c:v>
                </c:pt>
                <c:pt idx="14">
                  <c:v>-8.423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4-49CF-A206-5BC8C676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22303"/>
        <c:axId val="177481664"/>
      </c:lineChart>
      <c:catAx>
        <c:axId val="20822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81664"/>
        <c:crosses val="autoZero"/>
        <c:auto val="1"/>
        <c:lblAlgn val="ctr"/>
        <c:lblOffset val="100"/>
        <c:noMultiLvlLbl val="0"/>
      </c:catAx>
      <c:valAx>
        <c:axId val="1774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2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AHYZA'!$D$453:$D$466</c:f>
              <c:numCache>
                <c:formatCode>General</c:formatCode>
                <c:ptCount val="14"/>
                <c:pt idx="0">
                  <c:v>22.949000000000002</c:v>
                </c:pt>
                <c:pt idx="1">
                  <c:v>57.067999999999998</c:v>
                </c:pt>
                <c:pt idx="2">
                  <c:v>83.069000000000003</c:v>
                </c:pt>
                <c:pt idx="3">
                  <c:v>82.52</c:v>
                </c:pt>
                <c:pt idx="4">
                  <c:v>69.091999999999999</c:v>
                </c:pt>
                <c:pt idx="5">
                  <c:v>46.57</c:v>
                </c:pt>
                <c:pt idx="6">
                  <c:v>7.7510000000000003</c:v>
                </c:pt>
                <c:pt idx="7">
                  <c:v>-10.132</c:v>
                </c:pt>
                <c:pt idx="8">
                  <c:v>-33.203000000000003</c:v>
                </c:pt>
                <c:pt idx="9">
                  <c:v>-67.748999999999995</c:v>
                </c:pt>
                <c:pt idx="10">
                  <c:v>-75.927999999999997</c:v>
                </c:pt>
                <c:pt idx="11">
                  <c:v>-57.8</c:v>
                </c:pt>
                <c:pt idx="12">
                  <c:v>-11.718999999999999</c:v>
                </c:pt>
                <c:pt idx="13">
                  <c:v>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7-45B5-A8D9-A0EE79393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AHYZA'!$E$453:$E$466</c:f>
              <c:numCache>
                <c:formatCode>General</c:formatCode>
                <c:ptCount val="14"/>
                <c:pt idx="0">
                  <c:v>-2.258</c:v>
                </c:pt>
                <c:pt idx="1">
                  <c:v>-11.840999999999999</c:v>
                </c:pt>
                <c:pt idx="2">
                  <c:v>-21.79</c:v>
                </c:pt>
                <c:pt idx="3">
                  <c:v>-27.283000000000001</c:v>
                </c:pt>
                <c:pt idx="4">
                  <c:v>-22.216999999999999</c:v>
                </c:pt>
                <c:pt idx="5">
                  <c:v>-21.850999999999999</c:v>
                </c:pt>
                <c:pt idx="6">
                  <c:v>-1.526</c:v>
                </c:pt>
                <c:pt idx="7">
                  <c:v>16.785</c:v>
                </c:pt>
                <c:pt idx="8">
                  <c:v>21.361999999999998</c:v>
                </c:pt>
                <c:pt idx="9">
                  <c:v>28.259</c:v>
                </c:pt>
                <c:pt idx="10">
                  <c:v>33.203000000000003</c:v>
                </c:pt>
                <c:pt idx="11">
                  <c:v>21.300999999999998</c:v>
                </c:pt>
                <c:pt idx="12">
                  <c:v>8.1790000000000003</c:v>
                </c:pt>
                <c:pt idx="1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7-45B5-A8D9-A0EE79393D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AHYZA'!$F$453:$F$466</c:f>
              <c:numCache>
                <c:formatCode>General</c:formatCode>
                <c:ptCount val="14"/>
                <c:pt idx="0">
                  <c:v>27.954000000000001</c:v>
                </c:pt>
                <c:pt idx="1">
                  <c:v>77.759</c:v>
                </c:pt>
                <c:pt idx="2">
                  <c:v>115.54</c:v>
                </c:pt>
                <c:pt idx="3">
                  <c:v>114.197</c:v>
                </c:pt>
                <c:pt idx="4">
                  <c:v>82.275000000000006</c:v>
                </c:pt>
                <c:pt idx="5">
                  <c:v>59.631</c:v>
                </c:pt>
                <c:pt idx="6">
                  <c:v>1.526</c:v>
                </c:pt>
                <c:pt idx="7">
                  <c:v>-25.696000000000002</c:v>
                </c:pt>
                <c:pt idx="8">
                  <c:v>-63.231999999999999</c:v>
                </c:pt>
                <c:pt idx="9">
                  <c:v>-105.042</c:v>
                </c:pt>
                <c:pt idx="10">
                  <c:v>-118.83499999999999</c:v>
                </c:pt>
                <c:pt idx="11">
                  <c:v>-96.007999999999996</c:v>
                </c:pt>
                <c:pt idx="12">
                  <c:v>-42.542000000000002</c:v>
                </c:pt>
                <c:pt idx="13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7-45B5-A8D9-A0EE7939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68656"/>
        <c:axId val="108146656"/>
      </c:lineChart>
      <c:catAx>
        <c:axId val="15486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46656"/>
        <c:crosses val="autoZero"/>
        <c:auto val="1"/>
        <c:lblAlgn val="ctr"/>
        <c:lblOffset val="100"/>
        <c:noMultiLvlLbl val="0"/>
      </c:catAx>
      <c:valAx>
        <c:axId val="108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JULIAN'!$D$263:$D$275</c:f>
              <c:numCache>
                <c:formatCode>General</c:formatCode>
                <c:ptCount val="13"/>
                <c:pt idx="0">
                  <c:v>25.452000000000002</c:v>
                </c:pt>
                <c:pt idx="1">
                  <c:v>70.617999999999995</c:v>
                </c:pt>
                <c:pt idx="2">
                  <c:v>92.224000000000004</c:v>
                </c:pt>
                <c:pt idx="3">
                  <c:v>70.861999999999995</c:v>
                </c:pt>
                <c:pt idx="4">
                  <c:v>40.344000000000001</c:v>
                </c:pt>
                <c:pt idx="5">
                  <c:v>21.79</c:v>
                </c:pt>
                <c:pt idx="6">
                  <c:v>-1.8919999999999999</c:v>
                </c:pt>
                <c:pt idx="7">
                  <c:v>-25.696000000000002</c:v>
                </c:pt>
                <c:pt idx="8">
                  <c:v>-85.082999999999998</c:v>
                </c:pt>
                <c:pt idx="9">
                  <c:v>-89.661000000000001</c:v>
                </c:pt>
                <c:pt idx="10">
                  <c:v>-80.688000000000002</c:v>
                </c:pt>
                <c:pt idx="11">
                  <c:v>-50.902999999999999</c:v>
                </c:pt>
                <c:pt idx="12">
                  <c:v>-18.86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6-4130-81F1-924EC27FD4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JULIAN'!$E$263:$E$275</c:f>
              <c:numCache>
                <c:formatCode>General</c:formatCode>
                <c:ptCount val="13"/>
                <c:pt idx="0">
                  <c:v>-7.69</c:v>
                </c:pt>
                <c:pt idx="1">
                  <c:v>-23.315000000000001</c:v>
                </c:pt>
                <c:pt idx="2">
                  <c:v>-23.376000000000001</c:v>
                </c:pt>
                <c:pt idx="3">
                  <c:v>-11.414</c:v>
                </c:pt>
                <c:pt idx="4">
                  <c:v>-6.5309999999999997</c:v>
                </c:pt>
                <c:pt idx="5">
                  <c:v>5.7370000000000001</c:v>
                </c:pt>
                <c:pt idx="6">
                  <c:v>9.2159999999999993</c:v>
                </c:pt>
                <c:pt idx="7">
                  <c:v>15.93</c:v>
                </c:pt>
                <c:pt idx="8">
                  <c:v>36.072000000000003</c:v>
                </c:pt>
                <c:pt idx="9">
                  <c:v>36.804000000000002</c:v>
                </c:pt>
                <c:pt idx="10">
                  <c:v>12.756</c:v>
                </c:pt>
                <c:pt idx="11">
                  <c:v>14.221</c:v>
                </c:pt>
                <c:pt idx="12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6-4130-81F1-924EC27FD4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JULIAN'!$F$263:$F$275</c:f>
              <c:numCache>
                <c:formatCode>General</c:formatCode>
                <c:ptCount val="13"/>
                <c:pt idx="0">
                  <c:v>36.621000000000002</c:v>
                </c:pt>
                <c:pt idx="1">
                  <c:v>102.905</c:v>
                </c:pt>
                <c:pt idx="2">
                  <c:v>120.789</c:v>
                </c:pt>
                <c:pt idx="3">
                  <c:v>113.40300000000001</c:v>
                </c:pt>
                <c:pt idx="4">
                  <c:v>82.703000000000003</c:v>
                </c:pt>
                <c:pt idx="5">
                  <c:v>36.255000000000003</c:v>
                </c:pt>
                <c:pt idx="6">
                  <c:v>-3.1739999999999999</c:v>
                </c:pt>
                <c:pt idx="7">
                  <c:v>-56.58</c:v>
                </c:pt>
                <c:pt idx="8">
                  <c:v>-134.70500000000001</c:v>
                </c:pt>
                <c:pt idx="9">
                  <c:v>-142.21199999999999</c:v>
                </c:pt>
                <c:pt idx="10">
                  <c:v>-74.950999999999993</c:v>
                </c:pt>
                <c:pt idx="11">
                  <c:v>-54.137999999999998</c:v>
                </c:pt>
                <c:pt idx="12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6-4130-81F1-924EC27F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36351"/>
        <c:axId val="1995006047"/>
      </c:lineChart>
      <c:catAx>
        <c:axId val="12962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5006047"/>
        <c:crosses val="autoZero"/>
        <c:auto val="1"/>
        <c:lblAlgn val="ctr"/>
        <c:lblOffset val="100"/>
        <c:noMultiLvlLbl val="0"/>
      </c:catAx>
      <c:valAx>
        <c:axId val="19950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62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AHYZA'!$D$467:$D$479</c:f>
              <c:numCache>
                <c:formatCode>General</c:formatCode>
                <c:ptCount val="13"/>
                <c:pt idx="0">
                  <c:v>19.042999999999999</c:v>
                </c:pt>
                <c:pt idx="1">
                  <c:v>40.71</c:v>
                </c:pt>
                <c:pt idx="2">
                  <c:v>80.078000000000003</c:v>
                </c:pt>
                <c:pt idx="3">
                  <c:v>84.716999999999999</c:v>
                </c:pt>
                <c:pt idx="4">
                  <c:v>68.787000000000006</c:v>
                </c:pt>
                <c:pt idx="5">
                  <c:v>31.128</c:v>
                </c:pt>
                <c:pt idx="6">
                  <c:v>2.319</c:v>
                </c:pt>
                <c:pt idx="7">
                  <c:v>-7.8120000000000003</c:v>
                </c:pt>
                <c:pt idx="8">
                  <c:v>-30.945</c:v>
                </c:pt>
                <c:pt idx="9">
                  <c:v>-72.021000000000001</c:v>
                </c:pt>
                <c:pt idx="10">
                  <c:v>-80.626999999999995</c:v>
                </c:pt>
                <c:pt idx="11">
                  <c:v>-64.331000000000003</c:v>
                </c:pt>
                <c:pt idx="12">
                  <c:v>-30.212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43A5-8F0A-9B2D5EB85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AHYZA'!$E$467:$E$479</c:f>
              <c:numCache>
                <c:formatCode>General</c:formatCode>
                <c:ptCount val="13"/>
                <c:pt idx="0">
                  <c:v>-2.9910000000000001</c:v>
                </c:pt>
                <c:pt idx="1">
                  <c:v>-13.794</c:v>
                </c:pt>
                <c:pt idx="2">
                  <c:v>-19.530999999999999</c:v>
                </c:pt>
                <c:pt idx="3">
                  <c:v>-21.178999999999998</c:v>
                </c:pt>
                <c:pt idx="4">
                  <c:v>-19.103999999999999</c:v>
                </c:pt>
                <c:pt idx="5">
                  <c:v>-20.873999999999999</c:v>
                </c:pt>
                <c:pt idx="6">
                  <c:v>-2.1970000000000001</c:v>
                </c:pt>
                <c:pt idx="7">
                  <c:v>15.625</c:v>
                </c:pt>
                <c:pt idx="8">
                  <c:v>24.292000000000002</c:v>
                </c:pt>
                <c:pt idx="9">
                  <c:v>34.79</c:v>
                </c:pt>
                <c:pt idx="10">
                  <c:v>38.512999999999998</c:v>
                </c:pt>
                <c:pt idx="11">
                  <c:v>27.588000000000001</c:v>
                </c:pt>
                <c:pt idx="12">
                  <c:v>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43A5-8F0A-9B2D5EB85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AHYZA'!$F$467:$F$479</c:f>
              <c:numCache>
                <c:formatCode>General</c:formatCode>
                <c:ptCount val="13"/>
                <c:pt idx="0">
                  <c:v>24.475000000000001</c:v>
                </c:pt>
                <c:pt idx="1">
                  <c:v>69.701999999999998</c:v>
                </c:pt>
                <c:pt idx="2">
                  <c:v>126.221</c:v>
                </c:pt>
                <c:pt idx="3">
                  <c:v>114.624</c:v>
                </c:pt>
                <c:pt idx="4">
                  <c:v>85.326999999999998</c:v>
                </c:pt>
                <c:pt idx="5">
                  <c:v>45.470999999999997</c:v>
                </c:pt>
                <c:pt idx="6">
                  <c:v>-0.67100000000000004</c:v>
                </c:pt>
                <c:pt idx="7">
                  <c:v>-24.231000000000002</c:v>
                </c:pt>
                <c:pt idx="8">
                  <c:v>-72.266000000000005</c:v>
                </c:pt>
                <c:pt idx="9">
                  <c:v>-117.798</c:v>
                </c:pt>
                <c:pt idx="10">
                  <c:v>-131.47</c:v>
                </c:pt>
                <c:pt idx="11">
                  <c:v>-107.056</c:v>
                </c:pt>
                <c:pt idx="12">
                  <c:v>-47.606999999999999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E-43A5-8F0A-9B2D5EB8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6736"/>
        <c:axId val="149298064"/>
      </c:lineChart>
      <c:catAx>
        <c:axId val="1317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98064"/>
        <c:crosses val="autoZero"/>
        <c:auto val="1"/>
        <c:lblAlgn val="ctr"/>
        <c:lblOffset val="100"/>
        <c:noMultiLvlLbl val="0"/>
      </c:catAx>
      <c:valAx>
        <c:axId val="149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AHYZA'!$D$480:$D$493</c:f>
              <c:numCache>
                <c:formatCode>General</c:formatCode>
                <c:ptCount val="14"/>
                <c:pt idx="0">
                  <c:v>14.893000000000001</c:v>
                </c:pt>
                <c:pt idx="1">
                  <c:v>27.466000000000001</c:v>
                </c:pt>
                <c:pt idx="2">
                  <c:v>59.082000000000001</c:v>
                </c:pt>
                <c:pt idx="3">
                  <c:v>88.379000000000005</c:v>
                </c:pt>
                <c:pt idx="4">
                  <c:v>93.75</c:v>
                </c:pt>
                <c:pt idx="5">
                  <c:v>73.302999999999997</c:v>
                </c:pt>
                <c:pt idx="6">
                  <c:v>26.367000000000001</c:v>
                </c:pt>
                <c:pt idx="7">
                  <c:v>-9.5210000000000008</c:v>
                </c:pt>
                <c:pt idx="8">
                  <c:v>-16.478999999999999</c:v>
                </c:pt>
                <c:pt idx="9">
                  <c:v>-46.997</c:v>
                </c:pt>
                <c:pt idx="10">
                  <c:v>-81.421000000000006</c:v>
                </c:pt>
                <c:pt idx="11">
                  <c:v>-79.712000000000003</c:v>
                </c:pt>
                <c:pt idx="12">
                  <c:v>-50.841999999999999</c:v>
                </c:pt>
                <c:pt idx="13">
                  <c:v>-2.5019999999999998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8-4BAD-B8D0-6FBA9C417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AHYZA'!$E$480:$E$493</c:f>
              <c:numCache>
                <c:formatCode>General</c:formatCode>
                <c:ptCount val="14"/>
                <c:pt idx="0">
                  <c:v>2.1360000000000001</c:v>
                </c:pt>
                <c:pt idx="1">
                  <c:v>-2.5630000000000002</c:v>
                </c:pt>
                <c:pt idx="2">
                  <c:v>-12.939</c:v>
                </c:pt>
                <c:pt idx="3">
                  <c:v>-23.620999999999999</c:v>
                </c:pt>
                <c:pt idx="4">
                  <c:v>-29.785</c:v>
                </c:pt>
                <c:pt idx="5">
                  <c:v>-34.423999999999999</c:v>
                </c:pt>
                <c:pt idx="6">
                  <c:v>-22.094999999999999</c:v>
                </c:pt>
                <c:pt idx="7">
                  <c:v>9.827</c:v>
                </c:pt>
                <c:pt idx="8">
                  <c:v>18.372</c:v>
                </c:pt>
                <c:pt idx="9">
                  <c:v>29.541</c:v>
                </c:pt>
                <c:pt idx="10">
                  <c:v>44.189</c:v>
                </c:pt>
                <c:pt idx="11">
                  <c:v>44.494999999999997</c:v>
                </c:pt>
                <c:pt idx="12">
                  <c:v>23.864999999999998</c:v>
                </c:pt>
                <c:pt idx="13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8-4BAD-B8D0-6FBA9C4179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AHYZA'!$F$480:$F$493</c:f>
              <c:numCache>
                <c:formatCode>General</c:formatCode>
                <c:ptCount val="14"/>
                <c:pt idx="0">
                  <c:v>6.9580000000000002</c:v>
                </c:pt>
                <c:pt idx="1">
                  <c:v>33.630000000000003</c:v>
                </c:pt>
                <c:pt idx="2">
                  <c:v>86.182000000000002</c:v>
                </c:pt>
                <c:pt idx="3">
                  <c:v>125.67100000000001</c:v>
                </c:pt>
                <c:pt idx="4">
                  <c:v>134.52099999999999</c:v>
                </c:pt>
                <c:pt idx="5">
                  <c:v>105.286</c:v>
                </c:pt>
                <c:pt idx="6">
                  <c:v>34.119</c:v>
                </c:pt>
                <c:pt idx="7">
                  <c:v>-24.109000000000002</c:v>
                </c:pt>
                <c:pt idx="8">
                  <c:v>-42.357999999999997</c:v>
                </c:pt>
                <c:pt idx="9">
                  <c:v>-92.468000000000004</c:v>
                </c:pt>
                <c:pt idx="10">
                  <c:v>-128.54</c:v>
                </c:pt>
                <c:pt idx="11">
                  <c:v>-128.47900000000001</c:v>
                </c:pt>
                <c:pt idx="12">
                  <c:v>-100.89100000000001</c:v>
                </c:pt>
                <c:pt idx="13">
                  <c:v>-22.277999999999999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8-4BAD-B8D0-6FBA9C41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2607"/>
        <c:axId val="149318896"/>
      </c:lineChart>
      <c:catAx>
        <c:axId val="184617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8896"/>
        <c:crosses val="autoZero"/>
        <c:auto val="1"/>
        <c:lblAlgn val="ctr"/>
        <c:lblOffset val="100"/>
        <c:noMultiLvlLbl val="0"/>
      </c:catAx>
      <c:valAx>
        <c:axId val="149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1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AHYZA'!$D$494:$D$507</c:f>
              <c:numCache>
                <c:formatCode>General</c:formatCode>
                <c:ptCount val="14"/>
                <c:pt idx="0">
                  <c:v>16.356999999999999</c:v>
                </c:pt>
                <c:pt idx="1">
                  <c:v>21.484000000000002</c:v>
                </c:pt>
                <c:pt idx="2">
                  <c:v>57.677999999999997</c:v>
                </c:pt>
                <c:pt idx="3">
                  <c:v>101.685</c:v>
                </c:pt>
                <c:pt idx="4">
                  <c:v>87.218999999999994</c:v>
                </c:pt>
                <c:pt idx="5">
                  <c:v>45.287999999999997</c:v>
                </c:pt>
                <c:pt idx="6">
                  <c:v>30.579000000000001</c:v>
                </c:pt>
                <c:pt idx="7">
                  <c:v>14.587</c:v>
                </c:pt>
                <c:pt idx="8">
                  <c:v>-6.8970000000000002</c:v>
                </c:pt>
                <c:pt idx="9">
                  <c:v>-65.063000000000002</c:v>
                </c:pt>
                <c:pt idx="10">
                  <c:v>-95.153999999999996</c:v>
                </c:pt>
                <c:pt idx="11">
                  <c:v>-66.284000000000006</c:v>
                </c:pt>
                <c:pt idx="12">
                  <c:v>-20.690999999999999</c:v>
                </c:pt>
                <c:pt idx="13">
                  <c:v>7.3239999999999998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7E6-B546-EF7C2D71E9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AHYZA'!$E$494:$E$507</c:f>
              <c:numCache>
                <c:formatCode>General</c:formatCode>
                <c:ptCount val="14"/>
                <c:pt idx="0">
                  <c:v>-2.0139999999999998</c:v>
                </c:pt>
                <c:pt idx="1">
                  <c:v>-5.9809999999999999</c:v>
                </c:pt>
                <c:pt idx="2">
                  <c:v>-10.315</c:v>
                </c:pt>
                <c:pt idx="3">
                  <c:v>-16.295999999999999</c:v>
                </c:pt>
                <c:pt idx="4">
                  <c:v>-20.995999999999999</c:v>
                </c:pt>
                <c:pt idx="5">
                  <c:v>-27.283000000000001</c:v>
                </c:pt>
                <c:pt idx="6">
                  <c:v>-25.818000000000001</c:v>
                </c:pt>
                <c:pt idx="7">
                  <c:v>-5.1269999999999998</c:v>
                </c:pt>
                <c:pt idx="8">
                  <c:v>9.9489999999999998</c:v>
                </c:pt>
                <c:pt idx="9">
                  <c:v>27.649000000000001</c:v>
                </c:pt>
                <c:pt idx="10">
                  <c:v>45.043999999999997</c:v>
                </c:pt>
                <c:pt idx="11">
                  <c:v>30.701000000000001</c:v>
                </c:pt>
                <c:pt idx="12">
                  <c:v>4.7610000000000001</c:v>
                </c:pt>
                <c:pt idx="13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F-47E6-B546-EF7C2D71E9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AHYZA'!$F$494:$F$507</c:f>
              <c:numCache>
                <c:formatCode>General</c:formatCode>
                <c:ptCount val="14"/>
                <c:pt idx="0">
                  <c:v>13.305999999999999</c:v>
                </c:pt>
                <c:pt idx="1">
                  <c:v>34.18</c:v>
                </c:pt>
                <c:pt idx="2">
                  <c:v>86.426000000000002</c:v>
                </c:pt>
                <c:pt idx="3">
                  <c:v>136.16900000000001</c:v>
                </c:pt>
                <c:pt idx="4">
                  <c:v>115.78400000000001</c:v>
                </c:pt>
                <c:pt idx="5">
                  <c:v>62.622</c:v>
                </c:pt>
                <c:pt idx="6">
                  <c:v>32.959000000000003</c:v>
                </c:pt>
                <c:pt idx="7">
                  <c:v>4.2720000000000002</c:v>
                </c:pt>
                <c:pt idx="8">
                  <c:v>-23.986999999999998</c:v>
                </c:pt>
                <c:pt idx="9">
                  <c:v>-108.765</c:v>
                </c:pt>
                <c:pt idx="10">
                  <c:v>-146.54499999999999</c:v>
                </c:pt>
                <c:pt idx="11">
                  <c:v>-121.58199999999999</c:v>
                </c:pt>
                <c:pt idx="12">
                  <c:v>-55.969000000000001</c:v>
                </c:pt>
                <c:pt idx="13">
                  <c:v>-2.0139999999999998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F-47E6-B546-EF7C2D7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97823"/>
        <c:axId val="108163024"/>
      </c:lineChart>
      <c:catAx>
        <c:axId val="208219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63024"/>
        <c:crosses val="autoZero"/>
        <c:auto val="1"/>
        <c:lblAlgn val="ctr"/>
        <c:lblOffset val="100"/>
        <c:noMultiLvlLbl val="0"/>
      </c:catAx>
      <c:valAx>
        <c:axId val="108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83772813282059"/>
          <c:y val="2.8686173264486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AHYZA'!$D$508:$D$520</c:f>
              <c:numCache>
                <c:formatCode>General</c:formatCode>
                <c:ptCount val="13"/>
                <c:pt idx="0">
                  <c:v>22.216999999999999</c:v>
                </c:pt>
                <c:pt idx="1">
                  <c:v>47.241</c:v>
                </c:pt>
                <c:pt idx="2">
                  <c:v>84.838999999999999</c:v>
                </c:pt>
                <c:pt idx="3">
                  <c:v>93.872</c:v>
                </c:pt>
                <c:pt idx="4">
                  <c:v>64.88</c:v>
                </c:pt>
                <c:pt idx="5">
                  <c:v>20.202999999999999</c:v>
                </c:pt>
                <c:pt idx="6">
                  <c:v>-14.16</c:v>
                </c:pt>
                <c:pt idx="7">
                  <c:v>-36.804000000000002</c:v>
                </c:pt>
                <c:pt idx="8">
                  <c:v>-70.19</c:v>
                </c:pt>
                <c:pt idx="9">
                  <c:v>-77.575999999999993</c:v>
                </c:pt>
                <c:pt idx="10">
                  <c:v>-57.677999999999997</c:v>
                </c:pt>
                <c:pt idx="11">
                  <c:v>-23.56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F-4FBE-88EE-CB4591C0ED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AHYZA'!$E$508:$E$520</c:f>
              <c:numCache>
                <c:formatCode>General</c:formatCode>
                <c:ptCount val="13"/>
                <c:pt idx="0">
                  <c:v>-2.38</c:v>
                </c:pt>
                <c:pt idx="1">
                  <c:v>-11.597</c:v>
                </c:pt>
                <c:pt idx="2">
                  <c:v>-22.704999999999998</c:v>
                </c:pt>
                <c:pt idx="3">
                  <c:v>-26.306000000000001</c:v>
                </c:pt>
                <c:pt idx="4">
                  <c:v>-18.920999999999999</c:v>
                </c:pt>
                <c:pt idx="5">
                  <c:v>-3.3570000000000002</c:v>
                </c:pt>
                <c:pt idx="6">
                  <c:v>11.901999999999999</c:v>
                </c:pt>
                <c:pt idx="7">
                  <c:v>18.555</c:v>
                </c:pt>
                <c:pt idx="8">
                  <c:v>29.541</c:v>
                </c:pt>
                <c:pt idx="9">
                  <c:v>61.34</c:v>
                </c:pt>
                <c:pt idx="10">
                  <c:v>42.542000000000002</c:v>
                </c:pt>
                <c:pt idx="11">
                  <c:v>-0.85399999999999998</c:v>
                </c:pt>
                <c:pt idx="12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F-4FBE-88EE-CB4591C0ED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AHYZA'!$F$508:$F$520</c:f>
              <c:numCache>
                <c:formatCode>General</c:formatCode>
                <c:ptCount val="13"/>
                <c:pt idx="0">
                  <c:v>30.579000000000001</c:v>
                </c:pt>
                <c:pt idx="1">
                  <c:v>78.369</c:v>
                </c:pt>
                <c:pt idx="2">
                  <c:v>129.02799999999999</c:v>
                </c:pt>
                <c:pt idx="3">
                  <c:v>115.845</c:v>
                </c:pt>
                <c:pt idx="4">
                  <c:v>79.406999999999996</c:v>
                </c:pt>
                <c:pt idx="5">
                  <c:v>23.376000000000001</c:v>
                </c:pt>
                <c:pt idx="6">
                  <c:v>-30.823</c:v>
                </c:pt>
                <c:pt idx="7">
                  <c:v>-67.626999999999995</c:v>
                </c:pt>
                <c:pt idx="8">
                  <c:v>-109.55800000000001</c:v>
                </c:pt>
                <c:pt idx="9">
                  <c:v>-115.967</c:v>
                </c:pt>
                <c:pt idx="10">
                  <c:v>-99.304000000000002</c:v>
                </c:pt>
                <c:pt idx="11">
                  <c:v>-56.03</c:v>
                </c:pt>
                <c:pt idx="12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F-4FBE-88EE-CB4591C0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6976"/>
        <c:axId val="177521344"/>
      </c:lineChart>
      <c:catAx>
        <c:axId val="1548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21344"/>
        <c:crosses val="autoZero"/>
        <c:auto val="1"/>
        <c:lblAlgn val="ctr"/>
        <c:lblOffset val="100"/>
        <c:noMultiLvlLbl val="0"/>
      </c:catAx>
      <c:valAx>
        <c:axId val="1775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AHYZA'!$D$521:$D$533</c:f>
              <c:numCache>
                <c:formatCode>General</c:formatCode>
                <c:ptCount val="13"/>
                <c:pt idx="0">
                  <c:v>11.657999999999999</c:v>
                </c:pt>
                <c:pt idx="1">
                  <c:v>26.062000000000001</c:v>
                </c:pt>
                <c:pt idx="2">
                  <c:v>63.537999999999997</c:v>
                </c:pt>
                <c:pt idx="3">
                  <c:v>96.375</c:v>
                </c:pt>
                <c:pt idx="4">
                  <c:v>94.849000000000004</c:v>
                </c:pt>
                <c:pt idx="5">
                  <c:v>70.617999999999995</c:v>
                </c:pt>
                <c:pt idx="6">
                  <c:v>16.356999999999999</c:v>
                </c:pt>
                <c:pt idx="7">
                  <c:v>-13.611000000000001</c:v>
                </c:pt>
                <c:pt idx="8">
                  <c:v>-43.213000000000001</c:v>
                </c:pt>
                <c:pt idx="9">
                  <c:v>-88.501000000000005</c:v>
                </c:pt>
                <c:pt idx="10">
                  <c:v>-77.759</c:v>
                </c:pt>
                <c:pt idx="11">
                  <c:v>-47.484999999999999</c:v>
                </c:pt>
                <c:pt idx="12">
                  <c:v>-7.8739999999999997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F33-A9E6-CBA470254F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AHYZA'!$E$521:$E$533</c:f>
              <c:numCache>
                <c:formatCode>General</c:formatCode>
                <c:ptCount val="13"/>
                <c:pt idx="0">
                  <c:v>2.319</c:v>
                </c:pt>
                <c:pt idx="1">
                  <c:v>-6.47</c:v>
                </c:pt>
                <c:pt idx="2">
                  <c:v>-21.728999999999999</c:v>
                </c:pt>
                <c:pt idx="3">
                  <c:v>-29.907</c:v>
                </c:pt>
                <c:pt idx="4">
                  <c:v>-34.972999999999999</c:v>
                </c:pt>
                <c:pt idx="5">
                  <c:v>-33.997</c:v>
                </c:pt>
                <c:pt idx="6">
                  <c:v>-16.724</c:v>
                </c:pt>
                <c:pt idx="7">
                  <c:v>11.597</c:v>
                </c:pt>
                <c:pt idx="8">
                  <c:v>24.719000000000001</c:v>
                </c:pt>
                <c:pt idx="9">
                  <c:v>40.832999999999998</c:v>
                </c:pt>
                <c:pt idx="10">
                  <c:v>43.457000000000001</c:v>
                </c:pt>
                <c:pt idx="11">
                  <c:v>24.292000000000002</c:v>
                </c:pt>
                <c:pt idx="12">
                  <c:v>-9.4600000000000009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F33-A9E6-CBA470254F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AHYZA'!$F$521:$F$533</c:f>
              <c:numCache>
                <c:formatCode>General</c:formatCode>
                <c:ptCount val="13"/>
                <c:pt idx="0">
                  <c:v>12.023999999999999</c:v>
                </c:pt>
                <c:pt idx="1">
                  <c:v>38.268999999999998</c:v>
                </c:pt>
                <c:pt idx="2">
                  <c:v>93.566999999999993</c:v>
                </c:pt>
                <c:pt idx="3">
                  <c:v>144.65299999999999</c:v>
                </c:pt>
                <c:pt idx="4">
                  <c:v>131.65299999999999</c:v>
                </c:pt>
                <c:pt idx="5">
                  <c:v>98.45</c:v>
                </c:pt>
                <c:pt idx="6">
                  <c:v>17.7</c:v>
                </c:pt>
                <c:pt idx="7">
                  <c:v>-35.950000000000003</c:v>
                </c:pt>
                <c:pt idx="8">
                  <c:v>-83.313000000000002</c:v>
                </c:pt>
                <c:pt idx="9">
                  <c:v>-135.19300000000001</c:v>
                </c:pt>
                <c:pt idx="10">
                  <c:v>-129.69999999999999</c:v>
                </c:pt>
                <c:pt idx="11">
                  <c:v>-94.36</c:v>
                </c:pt>
                <c:pt idx="12">
                  <c:v>-43.152000000000001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F33-A9E6-CBA4702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34367"/>
        <c:axId val="200672880"/>
      </c:lineChart>
      <c:catAx>
        <c:axId val="160733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72880"/>
        <c:crosses val="autoZero"/>
        <c:auto val="1"/>
        <c:lblAlgn val="ctr"/>
        <c:lblOffset val="100"/>
        <c:noMultiLvlLbl val="0"/>
      </c:catAx>
      <c:valAx>
        <c:axId val="2006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3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AHYZA'!$D$534:$D$546</c:f>
              <c:numCache>
                <c:formatCode>General</c:formatCode>
                <c:ptCount val="13"/>
                <c:pt idx="0">
                  <c:v>13.672000000000001</c:v>
                </c:pt>
                <c:pt idx="1">
                  <c:v>35.277999999999999</c:v>
                </c:pt>
                <c:pt idx="2">
                  <c:v>80.2</c:v>
                </c:pt>
                <c:pt idx="3">
                  <c:v>90.637</c:v>
                </c:pt>
                <c:pt idx="4">
                  <c:v>72.936999999999998</c:v>
                </c:pt>
                <c:pt idx="5">
                  <c:v>29.175000000000001</c:v>
                </c:pt>
                <c:pt idx="6">
                  <c:v>-10.925000000000001</c:v>
                </c:pt>
                <c:pt idx="7">
                  <c:v>-26.062000000000001</c:v>
                </c:pt>
                <c:pt idx="8">
                  <c:v>-57.311999999999998</c:v>
                </c:pt>
                <c:pt idx="9">
                  <c:v>-68.480999999999995</c:v>
                </c:pt>
                <c:pt idx="10">
                  <c:v>-47.851999999999997</c:v>
                </c:pt>
                <c:pt idx="11">
                  <c:v>-27.588000000000001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D-494E-A612-09A856CBC3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AHYZA'!$E$534:$E$546</c:f>
              <c:numCache>
                <c:formatCode>General</c:formatCode>
                <c:ptCount val="13"/>
                <c:pt idx="0">
                  <c:v>5.0659999999999998</c:v>
                </c:pt>
                <c:pt idx="1">
                  <c:v>-7.08</c:v>
                </c:pt>
                <c:pt idx="2">
                  <c:v>-19.286999999999999</c:v>
                </c:pt>
                <c:pt idx="3">
                  <c:v>-25.94</c:v>
                </c:pt>
                <c:pt idx="4">
                  <c:v>-26.062000000000001</c:v>
                </c:pt>
                <c:pt idx="5">
                  <c:v>-23.132000000000001</c:v>
                </c:pt>
                <c:pt idx="6">
                  <c:v>7.2629999999999999</c:v>
                </c:pt>
                <c:pt idx="7">
                  <c:v>18.616</c:v>
                </c:pt>
                <c:pt idx="8">
                  <c:v>30.945</c:v>
                </c:pt>
                <c:pt idx="9">
                  <c:v>36.011000000000003</c:v>
                </c:pt>
                <c:pt idx="10">
                  <c:v>24.475000000000001</c:v>
                </c:pt>
                <c:pt idx="11">
                  <c:v>0.85399999999999998</c:v>
                </c:pt>
                <c:pt idx="12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D-494E-A612-09A856CBC3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AHYZA'!$F$534:$F$546</c:f>
              <c:numCache>
                <c:formatCode>General</c:formatCode>
                <c:ptCount val="13"/>
                <c:pt idx="0">
                  <c:v>16.052</c:v>
                </c:pt>
                <c:pt idx="1">
                  <c:v>54.688000000000002</c:v>
                </c:pt>
                <c:pt idx="2">
                  <c:v>120.605</c:v>
                </c:pt>
                <c:pt idx="3">
                  <c:v>135.315</c:v>
                </c:pt>
                <c:pt idx="4">
                  <c:v>94.727000000000004</c:v>
                </c:pt>
                <c:pt idx="5">
                  <c:v>47.423999999999999</c:v>
                </c:pt>
                <c:pt idx="6">
                  <c:v>-17.09</c:v>
                </c:pt>
                <c:pt idx="7">
                  <c:v>-57.982999999999997</c:v>
                </c:pt>
                <c:pt idx="8">
                  <c:v>-110.352</c:v>
                </c:pt>
                <c:pt idx="9">
                  <c:v>-121.46</c:v>
                </c:pt>
                <c:pt idx="10">
                  <c:v>-110.291</c:v>
                </c:pt>
                <c:pt idx="11">
                  <c:v>-70.617999999999995</c:v>
                </c:pt>
                <c:pt idx="12">
                  <c:v>-2.6859999999999999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D-494E-A612-09A856CB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91008"/>
        <c:axId val="509580176"/>
      </c:lineChart>
      <c:catAx>
        <c:axId val="5725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580176"/>
        <c:crosses val="autoZero"/>
        <c:auto val="1"/>
        <c:lblAlgn val="ctr"/>
        <c:lblOffset val="100"/>
        <c:noMultiLvlLbl val="0"/>
      </c:catAx>
      <c:valAx>
        <c:axId val="509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AHYZA'!$D$547:$D$560</c:f>
              <c:numCache>
                <c:formatCode>General</c:formatCode>
                <c:ptCount val="14"/>
                <c:pt idx="0">
                  <c:v>22.765999999999998</c:v>
                </c:pt>
                <c:pt idx="1">
                  <c:v>36.804000000000002</c:v>
                </c:pt>
                <c:pt idx="2">
                  <c:v>72.204999999999998</c:v>
                </c:pt>
                <c:pt idx="3">
                  <c:v>89.6</c:v>
                </c:pt>
                <c:pt idx="4">
                  <c:v>62.622</c:v>
                </c:pt>
                <c:pt idx="5">
                  <c:v>29.968</c:v>
                </c:pt>
                <c:pt idx="6">
                  <c:v>5.4930000000000003</c:v>
                </c:pt>
                <c:pt idx="7">
                  <c:v>-15.442</c:v>
                </c:pt>
                <c:pt idx="8">
                  <c:v>-54.625999999999998</c:v>
                </c:pt>
                <c:pt idx="9">
                  <c:v>-70.495999999999995</c:v>
                </c:pt>
                <c:pt idx="10">
                  <c:v>-55.054000000000002</c:v>
                </c:pt>
                <c:pt idx="11">
                  <c:v>-36.682000000000002</c:v>
                </c:pt>
                <c:pt idx="12">
                  <c:v>-2.8079999999999998</c:v>
                </c:pt>
                <c:pt idx="13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D-4B97-BA7A-9FE0D0AE7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AHYZA'!$E$547:$E$560</c:f>
              <c:numCache>
                <c:formatCode>General</c:formatCode>
                <c:ptCount val="14"/>
                <c:pt idx="0">
                  <c:v>-0.48799999999999999</c:v>
                </c:pt>
                <c:pt idx="1">
                  <c:v>-8.24</c:v>
                </c:pt>
                <c:pt idx="2">
                  <c:v>-18.555</c:v>
                </c:pt>
                <c:pt idx="3">
                  <c:v>-25.94</c:v>
                </c:pt>
                <c:pt idx="4">
                  <c:v>-21.667000000000002</c:v>
                </c:pt>
                <c:pt idx="5">
                  <c:v>-17.7</c:v>
                </c:pt>
                <c:pt idx="6">
                  <c:v>-4.3949999999999996</c:v>
                </c:pt>
                <c:pt idx="7">
                  <c:v>14.771000000000001</c:v>
                </c:pt>
                <c:pt idx="8">
                  <c:v>30.701000000000001</c:v>
                </c:pt>
                <c:pt idx="9">
                  <c:v>39.307000000000002</c:v>
                </c:pt>
                <c:pt idx="10">
                  <c:v>30.518000000000001</c:v>
                </c:pt>
                <c:pt idx="11">
                  <c:v>12.451000000000001</c:v>
                </c:pt>
                <c:pt idx="12">
                  <c:v>5.6150000000000002</c:v>
                </c:pt>
                <c:pt idx="13">
                  <c:v>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D-4B97-BA7A-9FE0D0AE73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AHYZA'!$F$547:$F$560</c:f>
              <c:numCache>
                <c:formatCode>General</c:formatCode>
                <c:ptCount val="14"/>
                <c:pt idx="0">
                  <c:v>31.616</c:v>
                </c:pt>
                <c:pt idx="1">
                  <c:v>65.491</c:v>
                </c:pt>
                <c:pt idx="2">
                  <c:v>120.605</c:v>
                </c:pt>
                <c:pt idx="3">
                  <c:v>130.73699999999999</c:v>
                </c:pt>
                <c:pt idx="4">
                  <c:v>99.548000000000002</c:v>
                </c:pt>
                <c:pt idx="5">
                  <c:v>46.204000000000001</c:v>
                </c:pt>
                <c:pt idx="6">
                  <c:v>1.8919999999999999</c:v>
                </c:pt>
                <c:pt idx="7">
                  <c:v>-44.372999999999998</c:v>
                </c:pt>
                <c:pt idx="8">
                  <c:v>-115.479</c:v>
                </c:pt>
                <c:pt idx="9">
                  <c:v>-125.67100000000001</c:v>
                </c:pt>
                <c:pt idx="10">
                  <c:v>-111.755</c:v>
                </c:pt>
                <c:pt idx="11">
                  <c:v>-73.302999999999997</c:v>
                </c:pt>
                <c:pt idx="12">
                  <c:v>-15.198</c:v>
                </c:pt>
                <c:pt idx="13">
                  <c:v>10.742000000000001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4B97-BA7A-9FE0D0AE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26528"/>
        <c:axId val="177492080"/>
      </c:lineChart>
      <c:catAx>
        <c:axId val="5726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92080"/>
        <c:crosses val="autoZero"/>
        <c:auto val="1"/>
        <c:lblAlgn val="ctr"/>
        <c:lblOffset val="100"/>
        <c:noMultiLvlLbl val="0"/>
      </c:catAx>
      <c:valAx>
        <c:axId val="1774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AHYZA'!$D$561:$D$573</c:f>
              <c:numCache>
                <c:formatCode>General</c:formatCode>
                <c:ptCount val="13"/>
                <c:pt idx="0">
                  <c:v>23.986999999999998</c:v>
                </c:pt>
                <c:pt idx="1">
                  <c:v>59.265000000000001</c:v>
                </c:pt>
                <c:pt idx="2">
                  <c:v>79.102000000000004</c:v>
                </c:pt>
                <c:pt idx="3">
                  <c:v>82.457999999999998</c:v>
                </c:pt>
                <c:pt idx="4">
                  <c:v>58.716000000000001</c:v>
                </c:pt>
                <c:pt idx="5">
                  <c:v>6.7750000000000004</c:v>
                </c:pt>
                <c:pt idx="6">
                  <c:v>-10.497999999999999</c:v>
                </c:pt>
                <c:pt idx="7">
                  <c:v>-30.396000000000001</c:v>
                </c:pt>
                <c:pt idx="8">
                  <c:v>-60.851999999999997</c:v>
                </c:pt>
                <c:pt idx="9">
                  <c:v>-59.936999999999998</c:v>
                </c:pt>
                <c:pt idx="10">
                  <c:v>-39.978000000000002</c:v>
                </c:pt>
                <c:pt idx="11">
                  <c:v>-26.733000000000001</c:v>
                </c:pt>
                <c:pt idx="12">
                  <c:v>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2CE-9037-88894749CB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AHYZA'!$E$561:$E$573</c:f>
              <c:numCache>
                <c:formatCode>General</c:formatCode>
                <c:ptCount val="13"/>
                <c:pt idx="0">
                  <c:v>-3.2349999999999999</c:v>
                </c:pt>
                <c:pt idx="1">
                  <c:v>-10.62</c:v>
                </c:pt>
                <c:pt idx="2">
                  <c:v>-21.361999999999998</c:v>
                </c:pt>
                <c:pt idx="3">
                  <c:v>-26.55</c:v>
                </c:pt>
                <c:pt idx="4">
                  <c:v>-28.992000000000001</c:v>
                </c:pt>
                <c:pt idx="5">
                  <c:v>-10.558999999999999</c:v>
                </c:pt>
                <c:pt idx="6">
                  <c:v>17.151</c:v>
                </c:pt>
                <c:pt idx="7">
                  <c:v>20.081</c:v>
                </c:pt>
                <c:pt idx="8">
                  <c:v>27.1</c:v>
                </c:pt>
                <c:pt idx="9">
                  <c:v>37.414999999999999</c:v>
                </c:pt>
                <c:pt idx="10">
                  <c:v>25.452000000000002</c:v>
                </c:pt>
                <c:pt idx="11">
                  <c:v>-0.97699999999999998</c:v>
                </c:pt>
                <c:pt idx="12">
                  <c:v>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4-42CE-9037-88894749CB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AHYZA'!$F$561:$F$573</c:f>
              <c:numCache>
                <c:formatCode>General</c:formatCode>
                <c:ptCount val="13"/>
                <c:pt idx="0">
                  <c:v>41.198999999999998</c:v>
                </c:pt>
                <c:pt idx="1">
                  <c:v>93.872</c:v>
                </c:pt>
                <c:pt idx="2">
                  <c:v>113.464</c:v>
                </c:pt>
                <c:pt idx="3">
                  <c:v>113.098</c:v>
                </c:pt>
                <c:pt idx="4">
                  <c:v>75.867000000000004</c:v>
                </c:pt>
                <c:pt idx="5">
                  <c:v>10.315</c:v>
                </c:pt>
                <c:pt idx="6">
                  <c:v>-27.527000000000001</c:v>
                </c:pt>
                <c:pt idx="7">
                  <c:v>-65.001999999999995</c:v>
                </c:pt>
                <c:pt idx="8">
                  <c:v>-103.027</c:v>
                </c:pt>
                <c:pt idx="9">
                  <c:v>-107.483</c:v>
                </c:pt>
                <c:pt idx="10">
                  <c:v>-96.68</c:v>
                </c:pt>
                <c:pt idx="11">
                  <c:v>-52.612000000000002</c:v>
                </c:pt>
                <c:pt idx="12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4-42CE-9037-88894749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7920"/>
        <c:axId val="719313296"/>
      </c:lineChart>
      <c:catAx>
        <c:axId val="422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13296"/>
        <c:crosses val="autoZero"/>
        <c:auto val="1"/>
        <c:lblAlgn val="ctr"/>
        <c:lblOffset val="100"/>
        <c:noMultiLvlLbl val="0"/>
      </c:catAx>
      <c:valAx>
        <c:axId val="7193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AHYZA'!$D$574:$D$586</c:f>
              <c:numCache>
                <c:formatCode>General</c:formatCode>
                <c:ptCount val="13"/>
                <c:pt idx="0">
                  <c:v>21.178999999999998</c:v>
                </c:pt>
                <c:pt idx="1">
                  <c:v>46.509</c:v>
                </c:pt>
                <c:pt idx="2">
                  <c:v>71.045000000000002</c:v>
                </c:pt>
                <c:pt idx="3">
                  <c:v>73.914000000000001</c:v>
                </c:pt>
                <c:pt idx="4">
                  <c:v>73.180999999999997</c:v>
                </c:pt>
                <c:pt idx="5">
                  <c:v>34.18</c:v>
                </c:pt>
                <c:pt idx="6">
                  <c:v>-6.4089999999999998</c:v>
                </c:pt>
                <c:pt idx="7">
                  <c:v>-27.527000000000001</c:v>
                </c:pt>
                <c:pt idx="8">
                  <c:v>-73.12</c:v>
                </c:pt>
                <c:pt idx="9">
                  <c:v>-78.003</c:v>
                </c:pt>
                <c:pt idx="10">
                  <c:v>-56.640999999999998</c:v>
                </c:pt>
                <c:pt idx="11">
                  <c:v>-20.141999999999999</c:v>
                </c:pt>
                <c:pt idx="12">
                  <c:v>2.8079999999999998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2E7-8238-2BDE25215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AHYZA'!$E$574:$E$586</c:f>
              <c:numCache>
                <c:formatCode>General</c:formatCode>
                <c:ptCount val="13"/>
                <c:pt idx="0">
                  <c:v>-2.0139999999999998</c:v>
                </c:pt>
                <c:pt idx="1">
                  <c:v>-10.01</c:v>
                </c:pt>
                <c:pt idx="2">
                  <c:v>-21.606000000000002</c:v>
                </c:pt>
                <c:pt idx="3">
                  <c:v>-26.001000000000001</c:v>
                </c:pt>
                <c:pt idx="4">
                  <c:v>-17.09</c:v>
                </c:pt>
                <c:pt idx="5">
                  <c:v>-0.67100000000000004</c:v>
                </c:pt>
                <c:pt idx="6">
                  <c:v>5.798</c:v>
                </c:pt>
                <c:pt idx="7">
                  <c:v>19.47</c:v>
                </c:pt>
                <c:pt idx="8">
                  <c:v>33.386000000000003</c:v>
                </c:pt>
                <c:pt idx="9">
                  <c:v>43.03</c:v>
                </c:pt>
                <c:pt idx="10">
                  <c:v>25.085000000000001</c:v>
                </c:pt>
                <c:pt idx="11">
                  <c:v>12.634</c:v>
                </c:pt>
                <c:pt idx="12">
                  <c:v>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2E7-8238-2BDE25215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AHYZA'!$F$574:$F$586</c:f>
              <c:numCache>
                <c:formatCode>General</c:formatCode>
                <c:ptCount val="13"/>
                <c:pt idx="0">
                  <c:v>32.776000000000003</c:v>
                </c:pt>
                <c:pt idx="1">
                  <c:v>71.837999999999994</c:v>
                </c:pt>
                <c:pt idx="2">
                  <c:v>105.22499999999999</c:v>
                </c:pt>
                <c:pt idx="3">
                  <c:v>107.422</c:v>
                </c:pt>
                <c:pt idx="4">
                  <c:v>91.736000000000004</c:v>
                </c:pt>
                <c:pt idx="5">
                  <c:v>34.18</c:v>
                </c:pt>
                <c:pt idx="6">
                  <c:v>-10.254</c:v>
                </c:pt>
                <c:pt idx="7">
                  <c:v>-51.024999999999999</c:v>
                </c:pt>
                <c:pt idx="8">
                  <c:v>-116.39400000000001</c:v>
                </c:pt>
                <c:pt idx="9">
                  <c:v>-126.404</c:v>
                </c:pt>
                <c:pt idx="10">
                  <c:v>-112.06100000000001</c:v>
                </c:pt>
                <c:pt idx="11">
                  <c:v>-44.982999999999997</c:v>
                </c:pt>
                <c:pt idx="12">
                  <c:v>-0.97699999999999998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0-42E7-8238-2BDE2521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008"/>
        <c:axId val="837671888"/>
      </c:lineChart>
      <c:catAx>
        <c:axId val="57260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671888"/>
        <c:crosses val="autoZero"/>
        <c:auto val="1"/>
        <c:lblAlgn val="ctr"/>
        <c:lblOffset val="100"/>
        <c:noMultiLvlLbl val="0"/>
      </c:catAx>
      <c:valAx>
        <c:axId val="837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AHYZA'!$D$587:$D$599</c:f>
              <c:numCache>
                <c:formatCode>General</c:formatCode>
                <c:ptCount val="13"/>
                <c:pt idx="0">
                  <c:v>19.286999999999999</c:v>
                </c:pt>
                <c:pt idx="1">
                  <c:v>40.771000000000001</c:v>
                </c:pt>
                <c:pt idx="2">
                  <c:v>72.448999999999998</c:v>
                </c:pt>
                <c:pt idx="3">
                  <c:v>88.379000000000005</c:v>
                </c:pt>
                <c:pt idx="4">
                  <c:v>76.965000000000003</c:v>
                </c:pt>
                <c:pt idx="5">
                  <c:v>37.597999999999999</c:v>
                </c:pt>
                <c:pt idx="6">
                  <c:v>7.5679999999999996</c:v>
                </c:pt>
                <c:pt idx="7">
                  <c:v>-9.5210000000000008</c:v>
                </c:pt>
                <c:pt idx="8">
                  <c:v>-52.49</c:v>
                </c:pt>
                <c:pt idx="9">
                  <c:v>-86.548000000000002</c:v>
                </c:pt>
                <c:pt idx="10">
                  <c:v>-82.763999999999996</c:v>
                </c:pt>
                <c:pt idx="11">
                  <c:v>-32.531999999999996</c:v>
                </c:pt>
                <c:pt idx="12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D-4971-925D-43E6718CBE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AHYZA'!$E$587:$E$599</c:f>
              <c:numCache>
                <c:formatCode>General</c:formatCode>
                <c:ptCount val="13"/>
                <c:pt idx="0">
                  <c:v>-2.8079999999999998</c:v>
                </c:pt>
                <c:pt idx="1">
                  <c:v>-10.436999999999999</c:v>
                </c:pt>
                <c:pt idx="2">
                  <c:v>-8.7279999999999998</c:v>
                </c:pt>
                <c:pt idx="3">
                  <c:v>-20.202999999999999</c:v>
                </c:pt>
                <c:pt idx="4">
                  <c:v>-30.029</c:v>
                </c:pt>
                <c:pt idx="5">
                  <c:v>-30.762</c:v>
                </c:pt>
                <c:pt idx="6">
                  <c:v>-1.343</c:v>
                </c:pt>
                <c:pt idx="7">
                  <c:v>15.625</c:v>
                </c:pt>
                <c:pt idx="8">
                  <c:v>28.503</c:v>
                </c:pt>
                <c:pt idx="9">
                  <c:v>43.945</c:v>
                </c:pt>
                <c:pt idx="10">
                  <c:v>32.593000000000004</c:v>
                </c:pt>
                <c:pt idx="11">
                  <c:v>10.497999999999999</c:v>
                </c:pt>
                <c:pt idx="12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D-4971-925D-43E6718CBE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AHYZA'!$F$587:$F$599</c:f>
              <c:numCache>
                <c:formatCode>General</c:formatCode>
                <c:ptCount val="13"/>
                <c:pt idx="0">
                  <c:v>26.855</c:v>
                </c:pt>
                <c:pt idx="1">
                  <c:v>66.710999999999999</c:v>
                </c:pt>
                <c:pt idx="2">
                  <c:v>105.71299999999999</c:v>
                </c:pt>
                <c:pt idx="3">
                  <c:v>115.54</c:v>
                </c:pt>
                <c:pt idx="4">
                  <c:v>92.834000000000003</c:v>
                </c:pt>
                <c:pt idx="5">
                  <c:v>51.514000000000003</c:v>
                </c:pt>
                <c:pt idx="6">
                  <c:v>4.0279999999999996</c:v>
                </c:pt>
                <c:pt idx="7">
                  <c:v>-30.212</c:v>
                </c:pt>
                <c:pt idx="8">
                  <c:v>-98.754999999999995</c:v>
                </c:pt>
                <c:pt idx="9">
                  <c:v>-134.64400000000001</c:v>
                </c:pt>
                <c:pt idx="10">
                  <c:v>-123.718</c:v>
                </c:pt>
                <c:pt idx="11">
                  <c:v>-64.575000000000003</c:v>
                </c:pt>
                <c:pt idx="12">
                  <c:v>-15.198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D-4971-925D-43E6718C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26752"/>
        <c:axId val="907278208"/>
      </c:lineChart>
      <c:catAx>
        <c:axId val="9118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278208"/>
        <c:crosses val="autoZero"/>
        <c:auto val="1"/>
        <c:lblAlgn val="ctr"/>
        <c:lblOffset val="100"/>
        <c:noMultiLvlLbl val="0"/>
      </c:catAx>
      <c:valAx>
        <c:axId val="907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JULIAN'!$D$276:$D$288</c:f>
              <c:numCache>
                <c:formatCode>General</c:formatCode>
                <c:ptCount val="13"/>
                <c:pt idx="0">
                  <c:v>10.803000000000001</c:v>
                </c:pt>
                <c:pt idx="1">
                  <c:v>44.006</c:v>
                </c:pt>
                <c:pt idx="2">
                  <c:v>79.894999999999996</c:v>
                </c:pt>
                <c:pt idx="3">
                  <c:v>127.136</c:v>
                </c:pt>
                <c:pt idx="4">
                  <c:v>108.154</c:v>
                </c:pt>
                <c:pt idx="5">
                  <c:v>23.315000000000001</c:v>
                </c:pt>
                <c:pt idx="6">
                  <c:v>-14.954000000000001</c:v>
                </c:pt>
                <c:pt idx="7">
                  <c:v>-50.597999999999999</c:v>
                </c:pt>
                <c:pt idx="8">
                  <c:v>-72.082999999999998</c:v>
                </c:pt>
                <c:pt idx="9">
                  <c:v>-68.97</c:v>
                </c:pt>
                <c:pt idx="10">
                  <c:v>-58.289000000000001</c:v>
                </c:pt>
                <c:pt idx="11">
                  <c:v>-41.442999999999998</c:v>
                </c:pt>
                <c:pt idx="12">
                  <c:v>-1.343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B-4055-9CCF-7968E12169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JULIAN'!$E$276:$E$288</c:f>
              <c:numCache>
                <c:formatCode>General</c:formatCode>
                <c:ptCount val="13"/>
                <c:pt idx="0">
                  <c:v>-10.071</c:v>
                </c:pt>
                <c:pt idx="1">
                  <c:v>-16.541</c:v>
                </c:pt>
                <c:pt idx="2">
                  <c:v>-31.433</c:v>
                </c:pt>
                <c:pt idx="3">
                  <c:v>-34.18</c:v>
                </c:pt>
                <c:pt idx="4">
                  <c:v>-14.709</c:v>
                </c:pt>
                <c:pt idx="5">
                  <c:v>1.8919999999999999</c:v>
                </c:pt>
                <c:pt idx="6">
                  <c:v>3.7839999999999998</c:v>
                </c:pt>
                <c:pt idx="7">
                  <c:v>15.869</c:v>
                </c:pt>
                <c:pt idx="8">
                  <c:v>25.085000000000001</c:v>
                </c:pt>
                <c:pt idx="9">
                  <c:v>30.701000000000001</c:v>
                </c:pt>
                <c:pt idx="10">
                  <c:v>18.25</c:v>
                </c:pt>
                <c:pt idx="11">
                  <c:v>19.835999999999999</c:v>
                </c:pt>
                <c:pt idx="12">
                  <c:v>-2.7469999999999999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B-4055-9CCF-7968E12169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JULIAN'!$F$276:$F$288</c:f>
              <c:numCache>
                <c:formatCode>General</c:formatCode>
                <c:ptCount val="13"/>
                <c:pt idx="0">
                  <c:v>10.01</c:v>
                </c:pt>
                <c:pt idx="1">
                  <c:v>55.237000000000002</c:v>
                </c:pt>
                <c:pt idx="2">
                  <c:v>99.608999999999995</c:v>
                </c:pt>
                <c:pt idx="3">
                  <c:v>148.43700000000001</c:v>
                </c:pt>
                <c:pt idx="4">
                  <c:v>120.361</c:v>
                </c:pt>
                <c:pt idx="5">
                  <c:v>40.527000000000001</c:v>
                </c:pt>
                <c:pt idx="6">
                  <c:v>-7.5679999999999996</c:v>
                </c:pt>
                <c:pt idx="7">
                  <c:v>-58.716000000000001</c:v>
                </c:pt>
                <c:pt idx="8">
                  <c:v>-105.042</c:v>
                </c:pt>
                <c:pt idx="9">
                  <c:v>-128.357</c:v>
                </c:pt>
                <c:pt idx="10">
                  <c:v>-101.86799999999999</c:v>
                </c:pt>
                <c:pt idx="11">
                  <c:v>-62.622</c:v>
                </c:pt>
                <c:pt idx="12">
                  <c:v>-12.756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055-9CCF-7968E121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9919"/>
        <c:axId val="1836244687"/>
      </c:lineChart>
      <c:catAx>
        <c:axId val="206611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244687"/>
        <c:crosses val="autoZero"/>
        <c:auto val="1"/>
        <c:lblAlgn val="ctr"/>
        <c:lblOffset val="100"/>
        <c:noMultiLvlLbl val="0"/>
      </c:catAx>
      <c:valAx>
        <c:axId val="18362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1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AHYZA'!$D$600:$D$613</c:f>
              <c:numCache>
                <c:formatCode>General</c:formatCode>
                <c:ptCount val="14"/>
                <c:pt idx="0">
                  <c:v>19.774999999999999</c:v>
                </c:pt>
                <c:pt idx="1">
                  <c:v>32.531999999999996</c:v>
                </c:pt>
                <c:pt idx="2">
                  <c:v>76.355000000000004</c:v>
                </c:pt>
                <c:pt idx="3">
                  <c:v>90.331999999999994</c:v>
                </c:pt>
                <c:pt idx="4">
                  <c:v>82.397000000000006</c:v>
                </c:pt>
                <c:pt idx="5">
                  <c:v>50.170999999999999</c:v>
                </c:pt>
                <c:pt idx="6">
                  <c:v>-2.5630000000000002</c:v>
                </c:pt>
                <c:pt idx="7">
                  <c:v>0.67100000000000004</c:v>
                </c:pt>
                <c:pt idx="8">
                  <c:v>-18.25</c:v>
                </c:pt>
                <c:pt idx="9">
                  <c:v>-70.373999999999995</c:v>
                </c:pt>
                <c:pt idx="10">
                  <c:v>-79.956000000000003</c:v>
                </c:pt>
                <c:pt idx="11">
                  <c:v>-60.180999999999997</c:v>
                </c:pt>
                <c:pt idx="12">
                  <c:v>-21.484000000000002</c:v>
                </c:pt>
                <c:pt idx="13">
                  <c:v>6.5919999999999996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0AA-B559-16CE5D5C0D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AHYZA'!$E$600:$E$613</c:f>
              <c:numCache>
                <c:formatCode>General</c:formatCode>
                <c:ptCount val="14"/>
                <c:pt idx="0">
                  <c:v>-3.4180000000000001</c:v>
                </c:pt>
                <c:pt idx="1">
                  <c:v>-4.883</c:v>
                </c:pt>
                <c:pt idx="2">
                  <c:v>-10.925000000000001</c:v>
                </c:pt>
                <c:pt idx="3">
                  <c:v>-19.713999999999999</c:v>
                </c:pt>
                <c:pt idx="4">
                  <c:v>-27.771000000000001</c:v>
                </c:pt>
                <c:pt idx="5">
                  <c:v>-35.767000000000003</c:v>
                </c:pt>
                <c:pt idx="6">
                  <c:v>-6.0419999999999998</c:v>
                </c:pt>
                <c:pt idx="7">
                  <c:v>9.3379999999999992</c:v>
                </c:pt>
                <c:pt idx="8">
                  <c:v>20.873999999999999</c:v>
                </c:pt>
                <c:pt idx="9">
                  <c:v>33.752000000000002</c:v>
                </c:pt>
                <c:pt idx="10">
                  <c:v>40.161000000000001</c:v>
                </c:pt>
                <c:pt idx="11">
                  <c:v>31.189</c:v>
                </c:pt>
                <c:pt idx="12">
                  <c:v>4.4560000000000004</c:v>
                </c:pt>
                <c:pt idx="13">
                  <c:v>-1.587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0AA-B559-16CE5D5C0D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AHYZA'!$F$600:$F$613</c:f>
              <c:numCache>
                <c:formatCode>General</c:formatCode>
                <c:ptCount val="14"/>
                <c:pt idx="0">
                  <c:v>15.076000000000001</c:v>
                </c:pt>
                <c:pt idx="1">
                  <c:v>51.085999999999999</c:v>
                </c:pt>
                <c:pt idx="2">
                  <c:v>114.136</c:v>
                </c:pt>
                <c:pt idx="3">
                  <c:v>135.62</c:v>
                </c:pt>
                <c:pt idx="4">
                  <c:v>108.215</c:v>
                </c:pt>
                <c:pt idx="5">
                  <c:v>83.801000000000002</c:v>
                </c:pt>
                <c:pt idx="6">
                  <c:v>1.587</c:v>
                </c:pt>
                <c:pt idx="7">
                  <c:v>-17.638999999999999</c:v>
                </c:pt>
                <c:pt idx="8">
                  <c:v>-60.607999999999997</c:v>
                </c:pt>
                <c:pt idx="9">
                  <c:v>-129.21100000000001</c:v>
                </c:pt>
                <c:pt idx="10">
                  <c:v>-142.09</c:v>
                </c:pt>
                <c:pt idx="11">
                  <c:v>-113.708</c:v>
                </c:pt>
                <c:pt idx="12">
                  <c:v>-52.734000000000002</c:v>
                </c:pt>
                <c:pt idx="13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2-40AA-B559-16CE5D5C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98384"/>
        <c:axId val="834048448"/>
      </c:lineChart>
      <c:catAx>
        <c:axId val="3134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048448"/>
        <c:crosses val="autoZero"/>
        <c:auto val="1"/>
        <c:lblAlgn val="ctr"/>
        <c:lblOffset val="100"/>
        <c:noMultiLvlLbl val="0"/>
      </c:catAx>
      <c:valAx>
        <c:axId val="8340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AHYZA'!$D$614:$D$626</c:f>
              <c:numCache>
                <c:formatCode>General</c:formatCode>
                <c:ptCount val="13"/>
                <c:pt idx="0">
                  <c:v>20.507999999999999</c:v>
                </c:pt>
                <c:pt idx="1">
                  <c:v>51.331000000000003</c:v>
                </c:pt>
                <c:pt idx="2">
                  <c:v>89.539000000000001</c:v>
                </c:pt>
                <c:pt idx="3">
                  <c:v>109.07</c:v>
                </c:pt>
                <c:pt idx="4">
                  <c:v>62.927</c:v>
                </c:pt>
                <c:pt idx="5">
                  <c:v>4.7</c:v>
                </c:pt>
                <c:pt idx="6">
                  <c:v>-7.9349999999999996</c:v>
                </c:pt>
                <c:pt idx="7">
                  <c:v>-25.94</c:v>
                </c:pt>
                <c:pt idx="8">
                  <c:v>-62.073</c:v>
                </c:pt>
                <c:pt idx="9">
                  <c:v>-74.950999999999993</c:v>
                </c:pt>
                <c:pt idx="10">
                  <c:v>-56.213000000000001</c:v>
                </c:pt>
                <c:pt idx="11">
                  <c:v>-31.25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B70-8BC4-C0DA516046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AHYZA'!$E$614:$E$626</c:f>
              <c:numCache>
                <c:formatCode>General</c:formatCode>
                <c:ptCount val="13"/>
                <c:pt idx="0">
                  <c:v>1.1599999999999999</c:v>
                </c:pt>
                <c:pt idx="1">
                  <c:v>-9.4600000000000009</c:v>
                </c:pt>
                <c:pt idx="2">
                  <c:v>-21.484000000000002</c:v>
                </c:pt>
                <c:pt idx="3">
                  <c:v>-30.396000000000001</c:v>
                </c:pt>
                <c:pt idx="4">
                  <c:v>-38.146999999999998</c:v>
                </c:pt>
                <c:pt idx="5">
                  <c:v>-17.638999999999999</c:v>
                </c:pt>
                <c:pt idx="6">
                  <c:v>7.6289999999999996</c:v>
                </c:pt>
                <c:pt idx="7">
                  <c:v>24.353000000000002</c:v>
                </c:pt>
                <c:pt idx="8">
                  <c:v>32.715000000000003</c:v>
                </c:pt>
                <c:pt idx="9">
                  <c:v>39.429000000000002</c:v>
                </c:pt>
                <c:pt idx="10">
                  <c:v>27.71</c:v>
                </c:pt>
                <c:pt idx="11">
                  <c:v>15.625</c:v>
                </c:pt>
                <c:pt idx="12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C-4B70-8BC4-C0DA516046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AHYZA'!$F$614:$F$626</c:f>
              <c:numCache>
                <c:formatCode>General</c:formatCode>
                <c:ptCount val="13"/>
                <c:pt idx="0">
                  <c:v>28.931000000000001</c:v>
                </c:pt>
                <c:pt idx="1">
                  <c:v>85.388000000000005</c:v>
                </c:pt>
                <c:pt idx="2">
                  <c:v>142.94399999999999</c:v>
                </c:pt>
                <c:pt idx="3">
                  <c:v>147.64400000000001</c:v>
                </c:pt>
                <c:pt idx="4">
                  <c:v>82.581000000000003</c:v>
                </c:pt>
                <c:pt idx="5">
                  <c:v>5.2489999999999997</c:v>
                </c:pt>
                <c:pt idx="6">
                  <c:v>-21.056999999999999</c:v>
                </c:pt>
                <c:pt idx="7">
                  <c:v>-63.598999999999997</c:v>
                </c:pt>
                <c:pt idx="8">
                  <c:v>-121.643</c:v>
                </c:pt>
                <c:pt idx="9">
                  <c:v>-129.761</c:v>
                </c:pt>
                <c:pt idx="10">
                  <c:v>-111.816</c:v>
                </c:pt>
                <c:pt idx="11">
                  <c:v>-48.462000000000003</c:v>
                </c:pt>
                <c:pt idx="12">
                  <c:v>-3.6619999999999999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C-4B70-8BC4-C0DA5160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32448"/>
        <c:axId val="719239392"/>
      </c:lineChart>
      <c:catAx>
        <c:axId val="5725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239392"/>
        <c:crosses val="autoZero"/>
        <c:auto val="1"/>
        <c:lblAlgn val="ctr"/>
        <c:lblOffset val="100"/>
        <c:noMultiLvlLbl val="0"/>
      </c:catAx>
      <c:valAx>
        <c:axId val="719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AHYZA'!$D$627:$D$640</c:f>
              <c:numCache>
                <c:formatCode>General</c:formatCode>
                <c:ptCount val="14"/>
                <c:pt idx="0">
                  <c:v>18.004999999999999</c:v>
                </c:pt>
                <c:pt idx="1">
                  <c:v>27.527000000000001</c:v>
                </c:pt>
                <c:pt idx="2">
                  <c:v>61.279000000000003</c:v>
                </c:pt>
                <c:pt idx="3">
                  <c:v>87.951999999999998</c:v>
                </c:pt>
                <c:pt idx="4">
                  <c:v>84.412000000000006</c:v>
                </c:pt>
                <c:pt idx="5">
                  <c:v>56.213000000000001</c:v>
                </c:pt>
                <c:pt idx="6">
                  <c:v>16.785</c:v>
                </c:pt>
                <c:pt idx="7">
                  <c:v>-5.7370000000000001</c:v>
                </c:pt>
                <c:pt idx="8">
                  <c:v>-22.704999999999998</c:v>
                </c:pt>
                <c:pt idx="9">
                  <c:v>-69.031000000000006</c:v>
                </c:pt>
                <c:pt idx="10">
                  <c:v>-67.688000000000002</c:v>
                </c:pt>
                <c:pt idx="11">
                  <c:v>-51.207999999999998</c:v>
                </c:pt>
                <c:pt idx="12">
                  <c:v>-33.691000000000003</c:v>
                </c:pt>
                <c:pt idx="13">
                  <c:v>-8.9719999999999995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D1C-B2C1-68D209253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AHYZA'!$E$627:$E$640</c:f>
              <c:numCache>
                <c:formatCode>General</c:formatCode>
                <c:ptCount val="14"/>
                <c:pt idx="0">
                  <c:v>-2.93</c:v>
                </c:pt>
                <c:pt idx="1">
                  <c:v>-4.6390000000000002</c:v>
                </c:pt>
                <c:pt idx="2">
                  <c:v>-9.7050000000000001</c:v>
                </c:pt>
                <c:pt idx="3">
                  <c:v>-21.484000000000002</c:v>
                </c:pt>
                <c:pt idx="4">
                  <c:v>-31.494</c:v>
                </c:pt>
                <c:pt idx="5">
                  <c:v>-23.742999999999999</c:v>
                </c:pt>
                <c:pt idx="6">
                  <c:v>-6.6529999999999996</c:v>
                </c:pt>
                <c:pt idx="7">
                  <c:v>9.0329999999999995</c:v>
                </c:pt>
                <c:pt idx="8">
                  <c:v>22.521999999999998</c:v>
                </c:pt>
                <c:pt idx="9">
                  <c:v>33.752000000000002</c:v>
                </c:pt>
                <c:pt idx="10">
                  <c:v>34.667999999999999</c:v>
                </c:pt>
                <c:pt idx="11">
                  <c:v>21.056999999999999</c:v>
                </c:pt>
                <c:pt idx="12">
                  <c:v>16.417999999999999</c:v>
                </c:pt>
                <c:pt idx="13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F-4D1C-B2C1-68D2092530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AHYZA'!$F$627:$F$640</c:f>
              <c:numCache>
                <c:formatCode>General</c:formatCode>
                <c:ptCount val="14"/>
                <c:pt idx="0">
                  <c:v>10.680999999999999</c:v>
                </c:pt>
                <c:pt idx="1">
                  <c:v>40.771000000000001</c:v>
                </c:pt>
                <c:pt idx="2">
                  <c:v>98.754999999999995</c:v>
                </c:pt>
                <c:pt idx="3">
                  <c:v>141.72399999999999</c:v>
                </c:pt>
                <c:pt idx="4">
                  <c:v>115.11199999999999</c:v>
                </c:pt>
                <c:pt idx="5">
                  <c:v>54.381999999999998</c:v>
                </c:pt>
                <c:pt idx="6">
                  <c:v>14.282</c:v>
                </c:pt>
                <c:pt idx="7">
                  <c:v>-16.663</c:v>
                </c:pt>
                <c:pt idx="8">
                  <c:v>-52.124000000000002</c:v>
                </c:pt>
                <c:pt idx="9">
                  <c:v>-112.976</c:v>
                </c:pt>
                <c:pt idx="10">
                  <c:v>-115.601</c:v>
                </c:pt>
                <c:pt idx="11">
                  <c:v>-93.628</c:v>
                </c:pt>
                <c:pt idx="12">
                  <c:v>-69.641000000000005</c:v>
                </c:pt>
                <c:pt idx="13">
                  <c:v>-23.620999999999999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F-4D1C-B2C1-68D20925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47872"/>
        <c:axId val="907183968"/>
      </c:lineChart>
      <c:catAx>
        <c:axId val="9118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183968"/>
        <c:crosses val="autoZero"/>
        <c:auto val="1"/>
        <c:lblAlgn val="ctr"/>
        <c:lblOffset val="100"/>
        <c:noMultiLvlLbl val="0"/>
      </c:catAx>
      <c:valAx>
        <c:axId val="907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8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AHYZA'!$D$641:$D$654</c:f>
              <c:numCache>
                <c:formatCode>General</c:formatCode>
                <c:ptCount val="14"/>
                <c:pt idx="0">
                  <c:v>14.893000000000001</c:v>
                </c:pt>
                <c:pt idx="1">
                  <c:v>32.837000000000003</c:v>
                </c:pt>
                <c:pt idx="2">
                  <c:v>58.533000000000001</c:v>
                </c:pt>
                <c:pt idx="3">
                  <c:v>73.180999999999997</c:v>
                </c:pt>
                <c:pt idx="4">
                  <c:v>96.13</c:v>
                </c:pt>
                <c:pt idx="5">
                  <c:v>76.537999999999997</c:v>
                </c:pt>
                <c:pt idx="6">
                  <c:v>2.625</c:v>
                </c:pt>
                <c:pt idx="7">
                  <c:v>-12.939</c:v>
                </c:pt>
                <c:pt idx="8">
                  <c:v>-35.094999999999999</c:v>
                </c:pt>
                <c:pt idx="9">
                  <c:v>-66.040000000000006</c:v>
                </c:pt>
                <c:pt idx="10">
                  <c:v>-71.227999999999994</c:v>
                </c:pt>
                <c:pt idx="11">
                  <c:v>-56.03</c:v>
                </c:pt>
                <c:pt idx="12">
                  <c:v>-28.137</c:v>
                </c:pt>
                <c:pt idx="13">
                  <c:v>-2.38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994-BA7E-04D829E58A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AHYZA'!$E$641:$E$654</c:f>
              <c:numCache>
                <c:formatCode>General</c:formatCode>
                <c:ptCount val="14"/>
                <c:pt idx="0">
                  <c:v>1.038</c:v>
                </c:pt>
                <c:pt idx="1">
                  <c:v>-6.1040000000000001</c:v>
                </c:pt>
                <c:pt idx="2">
                  <c:v>-12.512</c:v>
                </c:pt>
                <c:pt idx="3">
                  <c:v>-18.004999999999999</c:v>
                </c:pt>
                <c:pt idx="4">
                  <c:v>-21.606000000000002</c:v>
                </c:pt>
                <c:pt idx="5">
                  <c:v>-26.245000000000001</c:v>
                </c:pt>
                <c:pt idx="6">
                  <c:v>-14.954000000000001</c:v>
                </c:pt>
                <c:pt idx="7">
                  <c:v>7.9349999999999996</c:v>
                </c:pt>
                <c:pt idx="8">
                  <c:v>22.033999999999999</c:v>
                </c:pt>
                <c:pt idx="9">
                  <c:v>33.875</c:v>
                </c:pt>
                <c:pt idx="10">
                  <c:v>43.091000000000001</c:v>
                </c:pt>
                <c:pt idx="11">
                  <c:v>34.18</c:v>
                </c:pt>
                <c:pt idx="12">
                  <c:v>9.2159999999999993</c:v>
                </c:pt>
                <c:pt idx="13">
                  <c:v>4.2110000000000003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9-4994-BA7E-04D829E58A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AHYZA'!$F$641:$F$654</c:f>
              <c:numCache>
                <c:formatCode>General</c:formatCode>
                <c:ptCount val="14"/>
                <c:pt idx="0">
                  <c:v>11.78</c:v>
                </c:pt>
                <c:pt idx="1">
                  <c:v>52.246000000000002</c:v>
                </c:pt>
                <c:pt idx="2">
                  <c:v>90.393000000000001</c:v>
                </c:pt>
                <c:pt idx="3">
                  <c:v>111.389</c:v>
                </c:pt>
                <c:pt idx="4">
                  <c:v>126.648</c:v>
                </c:pt>
                <c:pt idx="5">
                  <c:v>95.825000000000003</c:v>
                </c:pt>
                <c:pt idx="6">
                  <c:v>9.3379999999999992</c:v>
                </c:pt>
                <c:pt idx="7">
                  <c:v>-27.466000000000001</c:v>
                </c:pt>
                <c:pt idx="8">
                  <c:v>-68.97</c:v>
                </c:pt>
                <c:pt idx="9">
                  <c:v>-107.3</c:v>
                </c:pt>
                <c:pt idx="10">
                  <c:v>-122.864</c:v>
                </c:pt>
                <c:pt idx="11">
                  <c:v>-104.797</c:v>
                </c:pt>
                <c:pt idx="12">
                  <c:v>-64.025999999999996</c:v>
                </c:pt>
                <c:pt idx="13">
                  <c:v>-12.634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9-4994-BA7E-04D829E5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38704"/>
        <c:axId val="504897552"/>
      </c:lineChart>
      <c:catAx>
        <c:axId val="4982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97552"/>
        <c:crosses val="autoZero"/>
        <c:auto val="1"/>
        <c:lblAlgn val="ctr"/>
        <c:lblOffset val="100"/>
        <c:noMultiLvlLbl val="0"/>
      </c:catAx>
      <c:valAx>
        <c:axId val="504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AHYZA'!$D$655:$D$667</c:f>
              <c:numCache>
                <c:formatCode>General</c:formatCode>
                <c:ptCount val="13"/>
                <c:pt idx="0">
                  <c:v>13.244999999999999</c:v>
                </c:pt>
                <c:pt idx="1">
                  <c:v>43.274000000000001</c:v>
                </c:pt>
                <c:pt idx="2">
                  <c:v>83.313000000000002</c:v>
                </c:pt>
                <c:pt idx="3">
                  <c:v>88.257000000000005</c:v>
                </c:pt>
                <c:pt idx="4">
                  <c:v>78.063999999999993</c:v>
                </c:pt>
                <c:pt idx="5">
                  <c:v>47.484999999999999</c:v>
                </c:pt>
                <c:pt idx="6">
                  <c:v>-4.944</c:v>
                </c:pt>
                <c:pt idx="7">
                  <c:v>-16.356999999999999</c:v>
                </c:pt>
                <c:pt idx="8">
                  <c:v>-44.372999999999998</c:v>
                </c:pt>
                <c:pt idx="9">
                  <c:v>-72.998000000000005</c:v>
                </c:pt>
                <c:pt idx="10">
                  <c:v>-70.861999999999995</c:v>
                </c:pt>
                <c:pt idx="11">
                  <c:v>-53.100999999999999</c:v>
                </c:pt>
                <c:pt idx="12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504-897B-FC99D02AA1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AHYZA'!$E$655:$E$667</c:f>
              <c:numCache>
                <c:formatCode>General</c:formatCode>
                <c:ptCount val="13"/>
                <c:pt idx="0">
                  <c:v>0.48799999999999999</c:v>
                </c:pt>
                <c:pt idx="1">
                  <c:v>-10.436999999999999</c:v>
                </c:pt>
                <c:pt idx="2">
                  <c:v>-23.071000000000002</c:v>
                </c:pt>
                <c:pt idx="3">
                  <c:v>-28.259</c:v>
                </c:pt>
                <c:pt idx="4">
                  <c:v>-27.405000000000001</c:v>
                </c:pt>
                <c:pt idx="5">
                  <c:v>-15.686</c:v>
                </c:pt>
                <c:pt idx="6">
                  <c:v>-0.24399999999999999</c:v>
                </c:pt>
                <c:pt idx="7">
                  <c:v>15.198</c:v>
                </c:pt>
                <c:pt idx="8">
                  <c:v>24.658000000000001</c:v>
                </c:pt>
                <c:pt idx="9">
                  <c:v>33.813000000000002</c:v>
                </c:pt>
                <c:pt idx="10">
                  <c:v>39.124000000000002</c:v>
                </c:pt>
                <c:pt idx="11">
                  <c:v>27.405000000000001</c:v>
                </c:pt>
                <c:pt idx="12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504-897B-FC99D02AA1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AHYZA'!$F$655:$F$667</c:f>
              <c:numCache>
                <c:formatCode>General</c:formatCode>
                <c:ptCount val="13"/>
                <c:pt idx="0">
                  <c:v>18.004999999999999</c:v>
                </c:pt>
                <c:pt idx="1">
                  <c:v>65.001999999999995</c:v>
                </c:pt>
                <c:pt idx="2">
                  <c:v>121.46</c:v>
                </c:pt>
                <c:pt idx="3">
                  <c:v>128.66200000000001</c:v>
                </c:pt>
                <c:pt idx="4">
                  <c:v>81.787000000000006</c:v>
                </c:pt>
                <c:pt idx="5">
                  <c:v>62.256</c:v>
                </c:pt>
                <c:pt idx="6">
                  <c:v>-2.0750000000000002</c:v>
                </c:pt>
                <c:pt idx="7">
                  <c:v>-27.893000000000001</c:v>
                </c:pt>
                <c:pt idx="8">
                  <c:v>-77.575999999999993</c:v>
                </c:pt>
                <c:pt idx="9">
                  <c:v>-112.79300000000001</c:v>
                </c:pt>
                <c:pt idx="10">
                  <c:v>-118.46899999999999</c:v>
                </c:pt>
                <c:pt idx="11">
                  <c:v>-96.741</c:v>
                </c:pt>
                <c:pt idx="12">
                  <c:v>-43.823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D-4504-897B-FC99D02A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48768"/>
        <c:axId val="719318752"/>
      </c:lineChart>
      <c:catAx>
        <c:axId val="5725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18752"/>
        <c:crosses val="autoZero"/>
        <c:auto val="1"/>
        <c:lblAlgn val="ctr"/>
        <c:lblOffset val="100"/>
        <c:noMultiLvlLbl val="0"/>
      </c:catAx>
      <c:valAx>
        <c:axId val="719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AHYZA'!$D$668:$D$681</c:f>
              <c:numCache>
                <c:formatCode>General</c:formatCode>
                <c:ptCount val="14"/>
                <c:pt idx="0">
                  <c:v>10.925000000000001</c:v>
                </c:pt>
                <c:pt idx="1">
                  <c:v>32.715000000000003</c:v>
                </c:pt>
                <c:pt idx="2">
                  <c:v>75.745000000000005</c:v>
                </c:pt>
                <c:pt idx="3">
                  <c:v>81.909000000000006</c:v>
                </c:pt>
                <c:pt idx="4">
                  <c:v>76.233000000000004</c:v>
                </c:pt>
                <c:pt idx="5">
                  <c:v>65.734999999999999</c:v>
                </c:pt>
                <c:pt idx="6">
                  <c:v>-4.8220000000000001</c:v>
                </c:pt>
                <c:pt idx="7">
                  <c:v>-27.039000000000001</c:v>
                </c:pt>
                <c:pt idx="8">
                  <c:v>-42.48</c:v>
                </c:pt>
                <c:pt idx="9">
                  <c:v>-56.823999999999998</c:v>
                </c:pt>
                <c:pt idx="10">
                  <c:v>-59.753</c:v>
                </c:pt>
                <c:pt idx="11">
                  <c:v>-43.274000000000001</c:v>
                </c:pt>
                <c:pt idx="12">
                  <c:v>-27.527000000000001</c:v>
                </c:pt>
                <c:pt idx="13">
                  <c:v>-3.052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9AD-A201-2B2DC1DBBC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AHYZA'!$E$668:$E$681</c:f>
              <c:numCache>
                <c:formatCode>General</c:formatCode>
                <c:ptCount val="14"/>
                <c:pt idx="0">
                  <c:v>-3.9670000000000001</c:v>
                </c:pt>
                <c:pt idx="1">
                  <c:v>-6.3479999999999999</c:v>
                </c:pt>
                <c:pt idx="2">
                  <c:v>-17.882999999999999</c:v>
                </c:pt>
                <c:pt idx="3">
                  <c:v>-23.437000000000001</c:v>
                </c:pt>
                <c:pt idx="4">
                  <c:v>-34.058</c:v>
                </c:pt>
                <c:pt idx="5">
                  <c:v>-30.334</c:v>
                </c:pt>
                <c:pt idx="6">
                  <c:v>-3.052</c:v>
                </c:pt>
                <c:pt idx="7">
                  <c:v>14.465</c:v>
                </c:pt>
                <c:pt idx="8">
                  <c:v>20.934999999999999</c:v>
                </c:pt>
                <c:pt idx="9">
                  <c:v>36.682000000000002</c:v>
                </c:pt>
                <c:pt idx="10">
                  <c:v>36.011000000000003</c:v>
                </c:pt>
                <c:pt idx="11">
                  <c:v>30.212</c:v>
                </c:pt>
                <c:pt idx="12">
                  <c:v>12.756</c:v>
                </c:pt>
                <c:pt idx="13">
                  <c:v>-4.7610000000000001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9AD-A201-2B2DC1DBBC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AHYZA'!$F$668:$F$681</c:f>
              <c:numCache>
                <c:formatCode>General</c:formatCode>
                <c:ptCount val="14"/>
                <c:pt idx="0">
                  <c:v>4.944</c:v>
                </c:pt>
                <c:pt idx="1">
                  <c:v>50.11</c:v>
                </c:pt>
                <c:pt idx="2">
                  <c:v>114.807</c:v>
                </c:pt>
                <c:pt idx="3">
                  <c:v>138.489</c:v>
                </c:pt>
                <c:pt idx="4">
                  <c:v>123.535</c:v>
                </c:pt>
                <c:pt idx="5">
                  <c:v>93.933000000000007</c:v>
                </c:pt>
                <c:pt idx="6">
                  <c:v>3.2959999999999998</c:v>
                </c:pt>
                <c:pt idx="7">
                  <c:v>-44.372999999999998</c:v>
                </c:pt>
                <c:pt idx="8">
                  <c:v>-85.632000000000005</c:v>
                </c:pt>
                <c:pt idx="9">
                  <c:v>-110.352</c:v>
                </c:pt>
                <c:pt idx="10">
                  <c:v>-113.40300000000001</c:v>
                </c:pt>
                <c:pt idx="11">
                  <c:v>-105.53</c:v>
                </c:pt>
                <c:pt idx="12">
                  <c:v>-66.406000000000006</c:v>
                </c:pt>
                <c:pt idx="13">
                  <c:v>-16.663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A-49AD-A201-2B2DC1DB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31328"/>
        <c:axId val="719354464"/>
      </c:lineChart>
      <c:catAx>
        <c:axId val="572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54464"/>
        <c:crosses val="autoZero"/>
        <c:auto val="1"/>
        <c:lblAlgn val="ctr"/>
        <c:lblOffset val="100"/>
        <c:noMultiLvlLbl val="0"/>
      </c:catAx>
      <c:valAx>
        <c:axId val="719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AHYZA'!$D$682:$D$695</c:f>
              <c:numCache>
                <c:formatCode>General</c:formatCode>
                <c:ptCount val="14"/>
                <c:pt idx="0">
                  <c:v>19.530999999999999</c:v>
                </c:pt>
                <c:pt idx="1">
                  <c:v>39.856000000000002</c:v>
                </c:pt>
                <c:pt idx="2">
                  <c:v>65.001999999999995</c:v>
                </c:pt>
                <c:pt idx="3">
                  <c:v>75.623000000000005</c:v>
                </c:pt>
                <c:pt idx="4">
                  <c:v>63.965000000000003</c:v>
                </c:pt>
                <c:pt idx="5">
                  <c:v>40.344000000000001</c:v>
                </c:pt>
                <c:pt idx="6">
                  <c:v>21.422999999999998</c:v>
                </c:pt>
                <c:pt idx="7">
                  <c:v>-0.54900000000000004</c:v>
                </c:pt>
                <c:pt idx="8">
                  <c:v>-10.925000000000001</c:v>
                </c:pt>
                <c:pt idx="9">
                  <c:v>-42.052999999999997</c:v>
                </c:pt>
                <c:pt idx="10">
                  <c:v>-67.2</c:v>
                </c:pt>
                <c:pt idx="11">
                  <c:v>-66.956000000000003</c:v>
                </c:pt>
                <c:pt idx="12">
                  <c:v>-36.804000000000002</c:v>
                </c:pt>
                <c:pt idx="13">
                  <c:v>8.9109999999999996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0-40F5-921E-D6AD013C4D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AHYZA'!$E$682:$E$695</c:f>
              <c:numCache>
                <c:formatCode>General</c:formatCode>
                <c:ptCount val="14"/>
                <c:pt idx="0">
                  <c:v>-0.79300000000000004</c:v>
                </c:pt>
                <c:pt idx="1">
                  <c:v>-8.1180000000000003</c:v>
                </c:pt>
                <c:pt idx="2">
                  <c:v>-20.812999999999999</c:v>
                </c:pt>
                <c:pt idx="3">
                  <c:v>-29.968</c:v>
                </c:pt>
                <c:pt idx="4">
                  <c:v>-29.48</c:v>
                </c:pt>
                <c:pt idx="5">
                  <c:v>-19.652999999999999</c:v>
                </c:pt>
                <c:pt idx="6">
                  <c:v>-23.437000000000001</c:v>
                </c:pt>
                <c:pt idx="7">
                  <c:v>-7.4459999999999997</c:v>
                </c:pt>
                <c:pt idx="8">
                  <c:v>19.530999999999999</c:v>
                </c:pt>
                <c:pt idx="9">
                  <c:v>25.452000000000002</c:v>
                </c:pt>
                <c:pt idx="10">
                  <c:v>40.161000000000001</c:v>
                </c:pt>
                <c:pt idx="11">
                  <c:v>33.447000000000003</c:v>
                </c:pt>
                <c:pt idx="12">
                  <c:v>9.8879999999999999</c:v>
                </c:pt>
                <c:pt idx="13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0-40F5-921E-D6AD013C4D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AHYZA'!$F$682:$F$695</c:f>
              <c:numCache>
                <c:formatCode>General</c:formatCode>
                <c:ptCount val="14"/>
                <c:pt idx="0">
                  <c:v>19.408999999999999</c:v>
                </c:pt>
                <c:pt idx="1">
                  <c:v>53.65</c:v>
                </c:pt>
                <c:pt idx="2">
                  <c:v>95.215000000000003</c:v>
                </c:pt>
                <c:pt idx="3">
                  <c:v>110.474</c:v>
                </c:pt>
                <c:pt idx="4">
                  <c:v>84.838999999999999</c:v>
                </c:pt>
                <c:pt idx="5">
                  <c:v>59.387</c:v>
                </c:pt>
                <c:pt idx="6">
                  <c:v>36.377000000000002</c:v>
                </c:pt>
                <c:pt idx="7">
                  <c:v>-4.3949999999999996</c:v>
                </c:pt>
                <c:pt idx="8">
                  <c:v>-41.320999999999998</c:v>
                </c:pt>
                <c:pt idx="9">
                  <c:v>-95.763999999999996</c:v>
                </c:pt>
                <c:pt idx="10">
                  <c:v>-124.20699999999999</c:v>
                </c:pt>
                <c:pt idx="11">
                  <c:v>-107.239</c:v>
                </c:pt>
                <c:pt idx="12">
                  <c:v>-51.27</c:v>
                </c:pt>
                <c:pt idx="13">
                  <c:v>-2.5630000000000002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0-40F5-921E-D6AD013C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73424"/>
        <c:axId val="833975536"/>
      </c:lineChart>
      <c:catAx>
        <c:axId val="3134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75536"/>
        <c:crosses val="autoZero"/>
        <c:auto val="1"/>
        <c:lblAlgn val="ctr"/>
        <c:lblOffset val="100"/>
        <c:noMultiLvlLbl val="0"/>
      </c:catAx>
      <c:valAx>
        <c:axId val="833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AHYZA'!$D$696:$D$708</c:f>
              <c:numCache>
                <c:formatCode>General</c:formatCode>
                <c:ptCount val="13"/>
                <c:pt idx="0">
                  <c:v>22.643999999999998</c:v>
                </c:pt>
                <c:pt idx="1">
                  <c:v>41.991999999999997</c:v>
                </c:pt>
                <c:pt idx="2">
                  <c:v>67.2</c:v>
                </c:pt>
                <c:pt idx="3">
                  <c:v>79.834000000000003</c:v>
                </c:pt>
                <c:pt idx="4">
                  <c:v>70.923000000000002</c:v>
                </c:pt>
                <c:pt idx="5">
                  <c:v>41.198999999999998</c:v>
                </c:pt>
                <c:pt idx="6">
                  <c:v>-10.01</c:v>
                </c:pt>
                <c:pt idx="7">
                  <c:v>-21.117999999999999</c:v>
                </c:pt>
                <c:pt idx="8">
                  <c:v>-60.180999999999997</c:v>
                </c:pt>
                <c:pt idx="9">
                  <c:v>-73.608000000000004</c:v>
                </c:pt>
                <c:pt idx="10">
                  <c:v>-58.228000000000002</c:v>
                </c:pt>
                <c:pt idx="11">
                  <c:v>-23.437000000000001</c:v>
                </c:pt>
                <c:pt idx="12">
                  <c:v>-4.2720000000000002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0-403A-A1D8-9BB8A94F39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AHYZA'!$E$696:$E$708</c:f>
              <c:numCache>
                <c:formatCode>General</c:formatCode>
                <c:ptCount val="13"/>
                <c:pt idx="0">
                  <c:v>-5.4930000000000003</c:v>
                </c:pt>
                <c:pt idx="1">
                  <c:v>-7.5069999999999997</c:v>
                </c:pt>
                <c:pt idx="2">
                  <c:v>-13.183999999999999</c:v>
                </c:pt>
                <c:pt idx="3">
                  <c:v>-21.056999999999999</c:v>
                </c:pt>
                <c:pt idx="4">
                  <c:v>-25.33</c:v>
                </c:pt>
                <c:pt idx="5">
                  <c:v>-16.417999999999999</c:v>
                </c:pt>
                <c:pt idx="6">
                  <c:v>9.0329999999999995</c:v>
                </c:pt>
                <c:pt idx="7">
                  <c:v>20.385999999999999</c:v>
                </c:pt>
                <c:pt idx="8">
                  <c:v>29.663</c:v>
                </c:pt>
                <c:pt idx="9">
                  <c:v>39.000999999999998</c:v>
                </c:pt>
                <c:pt idx="10">
                  <c:v>33.752000000000002</c:v>
                </c:pt>
                <c:pt idx="11">
                  <c:v>12.329000000000001</c:v>
                </c:pt>
                <c:pt idx="12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0-403A-A1D8-9BB8A94F39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AHYZA'!$F$696:$F$708</c:f>
              <c:numCache>
                <c:formatCode>General</c:formatCode>
                <c:ptCount val="13"/>
                <c:pt idx="0">
                  <c:v>25.268999999999998</c:v>
                </c:pt>
                <c:pt idx="1">
                  <c:v>68.480999999999995</c:v>
                </c:pt>
                <c:pt idx="2">
                  <c:v>117.31</c:v>
                </c:pt>
                <c:pt idx="3">
                  <c:v>131.714</c:v>
                </c:pt>
                <c:pt idx="4">
                  <c:v>88.989000000000004</c:v>
                </c:pt>
                <c:pt idx="5">
                  <c:v>50.963999999999999</c:v>
                </c:pt>
                <c:pt idx="6">
                  <c:v>-17.516999999999999</c:v>
                </c:pt>
                <c:pt idx="7">
                  <c:v>-43.274000000000001</c:v>
                </c:pt>
                <c:pt idx="8">
                  <c:v>-103.63800000000001</c:v>
                </c:pt>
                <c:pt idx="9">
                  <c:v>-123.596</c:v>
                </c:pt>
                <c:pt idx="10">
                  <c:v>-101.501</c:v>
                </c:pt>
                <c:pt idx="11">
                  <c:v>-67.81</c:v>
                </c:pt>
                <c:pt idx="12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0-403A-A1D8-9BB8A94F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12944"/>
        <c:axId val="907338720"/>
      </c:lineChart>
      <c:catAx>
        <c:axId val="30981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338720"/>
        <c:crosses val="autoZero"/>
        <c:auto val="1"/>
        <c:lblAlgn val="ctr"/>
        <c:lblOffset val="100"/>
        <c:noMultiLvlLbl val="0"/>
      </c:catAx>
      <c:valAx>
        <c:axId val="9073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8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AHYZA'!$D$709:$D$721</c:f>
              <c:numCache>
                <c:formatCode>General</c:formatCode>
                <c:ptCount val="13"/>
                <c:pt idx="0">
                  <c:v>20.385999999999999</c:v>
                </c:pt>
                <c:pt idx="1">
                  <c:v>37.658999999999999</c:v>
                </c:pt>
                <c:pt idx="2">
                  <c:v>63.048999999999999</c:v>
                </c:pt>
                <c:pt idx="3">
                  <c:v>77.025999999999996</c:v>
                </c:pt>
                <c:pt idx="4">
                  <c:v>71.533000000000001</c:v>
                </c:pt>
                <c:pt idx="5">
                  <c:v>49.072000000000003</c:v>
                </c:pt>
                <c:pt idx="6">
                  <c:v>7.9349999999999996</c:v>
                </c:pt>
                <c:pt idx="7">
                  <c:v>-11.292</c:v>
                </c:pt>
                <c:pt idx="8">
                  <c:v>-31.616</c:v>
                </c:pt>
                <c:pt idx="9">
                  <c:v>-62.378</c:v>
                </c:pt>
                <c:pt idx="10">
                  <c:v>-68.787000000000006</c:v>
                </c:pt>
                <c:pt idx="11">
                  <c:v>-47.790999999999997</c:v>
                </c:pt>
                <c:pt idx="12">
                  <c:v>-15.381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2-4D4E-A4C4-FF142F612C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AHYZA'!$E$709:$E$721</c:f>
              <c:numCache>
                <c:formatCode>General</c:formatCode>
                <c:ptCount val="13"/>
                <c:pt idx="0">
                  <c:v>0.48799999999999999</c:v>
                </c:pt>
                <c:pt idx="1">
                  <c:v>-7.9960000000000004</c:v>
                </c:pt>
                <c:pt idx="2">
                  <c:v>-16.295999999999999</c:v>
                </c:pt>
                <c:pt idx="3">
                  <c:v>-23.254000000000001</c:v>
                </c:pt>
                <c:pt idx="4">
                  <c:v>-28.137</c:v>
                </c:pt>
                <c:pt idx="5">
                  <c:v>-26.611000000000001</c:v>
                </c:pt>
                <c:pt idx="6">
                  <c:v>-8.3010000000000002</c:v>
                </c:pt>
                <c:pt idx="7">
                  <c:v>15.198</c:v>
                </c:pt>
                <c:pt idx="8">
                  <c:v>24.78</c:v>
                </c:pt>
                <c:pt idx="9">
                  <c:v>32.959000000000003</c:v>
                </c:pt>
                <c:pt idx="10">
                  <c:v>37.414999999999999</c:v>
                </c:pt>
                <c:pt idx="11">
                  <c:v>25.879000000000001</c:v>
                </c:pt>
                <c:pt idx="12">
                  <c:v>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2-4D4E-A4C4-FF142F612C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AHYZA'!$F$709:$F$721</c:f>
              <c:numCache>
                <c:formatCode>General</c:formatCode>
                <c:ptCount val="13"/>
                <c:pt idx="0">
                  <c:v>16.295999999999999</c:v>
                </c:pt>
                <c:pt idx="1">
                  <c:v>52.795000000000002</c:v>
                </c:pt>
                <c:pt idx="2">
                  <c:v>96.436000000000007</c:v>
                </c:pt>
                <c:pt idx="3">
                  <c:v>113.77</c:v>
                </c:pt>
                <c:pt idx="4">
                  <c:v>97.534000000000006</c:v>
                </c:pt>
                <c:pt idx="5">
                  <c:v>77.515000000000001</c:v>
                </c:pt>
                <c:pt idx="6">
                  <c:v>20.873999999999999</c:v>
                </c:pt>
                <c:pt idx="7">
                  <c:v>-25.268999999999998</c:v>
                </c:pt>
                <c:pt idx="8">
                  <c:v>-71.593999999999994</c:v>
                </c:pt>
                <c:pt idx="9">
                  <c:v>-108.70399999999999</c:v>
                </c:pt>
                <c:pt idx="10">
                  <c:v>-112.18300000000001</c:v>
                </c:pt>
                <c:pt idx="11">
                  <c:v>-88.073999999999998</c:v>
                </c:pt>
                <c:pt idx="12">
                  <c:v>-51.146999999999998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2-4D4E-A4C4-FF142F61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62864"/>
        <c:axId val="833962640"/>
      </c:lineChart>
      <c:catAx>
        <c:axId val="3134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62640"/>
        <c:crosses val="autoZero"/>
        <c:auto val="1"/>
        <c:lblAlgn val="ctr"/>
        <c:lblOffset val="100"/>
        <c:noMultiLvlLbl val="0"/>
      </c:catAx>
      <c:valAx>
        <c:axId val="833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AHYZA'!$D$722:$D$735</c:f>
              <c:numCache>
                <c:formatCode>General</c:formatCode>
                <c:ptCount val="14"/>
                <c:pt idx="0">
                  <c:v>13.733000000000001</c:v>
                </c:pt>
                <c:pt idx="1">
                  <c:v>39.978000000000002</c:v>
                </c:pt>
                <c:pt idx="2">
                  <c:v>74.828999999999994</c:v>
                </c:pt>
                <c:pt idx="3">
                  <c:v>80.016999999999996</c:v>
                </c:pt>
                <c:pt idx="4">
                  <c:v>67.444000000000003</c:v>
                </c:pt>
                <c:pt idx="5">
                  <c:v>57.311999999999998</c:v>
                </c:pt>
                <c:pt idx="6">
                  <c:v>1.7090000000000001</c:v>
                </c:pt>
                <c:pt idx="7">
                  <c:v>-14.587</c:v>
                </c:pt>
                <c:pt idx="8">
                  <c:v>-46.57</c:v>
                </c:pt>
                <c:pt idx="9">
                  <c:v>-73.242000000000004</c:v>
                </c:pt>
                <c:pt idx="10">
                  <c:v>-65.125</c:v>
                </c:pt>
                <c:pt idx="11">
                  <c:v>-39.124000000000002</c:v>
                </c:pt>
                <c:pt idx="12">
                  <c:v>-15.259</c:v>
                </c:pt>
                <c:pt idx="13">
                  <c:v>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411A-BE63-1EA46ED985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AHYZA'!$E$722:$E$735</c:f>
              <c:numCache>
                <c:formatCode>General</c:formatCode>
                <c:ptCount val="14"/>
                <c:pt idx="0">
                  <c:v>1.4650000000000001</c:v>
                </c:pt>
                <c:pt idx="1">
                  <c:v>-11.78</c:v>
                </c:pt>
                <c:pt idx="2">
                  <c:v>-24.109000000000002</c:v>
                </c:pt>
                <c:pt idx="3">
                  <c:v>-29.968</c:v>
                </c:pt>
                <c:pt idx="4">
                  <c:v>-24.475000000000001</c:v>
                </c:pt>
                <c:pt idx="5">
                  <c:v>-23.132000000000001</c:v>
                </c:pt>
                <c:pt idx="6">
                  <c:v>1.099</c:v>
                </c:pt>
                <c:pt idx="7">
                  <c:v>11.657999999999999</c:v>
                </c:pt>
                <c:pt idx="8">
                  <c:v>19.591999999999999</c:v>
                </c:pt>
                <c:pt idx="9">
                  <c:v>35.4</c:v>
                </c:pt>
                <c:pt idx="10">
                  <c:v>39.185000000000002</c:v>
                </c:pt>
                <c:pt idx="11">
                  <c:v>24.231000000000002</c:v>
                </c:pt>
                <c:pt idx="12">
                  <c:v>3.9060000000000001</c:v>
                </c:pt>
                <c:pt idx="13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11A-BE63-1EA46ED985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AHYZA'!$F$722:$F$735</c:f>
              <c:numCache>
                <c:formatCode>General</c:formatCode>
                <c:ptCount val="14"/>
                <c:pt idx="0">
                  <c:v>15.32</c:v>
                </c:pt>
                <c:pt idx="1">
                  <c:v>62.012</c:v>
                </c:pt>
                <c:pt idx="2">
                  <c:v>115.23399999999999</c:v>
                </c:pt>
                <c:pt idx="3">
                  <c:v>114.197</c:v>
                </c:pt>
                <c:pt idx="4">
                  <c:v>81.055000000000007</c:v>
                </c:pt>
                <c:pt idx="5">
                  <c:v>56.518999999999998</c:v>
                </c:pt>
                <c:pt idx="6">
                  <c:v>2.0750000000000002</c:v>
                </c:pt>
                <c:pt idx="7">
                  <c:v>-27.405000000000001</c:v>
                </c:pt>
                <c:pt idx="8">
                  <c:v>-71.899000000000001</c:v>
                </c:pt>
                <c:pt idx="9">
                  <c:v>-110.535</c:v>
                </c:pt>
                <c:pt idx="10">
                  <c:v>-114.86799999999999</c:v>
                </c:pt>
                <c:pt idx="11">
                  <c:v>-92.956999999999994</c:v>
                </c:pt>
                <c:pt idx="12">
                  <c:v>-40.161000000000001</c:v>
                </c:pt>
                <c:pt idx="1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411A-BE63-1EA46ED9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57584"/>
        <c:axId val="833993392"/>
      </c:lineChart>
      <c:catAx>
        <c:axId val="313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93392"/>
        <c:crosses val="autoZero"/>
        <c:auto val="1"/>
        <c:lblAlgn val="ctr"/>
        <c:lblOffset val="100"/>
        <c:noMultiLvlLbl val="0"/>
      </c:catAx>
      <c:valAx>
        <c:axId val="833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JULIAN'!$D$289:$D$301</c:f>
              <c:numCache>
                <c:formatCode>General</c:formatCode>
                <c:ptCount val="13"/>
                <c:pt idx="0">
                  <c:v>36.682000000000002</c:v>
                </c:pt>
                <c:pt idx="1">
                  <c:v>94.849000000000004</c:v>
                </c:pt>
                <c:pt idx="2">
                  <c:v>78.369</c:v>
                </c:pt>
                <c:pt idx="3">
                  <c:v>190.857</c:v>
                </c:pt>
                <c:pt idx="4">
                  <c:v>54.503999999999998</c:v>
                </c:pt>
                <c:pt idx="5">
                  <c:v>-25.085000000000001</c:v>
                </c:pt>
                <c:pt idx="6">
                  <c:v>-70.739999999999995</c:v>
                </c:pt>
                <c:pt idx="7">
                  <c:v>-108.154</c:v>
                </c:pt>
                <c:pt idx="8">
                  <c:v>-57.128999999999998</c:v>
                </c:pt>
                <c:pt idx="9">
                  <c:v>-27.344000000000001</c:v>
                </c:pt>
                <c:pt idx="10">
                  <c:v>-44.311999999999998</c:v>
                </c:pt>
                <c:pt idx="11">
                  <c:v>-40.466000000000001</c:v>
                </c:pt>
                <c:pt idx="12">
                  <c:v>-2.38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4-461F-81AC-A5DA4A57EA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JULIAN'!$E$289:$E$301</c:f>
              <c:numCache>
                <c:formatCode>General</c:formatCode>
                <c:ptCount val="13"/>
                <c:pt idx="0">
                  <c:v>-7.141</c:v>
                </c:pt>
                <c:pt idx="1">
                  <c:v>-23.437000000000001</c:v>
                </c:pt>
                <c:pt idx="2">
                  <c:v>-25.513000000000002</c:v>
                </c:pt>
                <c:pt idx="3">
                  <c:v>-52.917000000000002</c:v>
                </c:pt>
                <c:pt idx="4">
                  <c:v>-23.254000000000001</c:v>
                </c:pt>
                <c:pt idx="5">
                  <c:v>-0.48799999999999999</c:v>
                </c:pt>
                <c:pt idx="6">
                  <c:v>19.408999999999999</c:v>
                </c:pt>
                <c:pt idx="7">
                  <c:v>31.494</c:v>
                </c:pt>
                <c:pt idx="8">
                  <c:v>25.696000000000002</c:v>
                </c:pt>
                <c:pt idx="9">
                  <c:v>16.541</c:v>
                </c:pt>
                <c:pt idx="10">
                  <c:v>21.178999999999998</c:v>
                </c:pt>
                <c:pt idx="11">
                  <c:v>20.202999999999999</c:v>
                </c:pt>
                <c:pt idx="12">
                  <c:v>22.949000000000002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4-461F-81AC-A5DA4A57EA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JULIAN'!$F$289:$F$301</c:f>
              <c:numCache>
                <c:formatCode>General</c:formatCode>
                <c:ptCount val="13"/>
                <c:pt idx="0">
                  <c:v>60.973999999999997</c:v>
                </c:pt>
                <c:pt idx="1">
                  <c:v>111.023</c:v>
                </c:pt>
                <c:pt idx="2">
                  <c:v>87.769000000000005</c:v>
                </c:pt>
                <c:pt idx="3">
                  <c:v>188.416</c:v>
                </c:pt>
                <c:pt idx="4">
                  <c:v>72.082999999999998</c:v>
                </c:pt>
                <c:pt idx="5">
                  <c:v>-6.2869999999999999</c:v>
                </c:pt>
                <c:pt idx="6">
                  <c:v>-67.382999999999996</c:v>
                </c:pt>
                <c:pt idx="7">
                  <c:v>-126.343</c:v>
                </c:pt>
                <c:pt idx="8">
                  <c:v>-110.229</c:v>
                </c:pt>
                <c:pt idx="9">
                  <c:v>-83.679000000000002</c:v>
                </c:pt>
                <c:pt idx="10">
                  <c:v>-81.665000000000006</c:v>
                </c:pt>
                <c:pt idx="11">
                  <c:v>-45.959000000000003</c:v>
                </c:pt>
                <c:pt idx="12">
                  <c:v>-23.01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4-461F-81AC-A5DA4A57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0559"/>
        <c:axId val="1979753967"/>
      </c:lineChart>
      <c:catAx>
        <c:axId val="206614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753967"/>
        <c:crosses val="autoZero"/>
        <c:auto val="1"/>
        <c:lblAlgn val="ctr"/>
        <c:lblOffset val="100"/>
        <c:noMultiLvlLbl val="0"/>
      </c:catAx>
      <c:valAx>
        <c:axId val="19797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AHYZA'!$D$736:$D$748</c:f>
              <c:numCache>
                <c:formatCode>General</c:formatCode>
                <c:ptCount val="13"/>
                <c:pt idx="0">
                  <c:v>28.198</c:v>
                </c:pt>
                <c:pt idx="1">
                  <c:v>62.683</c:v>
                </c:pt>
                <c:pt idx="2">
                  <c:v>86.304000000000002</c:v>
                </c:pt>
                <c:pt idx="3">
                  <c:v>79.772999999999996</c:v>
                </c:pt>
                <c:pt idx="4">
                  <c:v>66.040000000000006</c:v>
                </c:pt>
                <c:pt idx="5">
                  <c:v>7.4459999999999997</c:v>
                </c:pt>
                <c:pt idx="6">
                  <c:v>-12.878</c:v>
                </c:pt>
                <c:pt idx="7">
                  <c:v>-36.743000000000002</c:v>
                </c:pt>
                <c:pt idx="8">
                  <c:v>-74.28</c:v>
                </c:pt>
                <c:pt idx="9">
                  <c:v>-69.763000000000005</c:v>
                </c:pt>
                <c:pt idx="10">
                  <c:v>-44.494999999999997</c:v>
                </c:pt>
                <c:pt idx="11">
                  <c:v>-24.597000000000001</c:v>
                </c:pt>
                <c:pt idx="12">
                  <c:v>5.9809999999999999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7F5-B794-6422B77CA6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AHYZA'!$E$736:$E$748</c:f>
              <c:numCache>
                <c:formatCode>General</c:formatCode>
                <c:ptCount val="13"/>
                <c:pt idx="0">
                  <c:v>-6.3479999999999999</c:v>
                </c:pt>
                <c:pt idx="1">
                  <c:v>-17.456</c:v>
                </c:pt>
                <c:pt idx="2">
                  <c:v>-25.818000000000001</c:v>
                </c:pt>
                <c:pt idx="3">
                  <c:v>-27.283000000000001</c:v>
                </c:pt>
                <c:pt idx="4">
                  <c:v>-25.574000000000002</c:v>
                </c:pt>
                <c:pt idx="5">
                  <c:v>-4.4560000000000004</c:v>
                </c:pt>
                <c:pt idx="6">
                  <c:v>13.122999999999999</c:v>
                </c:pt>
                <c:pt idx="7">
                  <c:v>19.103999999999999</c:v>
                </c:pt>
                <c:pt idx="8">
                  <c:v>34.545999999999999</c:v>
                </c:pt>
                <c:pt idx="9">
                  <c:v>42.113999999999997</c:v>
                </c:pt>
                <c:pt idx="10">
                  <c:v>32.531999999999996</c:v>
                </c:pt>
                <c:pt idx="11">
                  <c:v>10.558999999999999</c:v>
                </c:pt>
                <c:pt idx="12">
                  <c:v>2.1970000000000001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1-47F5-B794-6422B77CA6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AHYZA'!$F$736:$F$748</c:f>
              <c:numCache>
                <c:formatCode>General</c:formatCode>
                <c:ptCount val="13"/>
                <c:pt idx="0">
                  <c:v>49.011000000000003</c:v>
                </c:pt>
                <c:pt idx="1">
                  <c:v>105.22499999999999</c:v>
                </c:pt>
                <c:pt idx="2">
                  <c:v>127.136</c:v>
                </c:pt>
                <c:pt idx="3">
                  <c:v>90.453999999999994</c:v>
                </c:pt>
                <c:pt idx="4">
                  <c:v>58.716000000000001</c:v>
                </c:pt>
                <c:pt idx="5">
                  <c:v>1.587</c:v>
                </c:pt>
                <c:pt idx="6">
                  <c:v>-21.667000000000002</c:v>
                </c:pt>
                <c:pt idx="7">
                  <c:v>-65.552000000000007</c:v>
                </c:pt>
                <c:pt idx="8">
                  <c:v>-114.197</c:v>
                </c:pt>
                <c:pt idx="9">
                  <c:v>-115.601</c:v>
                </c:pt>
                <c:pt idx="10">
                  <c:v>-97.716999999999999</c:v>
                </c:pt>
                <c:pt idx="11">
                  <c:v>-48.767000000000003</c:v>
                </c:pt>
                <c:pt idx="12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1-47F5-B794-6422B77C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1168"/>
        <c:axId val="719453168"/>
      </c:lineChart>
      <c:catAx>
        <c:axId val="572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53168"/>
        <c:crosses val="autoZero"/>
        <c:auto val="1"/>
        <c:lblAlgn val="ctr"/>
        <c:lblOffset val="100"/>
        <c:noMultiLvlLbl val="0"/>
      </c:catAx>
      <c:valAx>
        <c:axId val="719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AHYZA'!$D$749:$D$761</c:f>
              <c:numCache>
                <c:formatCode>General</c:formatCode>
                <c:ptCount val="13"/>
                <c:pt idx="0">
                  <c:v>24.597000000000001</c:v>
                </c:pt>
                <c:pt idx="1">
                  <c:v>53.222999999999999</c:v>
                </c:pt>
                <c:pt idx="2">
                  <c:v>81.055000000000007</c:v>
                </c:pt>
                <c:pt idx="3">
                  <c:v>73.852999999999994</c:v>
                </c:pt>
                <c:pt idx="4">
                  <c:v>66.832999999999998</c:v>
                </c:pt>
                <c:pt idx="5">
                  <c:v>38.573999999999998</c:v>
                </c:pt>
                <c:pt idx="6">
                  <c:v>0.97699999999999998</c:v>
                </c:pt>
                <c:pt idx="7">
                  <c:v>-21.667000000000002</c:v>
                </c:pt>
                <c:pt idx="8">
                  <c:v>-63.11</c:v>
                </c:pt>
                <c:pt idx="9">
                  <c:v>-75.256</c:v>
                </c:pt>
                <c:pt idx="10">
                  <c:v>-57.8</c:v>
                </c:pt>
                <c:pt idx="11">
                  <c:v>-28.992000000000001</c:v>
                </c:pt>
                <c:pt idx="12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4-4103-BA3B-34A6495C3A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AHYZA'!$E$749:$E$761</c:f>
              <c:numCache>
                <c:formatCode>General</c:formatCode>
                <c:ptCount val="13"/>
                <c:pt idx="0">
                  <c:v>-1.2210000000000001</c:v>
                </c:pt>
                <c:pt idx="1">
                  <c:v>-13.244999999999999</c:v>
                </c:pt>
                <c:pt idx="2">
                  <c:v>-20.02</c:v>
                </c:pt>
                <c:pt idx="3">
                  <c:v>-24.109000000000002</c:v>
                </c:pt>
                <c:pt idx="4">
                  <c:v>-25.94</c:v>
                </c:pt>
                <c:pt idx="5">
                  <c:v>-22.216999999999999</c:v>
                </c:pt>
                <c:pt idx="6">
                  <c:v>-1.4039999999999999</c:v>
                </c:pt>
                <c:pt idx="7">
                  <c:v>15.625</c:v>
                </c:pt>
                <c:pt idx="8">
                  <c:v>28.137</c:v>
                </c:pt>
                <c:pt idx="9">
                  <c:v>40.161000000000001</c:v>
                </c:pt>
                <c:pt idx="10">
                  <c:v>37.353999999999999</c:v>
                </c:pt>
                <c:pt idx="11">
                  <c:v>24.536000000000001</c:v>
                </c:pt>
                <c:pt idx="12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4-4103-BA3B-34A6495C3A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AHYZA'!$F$749:$F$761</c:f>
              <c:numCache>
                <c:formatCode>General</c:formatCode>
                <c:ptCount val="13"/>
                <c:pt idx="0">
                  <c:v>31.981999999999999</c:v>
                </c:pt>
                <c:pt idx="1">
                  <c:v>77.147999999999996</c:v>
                </c:pt>
                <c:pt idx="2">
                  <c:v>117.249</c:v>
                </c:pt>
                <c:pt idx="3">
                  <c:v>114.38</c:v>
                </c:pt>
                <c:pt idx="4">
                  <c:v>89.721999999999994</c:v>
                </c:pt>
                <c:pt idx="5">
                  <c:v>43.518000000000001</c:v>
                </c:pt>
                <c:pt idx="6">
                  <c:v>-9.2159999999999993</c:v>
                </c:pt>
                <c:pt idx="7">
                  <c:v>-44.372999999999998</c:v>
                </c:pt>
                <c:pt idx="8">
                  <c:v>-106.628</c:v>
                </c:pt>
                <c:pt idx="9">
                  <c:v>-122.498</c:v>
                </c:pt>
                <c:pt idx="10">
                  <c:v>-106.75</c:v>
                </c:pt>
                <c:pt idx="11">
                  <c:v>-85.570999999999998</c:v>
                </c:pt>
                <c:pt idx="12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4-4103-BA3B-34A6495C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64304"/>
        <c:axId val="907298048"/>
      </c:lineChart>
      <c:catAx>
        <c:axId val="3098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298048"/>
        <c:crosses val="autoZero"/>
        <c:auto val="1"/>
        <c:lblAlgn val="ctr"/>
        <c:lblOffset val="100"/>
        <c:noMultiLvlLbl val="0"/>
      </c:catAx>
      <c:valAx>
        <c:axId val="907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8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AHYZA'!$D$762:$D$775</c:f>
              <c:numCache>
                <c:formatCode>General</c:formatCode>
                <c:ptCount val="14"/>
                <c:pt idx="0">
                  <c:v>25.452000000000002</c:v>
                </c:pt>
                <c:pt idx="1">
                  <c:v>34.911999999999999</c:v>
                </c:pt>
                <c:pt idx="2">
                  <c:v>64.819000000000003</c:v>
                </c:pt>
                <c:pt idx="3">
                  <c:v>83.191000000000003</c:v>
                </c:pt>
                <c:pt idx="4">
                  <c:v>73.058999999999997</c:v>
                </c:pt>
                <c:pt idx="5">
                  <c:v>44.921999999999997</c:v>
                </c:pt>
                <c:pt idx="6">
                  <c:v>2.5630000000000002</c:v>
                </c:pt>
                <c:pt idx="7">
                  <c:v>-30.457000000000001</c:v>
                </c:pt>
                <c:pt idx="8">
                  <c:v>-56.457999999999998</c:v>
                </c:pt>
                <c:pt idx="9">
                  <c:v>-62.012</c:v>
                </c:pt>
                <c:pt idx="10">
                  <c:v>-42.542000000000002</c:v>
                </c:pt>
                <c:pt idx="11">
                  <c:v>-27.222000000000001</c:v>
                </c:pt>
                <c:pt idx="12">
                  <c:v>-17.882999999999999</c:v>
                </c:pt>
                <c:pt idx="1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1-4221-81D9-37688C918A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AHYZA'!$E$762:$E$775</c:f>
              <c:numCache>
                <c:formatCode>General</c:formatCode>
                <c:ptCount val="14"/>
                <c:pt idx="0">
                  <c:v>-6.7140000000000004</c:v>
                </c:pt>
                <c:pt idx="1">
                  <c:v>-9.9489999999999998</c:v>
                </c:pt>
                <c:pt idx="2">
                  <c:v>-13.061999999999999</c:v>
                </c:pt>
                <c:pt idx="3">
                  <c:v>-22.827000000000002</c:v>
                </c:pt>
                <c:pt idx="4">
                  <c:v>-30.151</c:v>
                </c:pt>
                <c:pt idx="5">
                  <c:v>-36.743000000000002</c:v>
                </c:pt>
                <c:pt idx="6">
                  <c:v>1.4650000000000001</c:v>
                </c:pt>
                <c:pt idx="7">
                  <c:v>21.300999999999998</c:v>
                </c:pt>
                <c:pt idx="8">
                  <c:v>30.334</c:v>
                </c:pt>
                <c:pt idx="9">
                  <c:v>37.475999999999999</c:v>
                </c:pt>
                <c:pt idx="10">
                  <c:v>36.133000000000003</c:v>
                </c:pt>
                <c:pt idx="11">
                  <c:v>21.361999999999998</c:v>
                </c:pt>
                <c:pt idx="12">
                  <c:v>6.1040000000000001</c:v>
                </c:pt>
                <c:pt idx="13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1-4221-81D9-37688C918A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AHYZA'!$F$762:$F$775</c:f>
              <c:numCache>
                <c:formatCode>General</c:formatCode>
                <c:ptCount val="14"/>
                <c:pt idx="0">
                  <c:v>35.889000000000003</c:v>
                </c:pt>
                <c:pt idx="1">
                  <c:v>51.024999999999999</c:v>
                </c:pt>
                <c:pt idx="2">
                  <c:v>103.21</c:v>
                </c:pt>
                <c:pt idx="3">
                  <c:v>130.98099999999999</c:v>
                </c:pt>
                <c:pt idx="4">
                  <c:v>114.86799999999999</c:v>
                </c:pt>
                <c:pt idx="5">
                  <c:v>64.331000000000003</c:v>
                </c:pt>
                <c:pt idx="6">
                  <c:v>-15.137</c:v>
                </c:pt>
                <c:pt idx="7">
                  <c:v>-64.331000000000003</c:v>
                </c:pt>
                <c:pt idx="8">
                  <c:v>-95.581000000000003</c:v>
                </c:pt>
                <c:pt idx="9">
                  <c:v>-103.333</c:v>
                </c:pt>
                <c:pt idx="10">
                  <c:v>-90.515000000000001</c:v>
                </c:pt>
                <c:pt idx="11">
                  <c:v>-85.266000000000005</c:v>
                </c:pt>
                <c:pt idx="12">
                  <c:v>-43.762</c:v>
                </c:pt>
                <c:pt idx="13">
                  <c:v>-3.601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1-4221-81D9-37688C91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968"/>
        <c:axId val="719456144"/>
      </c:lineChart>
      <c:catAx>
        <c:axId val="5726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56144"/>
        <c:crosses val="autoZero"/>
        <c:auto val="1"/>
        <c:lblAlgn val="ctr"/>
        <c:lblOffset val="100"/>
        <c:noMultiLvlLbl val="0"/>
      </c:catAx>
      <c:valAx>
        <c:axId val="719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AHYZA'!$D$776:$D$787</c:f>
              <c:numCache>
                <c:formatCode>General</c:formatCode>
                <c:ptCount val="12"/>
                <c:pt idx="0">
                  <c:v>23.925999999999998</c:v>
                </c:pt>
                <c:pt idx="1">
                  <c:v>80.75</c:v>
                </c:pt>
                <c:pt idx="2">
                  <c:v>86.120999999999995</c:v>
                </c:pt>
                <c:pt idx="3">
                  <c:v>68.847999999999999</c:v>
                </c:pt>
                <c:pt idx="4">
                  <c:v>36.804000000000002</c:v>
                </c:pt>
                <c:pt idx="5">
                  <c:v>8.6669999999999998</c:v>
                </c:pt>
                <c:pt idx="6">
                  <c:v>-11.718999999999999</c:v>
                </c:pt>
                <c:pt idx="7">
                  <c:v>-41.625999999999998</c:v>
                </c:pt>
                <c:pt idx="8">
                  <c:v>-68.909000000000006</c:v>
                </c:pt>
                <c:pt idx="9">
                  <c:v>-57.616999999999997</c:v>
                </c:pt>
                <c:pt idx="10">
                  <c:v>-46.936</c:v>
                </c:pt>
                <c:pt idx="11">
                  <c:v>-25.757000000000001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0-4392-96C9-3A5EAC96C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AHYZA'!$E$776:$E$787</c:f>
              <c:numCache>
                <c:formatCode>General</c:formatCode>
                <c:ptCount val="12"/>
                <c:pt idx="0">
                  <c:v>-8.85</c:v>
                </c:pt>
                <c:pt idx="1">
                  <c:v>-37.414999999999999</c:v>
                </c:pt>
                <c:pt idx="2">
                  <c:v>-35.521999999999998</c:v>
                </c:pt>
                <c:pt idx="3">
                  <c:v>-26.001000000000001</c:v>
                </c:pt>
                <c:pt idx="4">
                  <c:v>-19.408999999999999</c:v>
                </c:pt>
                <c:pt idx="5">
                  <c:v>-10.071</c:v>
                </c:pt>
                <c:pt idx="6">
                  <c:v>10.864000000000001</c:v>
                </c:pt>
                <c:pt idx="7">
                  <c:v>22.949000000000002</c:v>
                </c:pt>
                <c:pt idx="8">
                  <c:v>40.771000000000001</c:v>
                </c:pt>
                <c:pt idx="9">
                  <c:v>40.893999999999998</c:v>
                </c:pt>
                <c:pt idx="10">
                  <c:v>18.004999999999999</c:v>
                </c:pt>
                <c:pt idx="11">
                  <c:v>13.672000000000001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0-4392-96C9-3A5EAC96C8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AHYZA'!$F$776:$F$787</c:f>
              <c:numCache>
                <c:formatCode>General</c:formatCode>
                <c:ptCount val="12"/>
                <c:pt idx="0">
                  <c:v>38.085999999999999</c:v>
                </c:pt>
                <c:pt idx="1">
                  <c:v>123.84</c:v>
                </c:pt>
                <c:pt idx="2">
                  <c:v>140.56399999999999</c:v>
                </c:pt>
                <c:pt idx="3">
                  <c:v>102.661</c:v>
                </c:pt>
                <c:pt idx="4">
                  <c:v>52.124000000000002</c:v>
                </c:pt>
                <c:pt idx="5">
                  <c:v>9.1549999999999994</c:v>
                </c:pt>
                <c:pt idx="6">
                  <c:v>-28.87</c:v>
                </c:pt>
                <c:pt idx="7">
                  <c:v>-75.561999999999998</c:v>
                </c:pt>
                <c:pt idx="8">
                  <c:v>-111.572</c:v>
                </c:pt>
                <c:pt idx="9">
                  <c:v>-114.563</c:v>
                </c:pt>
                <c:pt idx="10">
                  <c:v>-105.53</c:v>
                </c:pt>
                <c:pt idx="11">
                  <c:v>-52.429000000000002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0-4392-96C9-3A5EAC96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08400"/>
        <c:axId val="833918496"/>
      </c:lineChart>
      <c:catAx>
        <c:axId val="3012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18496"/>
        <c:crosses val="autoZero"/>
        <c:auto val="1"/>
        <c:lblAlgn val="ctr"/>
        <c:lblOffset val="100"/>
        <c:noMultiLvlLbl val="0"/>
      </c:catAx>
      <c:valAx>
        <c:axId val="833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2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AHYZA'!$D$788:$D$800</c:f>
              <c:numCache>
                <c:formatCode>General</c:formatCode>
                <c:ptCount val="13"/>
                <c:pt idx="0">
                  <c:v>18.86</c:v>
                </c:pt>
                <c:pt idx="1">
                  <c:v>60.912999999999997</c:v>
                </c:pt>
                <c:pt idx="2">
                  <c:v>86.120999999999995</c:v>
                </c:pt>
                <c:pt idx="3">
                  <c:v>84.838999999999999</c:v>
                </c:pt>
                <c:pt idx="4">
                  <c:v>72.692999999999998</c:v>
                </c:pt>
                <c:pt idx="5">
                  <c:v>38.573999999999998</c:v>
                </c:pt>
                <c:pt idx="6">
                  <c:v>-9.766</c:v>
                </c:pt>
                <c:pt idx="7">
                  <c:v>-41.26</c:v>
                </c:pt>
                <c:pt idx="8">
                  <c:v>-65.734999999999999</c:v>
                </c:pt>
                <c:pt idx="9">
                  <c:v>-64.087000000000003</c:v>
                </c:pt>
                <c:pt idx="10">
                  <c:v>-42.725000000000001</c:v>
                </c:pt>
                <c:pt idx="11">
                  <c:v>-28.687000000000001</c:v>
                </c:pt>
                <c:pt idx="12">
                  <c:v>-5.1269999999999998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3-4736-849F-93791CFD6B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AHYZA'!$E$788:$E$800</c:f>
              <c:numCache>
                <c:formatCode>General</c:formatCode>
                <c:ptCount val="13"/>
                <c:pt idx="0">
                  <c:v>0.79300000000000004</c:v>
                </c:pt>
                <c:pt idx="1">
                  <c:v>-15.32</c:v>
                </c:pt>
                <c:pt idx="2">
                  <c:v>-24.231000000000002</c:v>
                </c:pt>
                <c:pt idx="3">
                  <c:v>-26.184000000000001</c:v>
                </c:pt>
                <c:pt idx="4">
                  <c:v>-30.945</c:v>
                </c:pt>
                <c:pt idx="5">
                  <c:v>-33.386000000000003</c:v>
                </c:pt>
                <c:pt idx="6">
                  <c:v>-4.3330000000000002</c:v>
                </c:pt>
                <c:pt idx="7">
                  <c:v>22.888000000000002</c:v>
                </c:pt>
                <c:pt idx="8">
                  <c:v>34.241</c:v>
                </c:pt>
                <c:pt idx="9">
                  <c:v>42.357999999999997</c:v>
                </c:pt>
                <c:pt idx="10">
                  <c:v>34.606999999999999</c:v>
                </c:pt>
                <c:pt idx="11">
                  <c:v>18.920999999999999</c:v>
                </c:pt>
                <c:pt idx="12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3-4736-849F-93791CFD6B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AHYZA'!$F$788:$F$800</c:f>
              <c:numCache>
                <c:formatCode>General</c:formatCode>
                <c:ptCount val="13"/>
                <c:pt idx="0">
                  <c:v>15.991</c:v>
                </c:pt>
                <c:pt idx="1">
                  <c:v>86.486999999999995</c:v>
                </c:pt>
                <c:pt idx="2">
                  <c:v>127.075</c:v>
                </c:pt>
                <c:pt idx="3">
                  <c:v>117.798</c:v>
                </c:pt>
                <c:pt idx="4">
                  <c:v>97.838999999999999</c:v>
                </c:pt>
                <c:pt idx="5">
                  <c:v>58.35</c:v>
                </c:pt>
                <c:pt idx="6">
                  <c:v>-15.869</c:v>
                </c:pt>
                <c:pt idx="7">
                  <c:v>-70.617999999999995</c:v>
                </c:pt>
                <c:pt idx="8">
                  <c:v>-103.63800000000001</c:v>
                </c:pt>
                <c:pt idx="9">
                  <c:v>-111.633</c:v>
                </c:pt>
                <c:pt idx="10">
                  <c:v>-102.6</c:v>
                </c:pt>
                <c:pt idx="11">
                  <c:v>-73.546999999999997</c:v>
                </c:pt>
                <c:pt idx="12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3-4736-849F-93791CFD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69888"/>
        <c:axId val="719277088"/>
      </c:lineChart>
      <c:catAx>
        <c:axId val="5725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277088"/>
        <c:crosses val="autoZero"/>
        <c:auto val="1"/>
        <c:lblAlgn val="ctr"/>
        <c:lblOffset val="100"/>
        <c:noMultiLvlLbl val="0"/>
      </c:catAx>
      <c:valAx>
        <c:axId val="7192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AHYZA'!$D$801:$D$811</c:f>
              <c:numCache>
                <c:formatCode>General</c:formatCode>
                <c:ptCount val="11"/>
                <c:pt idx="0">
                  <c:v>29.907</c:v>
                </c:pt>
                <c:pt idx="1">
                  <c:v>72.692999999999998</c:v>
                </c:pt>
                <c:pt idx="2">
                  <c:v>84.9</c:v>
                </c:pt>
                <c:pt idx="3">
                  <c:v>70.373999999999995</c:v>
                </c:pt>
                <c:pt idx="4">
                  <c:v>60.485999999999997</c:v>
                </c:pt>
                <c:pt idx="5">
                  <c:v>27.527000000000001</c:v>
                </c:pt>
                <c:pt idx="6">
                  <c:v>-24.963000000000001</c:v>
                </c:pt>
                <c:pt idx="7">
                  <c:v>-64.025999999999996</c:v>
                </c:pt>
                <c:pt idx="8">
                  <c:v>-71.533000000000001</c:v>
                </c:pt>
                <c:pt idx="9">
                  <c:v>-46.936</c:v>
                </c:pt>
                <c:pt idx="10">
                  <c:v>-28.564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4D75-ADEF-6753A493D5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AHYZA'!$E$801:$E$811</c:f>
              <c:numCache>
                <c:formatCode>General</c:formatCode>
                <c:ptCount val="11"/>
                <c:pt idx="0">
                  <c:v>-10.132</c:v>
                </c:pt>
                <c:pt idx="1">
                  <c:v>-25.024000000000001</c:v>
                </c:pt>
                <c:pt idx="2">
                  <c:v>-28.198</c:v>
                </c:pt>
                <c:pt idx="3">
                  <c:v>-27.161000000000001</c:v>
                </c:pt>
                <c:pt idx="4">
                  <c:v>-37.353999999999999</c:v>
                </c:pt>
                <c:pt idx="5">
                  <c:v>-27.039000000000001</c:v>
                </c:pt>
                <c:pt idx="6">
                  <c:v>18.187999999999999</c:v>
                </c:pt>
                <c:pt idx="7">
                  <c:v>37.902999999999999</c:v>
                </c:pt>
                <c:pt idx="8">
                  <c:v>38.33</c:v>
                </c:pt>
                <c:pt idx="9">
                  <c:v>30.09</c:v>
                </c:pt>
                <c:pt idx="10">
                  <c:v>16.113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B-4D75-ADEF-6753A493D5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AHYZA'!$F$801:$F$811</c:f>
              <c:numCache>
                <c:formatCode>General</c:formatCode>
                <c:ptCount val="11"/>
                <c:pt idx="0">
                  <c:v>43.152000000000001</c:v>
                </c:pt>
                <c:pt idx="1">
                  <c:v>100.03700000000001</c:v>
                </c:pt>
                <c:pt idx="2">
                  <c:v>121.765</c:v>
                </c:pt>
                <c:pt idx="3">
                  <c:v>97.106999999999999</c:v>
                </c:pt>
                <c:pt idx="4">
                  <c:v>72.876000000000005</c:v>
                </c:pt>
                <c:pt idx="5">
                  <c:v>32.165999999999997</c:v>
                </c:pt>
                <c:pt idx="6">
                  <c:v>-42.908000000000001</c:v>
                </c:pt>
                <c:pt idx="7">
                  <c:v>-103.821</c:v>
                </c:pt>
                <c:pt idx="8">
                  <c:v>-119.69</c:v>
                </c:pt>
                <c:pt idx="9">
                  <c:v>-105.774</c:v>
                </c:pt>
                <c:pt idx="10">
                  <c:v>-81.543000000000006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B-4D75-ADEF-6753A493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0975"/>
        <c:axId val="504811248"/>
      </c:lineChart>
      <c:catAx>
        <c:axId val="16380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11248"/>
        <c:crosses val="autoZero"/>
        <c:auto val="1"/>
        <c:lblAlgn val="ctr"/>
        <c:lblOffset val="100"/>
        <c:noMultiLvlLbl val="0"/>
      </c:catAx>
      <c:valAx>
        <c:axId val="5048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AHYZA'!$D$1:$D$13</c:f>
              <c:numCache>
                <c:formatCode>General</c:formatCode>
                <c:ptCount val="13"/>
                <c:pt idx="0">
                  <c:v>4.883</c:v>
                </c:pt>
                <c:pt idx="1">
                  <c:v>4.7</c:v>
                </c:pt>
                <c:pt idx="2">
                  <c:v>4.3949999999999996</c:v>
                </c:pt>
                <c:pt idx="3">
                  <c:v>8.5449999999999999</c:v>
                </c:pt>
                <c:pt idx="4">
                  <c:v>14.587</c:v>
                </c:pt>
                <c:pt idx="5">
                  <c:v>11.536</c:v>
                </c:pt>
                <c:pt idx="6">
                  <c:v>1.282</c:v>
                </c:pt>
                <c:pt idx="7">
                  <c:v>1.099</c:v>
                </c:pt>
                <c:pt idx="8">
                  <c:v>5.6150000000000002</c:v>
                </c:pt>
                <c:pt idx="9">
                  <c:v>4.6390000000000002</c:v>
                </c:pt>
                <c:pt idx="10">
                  <c:v>4.0890000000000004</c:v>
                </c:pt>
                <c:pt idx="11">
                  <c:v>3.9060000000000001</c:v>
                </c:pt>
                <c:pt idx="12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2-4F18-84A7-E34F8A5C42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AHYZA'!$E$1:$E$13</c:f>
              <c:numCache>
                <c:formatCode>General</c:formatCode>
                <c:ptCount val="13"/>
                <c:pt idx="0">
                  <c:v>3.052</c:v>
                </c:pt>
                <c:pt idx="1">
                  <c:v>-2.0750000000000002</c:v>
                </c:pt>
                <c:pt idx="2">
                  <c:v>-3.8450000000000002</c:v>
                </c:pt>
                <c:pt idx="3">
                  <c:v>-40.039000000000001</c:v>
                </c:pt>
                <c:pt idx="4">
                  <c:v>-88.073999999999998</c:v>
                </c:pt>
                <c:pt idx="5">
                  <c:v>-140.01499999999999</c:v>
                </c:pt>
                <c:pt idx="6">
                  <c:v>-23.986999999999998</c:v>
                </c:pt>
                <c:pt idx="7">
                  <c:v>3.1739999999999999</c:v>
                </c:pt>
                <c:pt idx="8">
                  <c:v>41.320999999999998</c:v>
                </c:pt>
                <c:pt idx="9">
                  <c:v>76.415999999999997</c:v>
                </c:pt>
                <c:pt idx="10">
                  <c:v>92.528999999999996</c:v>
                </c:pt>
                <c:pt idx="11">
                  <c:v>76.965000000000003</c:v>
                </c:pt>
                <c:pt idx="12">
                  <c:v>38.451999999999998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2-4F18-84A7-E34F8A5C42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AHYZA'!$F$1:$F$13</c:f>
              <c:numCache>
                <c:formatCode>General</c:formatCode>
                <c:ptCount val="13"/>
                <c:pt idx="0">
                  <c:v>0.122</c:v>
                </c:pt>
                <c:pt idx="1">
                  <c:v>-0.48799999999999999</c:v>
                </c:pt>
                <c:pt idx="2">
                  <c:v>-2.6859999999999999</c:v>
                </c:pt>
                <c:pt idx="3">
                  <c:v>-0.48799999999999999</c:v>
                </c:pt>
                <c:pt idx="4">
                  <c:v>5.92</c:v>
                </c:pt>
                <c:pt idx="5">
                  <c:v>2.8079999999999998</c:v>
                </c:pt>
                <c:pt idx="6">
                  <c:v>1.9530000000000001</c:v>
                </c:pt>
                <c:pt idx="7">
                  <c:v>1.4650000000000001</c:v>
                </c:pt>
                <c:pt idx="8">
                  <c:v>6.9580000000000002</c:v>
                </c:pt>
                <c:pt idx="9">
                  <c:v>8.7889999999999997</c:v>
                </c:pt>
                <c:pt idx="10">
                  <c:v>12.634</c:v>
                </c:pt>
                <c:pt idx="11">
                  <c:v>12.085000000000001</c:v>
                </c:pt>
                <c:pt idx="12">
                  <c:v>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2-4F18-84A7-E34F8A5C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9296"/>
        <c:axId val="833960160"/>
      </c:lineChart>
      <c:catAx>
        <c:axId val="15482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60160"/>
        <c:crosses val="autoZero"/>
        <c:auto val="1"/>
        <c:lblAlgn val="ctr"/>
        <c:lblOffset val="100"/>
        <c:noMultiLvlLbl val="0"/>
      </c:catAx>
      <c:valAx>
        <c:axId val="833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AHYZA'!$D$14:$D$27</c:f>
              <c:numCache>
                <c:formatCode>General</c:formatCode>
                <c:ptCount val="14"/>
                <c:pt idx="0">
                  <c:v>11.047000000000001</c:v>
                </c:pt>
                <c:pt idx="1">
                  <c:v>6.5919999999999996</c:v>
                </c:pt>
                <c:pt idx="2">
                  <c:v>4.6390000000000002</c:v>
                </c:pt>
                <c:pt idx="3">
                  <c:v>4.5780000000000003</c:v>
                </c:pt>
                <c:pt idx="4">
                  <c:v>-0.122</c:v>
                </c:pt>
                <c:pt idx="5">
                  <c:v>-2.1360000000000001</c:v>
                </c:pt>
                <c:pt idx="6">
                  <c:v>4.883</c:v>
                </c:pt>
                <c:pt idx="7">
                  <c:v>-0.54900000000000004</c:v>
                </c:pt>
                <c:pt idx="8">
                  <c:v>3.7839999999999998</c:v>
                </c:pt>
                <c:pt idx="9">
                  <c:v>3.3570000000000002</c:v>
                </c:pt>
                <c:pt idx="10">
                  <c:v>7.7510000000000003</c:v>
                </c:pt>
                <c:pt idx="11">
                  <c:v>10.132</c:v>
                </c:pt>
                <c:pt idx="12">
                  <c:v>10.680999999999999</c:v>
                </c:pt>
                <c:pt idx="13">
                  <c:v>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2AC-9B6B-1D4A7E0072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AHYZA'!$E$14:$E$27</c:f>
              <c:numCache>
                <c:formatCode>General</c:formatCode>
                <c:ptCount val="14"/>
                <c:pt idx="0">
                  <c:v>1.282</c:v>
                </c:pt>
                <c:pt idx="1">
                  <c:v>8.484</c:v>
                </c:pt>
                <c:pt idx="2">
                  <c:v>-16.113</c:v>
                </c:pt>
                <c:pt idx="3">
                  <c:v>-60.790999999999997</c:v>
                </c:pt>
                <c:pt idx="4">
                  <c:v>-86.06</c:v>
                </c:pt>
                <c:pt idx="5">
                  <c:v>-91.125</c:v>
                </c:pt>
                <c:pt idx="6">
                  <c:v>-63.904000000000003</c:v>
                </c:pt>
                <c:pt idx="7">
                  <c:v>-34.423999999999999</c:v>
                </c:pt>
                <c:pt idx="8">
                  <c:v>-3.113</c:v>
                </c:pt>
                <c:pt idx="9">
                  <c:v>25.452000000000002</c:v>
                </c:pt>
                <c:pt idx="10">
                  <c:v>71.349999999999994</c:v>
                </c:pt>
                <c:pt idx="11">
                  <c:v>105.286</c:v>
                </c:pt>
                <c:pt idx="12">
                  <c:v>94.299000000000007</c:v>
                </c:pt>
                <c:pt idx="13">
                  <c:v>77.819999999999993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2AC-9B6B-1D4A7E0072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AHYZA'!$F$14:$F$27</c:f>
              <c:numCache>
                <c:formatCode>General</c:formatCode>
                <c:ptCount val="14"/>
                <c:pt idx="0">
                  <c:v>-1.038</c:v>
                </c:pt>
                <c:pt idx="1">
                  <c:v>-0.73199999999999998</c:v>
                </c:pt>
                <c:pt idx="2">
                  <c:v>-5.798</c:v>
                </c:pt>
                <c:pt idx="3">
                  <c:v>-15.991</c:v>
                </c:pt>
                <c:pt idx="4">
                  <c:v>-19.47</c:v>
                </c:pt>
                <c:pt idx="5">
                  <c:v>-20.690999999999999</c:v>
                </c:pt>
                <c:pt idx="6">
                  <c:v>-13.183999999999999</c:v>
                </c:pt>
                <c:pt idx="7">
                  <c:v>-5.859</c:v>
                </c:pt>
                <c:pt idx="8">
                  <c:v>2.9910000000000001</c:v>
                </c:pt>
                <c:pt idx="9">
                  <c:v>6.47</c:v>
                </c:pt>
                <c:pt idx="10">
                  <c:v>15.93</c:v>
                </c:pt>
                <c:pt idx="11">
                  <c:v>23.620999999999999</c:v>
                </c:pt>
                <c:pt idx="12">
                  <c:v>21.300999999999998</c:v>
                </c:pt>
                <c:pt idx="13">
                  <c:v>26.428000000000001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0-42AC-9B6B-1D4A7E00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848"/>
        <c:axId val="907196368"/>
      </c:lineChart>
      <c:catAx>
        <c:axId val="1327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196368"/>
        <c:crosses val="autoZero"/>
        <c:auto val="1"/>
        <c:lblAlgn val="ctr"/>
        <c:lblOffset val="100"/>
        <c:noMultiLvlLbl val="0"/>
      </c:catAx>
      <c:valAx>
        <c:axId val="9071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JULIAN'!$D$302:$D$314</c:f>
              <c:numCache>
                <c:formatCode>General</c:formatCode>
                <c:ptCount val="13"/>
                <c:pt idx="0">
                  <c:v>16.663</c:v>
                </c:pt>
                <c:pt idx="1">
                  <c:v>89.05</c:v>
                </c:pt>
                <c:pt idx="2">
                  <c:v>115.295</c:v>
                </c:pt>
                <c:pt idx="3">
                  <c:v>106.44499999999999</c:v>
                </c:pt>
                <c:pt idx="4">
                  <c:v>59.753</c:v>
                </c:pt>
                <c:pt idx="5">
                  <c:v>-2.7469999999999999</c:v>
                </c:pt>
                <c:pt idx="6">
                  <c:v>-52.612000000000002</c:v>
                </c:pt>
                <c:pt idx="7">
                  <c:v>-55.908000000000001</c:v>
                </c:pt>
                <c:pt idx="8">
                  <c:v>-65.491</c:v>
                </c:pt>
                <c:pt idx="9">
                  <c:v>-53.832999999999998</c:v>
                </c:pt>
                <c:pt idx="10">
                  <c:v>-45.287999999999997</c:v>
                </c:pt>
                <c:pt idx="11">
                  <c:v>-33.386000000000003</c:v>
                </c:pt>
                <c:pt idx="12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E6A-A9EA-97FD365E4E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JULIAN'!$E$302:$E$314</c:f>
              <c:numCache>
                <c:formatCode>General</c:formatCode>
                <c:ptCount val="13"/>
                <c:pt idx="0">
                  <c:v>-1.343</c:v>
                </c:pt>
                <c:pt idx="1">
                  <c:v>-19.835999999999999</c:v>
                </c:pt>
                <c:pt idx="2">
                  <c:v>-35.706000000000003</c:v>
                </c:pt>
                <c:pt idx="3">
                  <c:v>-25.696000000000002</c:v>
                </c:pt>
                <c:pt idx="4">
                  <c:v>-9.7050000000000001</c:v>
                </c:pt>
                <c:pt idx="5">
                  <c:v>2.258</c:v>
                </c:pt>
                <c:pt idx="6">
                  <c:v>16.541</c:v>
                </c:pt>
                <c:pt idx="7">
                  <c:v>35.828000000000003</c:v>
                </c:pt>
                <c:pt idx="8">
                  <c:v>19.713999999999999</c:v>
                </c:pt>
                <c:pt idx="9">
                  <c:v>11.536</c:v>
                </c:pt>
                <c:pt idx="10">
                  <c:v>12.023999999999999</c:v>
                </c:pt>
                <c:pt idx="11">
                  <c:v>13</c:v>
                </c:pt>
                <c:pt idx="12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1-4E6A-A9EA-97FD365E4E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JULIAN'!$F$302:$F$314</c:f>
              <c:numCache>
                <c:formatCode>General</c:formatCode>
                <c:ptCount val="13"/>
                <c:pt idx="0">
                  <c:v>14.465</c:v>
                </c:pt>
                <c:pt idx="1">
                  <c:v>81.909000000000006</c:v>
                </c:pt>
                <c:pt idx="2">
                  <c:v>112.244</c:v>
                </c:pt>
                <c:pt idx="3">
                  <c:v>129.15</c:v>
                </c:pt>
                <c:pt idx="4">
                  <c:v>84.778000000000006</c:v>
                </c:pt>
                <c:pt idx="5">
                  <c:v>8.6059999999999999</c:v>
                </c:pt>
                <c:pt idx="6">
                  <c:v>-56.03</c:v>
                </c:pt>
                <c:pt idx="7">
                  <c:v>-85.876000000000005</c:v>
                </c:pt>
                <c:pt idx="8">
                  <c:v>-85.448999999999998</c:v>
                </c:pt>
                <c:pt idx="9">
                  <c:v>-65.978999999999999</c:v>
                </c:pt>
                <c:pt idx="10">
                  <c:v>-57.555999999999997</c:v>
                </c:pt>
                <c:pt idx="11">
                  <c:v>-41.686999999999998</c:v>
                </c:pt>
                <c:pt idx="12">
                  <c:v>-10.375999999999999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1-4E6A-A9EA-97FD365E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5935"/>
        <c:axId val="1798332671"/>
      </c:lineChart>
      <c:catAx>
        <c:axId val="19772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32671"/>
        <c:crosses val="autoZero"/>
        <c:auto val="1"/>
        <c:lblAlgn val="ctr"/>
        <c:lblOffset val="100"/>
        <c:noMultiLvlLbl val="0"/>
      </c:catAx>
      <c:valAx>
        <c:axId val="17983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JULIAN'!$D$315:$D$326</c:f>
              <c:numCache>
                <c:formatCode>General</c:formatCode>
                <c:ptCount val="12"/>
                <c:pt idx="0">
                  <c:v>23.56</c:v>
                </c:pt>
                <c:pt idx="1">
                  <c:v>58.411000000000001</c:v>
                </c:pt>
                <c:pt idx="2">
                  <c:v>95.52</c:v>
                </c:pt>
                <c:pt idx="3">
                  <c:v>119.14100000000001</c:v>
                </c:pt>
                <c:pt idx="4">
                  <c:v>89.721999999999994</c:v>
                </c:pt>
                <c:pt idx="5">
                  <c:v>28.625</c:v>
                </c:pt>
                <c:pt idx="6">
                  <c:v>13.672000000000001</c:v>
                </c:pt>
                <c:pt idx="7">
                  <c:v>-39.856000000000002</c:v>
                </c:pt>
                <c:pt idx="8">
                  <c:v>-94.603999999999999</c:v>
                </c:pt>
                <c:pt idx="9">
                  <c:v>-112.244</c:v>
                </c:pt>
                <c:pt idx="10">
                  <c:v>-79.650999999999996</c:v>
                </c:pt>
                <c:pt idx="11">
                  <c:v>-33.752000000000002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4184-B2C6-18801315DE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JULIAN'!$E$315:$E$326</c:f>
              <c:numCache>
                <c:formatCode>General</c:formatCode>
                <c:ptCount val="12"/>
                <c:pt idx="0">
                  <c:v>-13.489000000000001</c:v>
                </c:pt>
                <c:pt idx="1">
                  <c:v>-19.225999999999999</c:v>
                </c:pt>
                <c:pt idx="2">
                  <c:v>-23.620999999999999</c:v>
                </c:pt>
                <c:pt idx="3">
                  <c:v>-23.193000000000001</c:v>
                </c:pt>
                <c:pt idx="4">
                  <c:v>-20.02</c:v>
                </c:pt>
                <c:pt idx="5">
                  <c:v>-1.1599999999999999</c:v>
                </c:pt>
                <c:pt idx="6">
                  <c:v>-5.4930000000000003</c:v>
                </c:pt>
                <c:pt idx="7">
                  <c:v>7.141</c:v>
                </c:pt>
                <c:pt idx="8">
                  <c:v>14.404</c:v>
                </c:pt>
                <c:pt idx="9">
                  <c:v>33.447000000000003</c:v>
                </c:pt>
                <c:pt idx="10">
                  <c:v>14.893000000000001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B-4184-B2C6-18801315DE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JULIAN'!$F$315:$F$326</c:f>
              <c:numCache>
                <c:formatCode>General</c:formatCode>
                <c:ptCount val="12"/>
                <c:pt idx="0">
                  <c:v>27.222000000000001</c:v>
                </c:pt>
                <c:pt idx="1">
                  <c:v>71.593999999999994</c:v>
                </c:pt>
                <c:pt idx="2">
                  <c:v>105.71299999999999</c:v>
                </c:pt>
                <c:pt idx="3">
                  <c:v>126.892</c:v>
                </c:pt>
                <c:pt idx="4">
                  <c:v>121.70399999999999</c:v>
                </c:pt>
                <c:pt idx="5">
                  <c:v>65.125</c:v>
                </c:pt>
                <c:pt idx="6">
                  <c:v>32.531999999999996</c:v>
                </c:pt>
                <c:pt idx="7">
                  <c:v>-36.255000000000003</c:v>
                </c:pt>
                <c:pt idx="8">
                  <c:v>-97.472999999999999</c:v>
                </c:pt>
                <c:pt idx="9">
                  <c:v>-152.161</c:v>
                </c:pt>
                <c:pt idx="10">
                  <c:v>-128.17400000000001</c:v>
                </c:pt>
                <c:pt idx="11">
                  <c:v>-66.162000000000006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B-4184-B2C6-18801315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8175"/>
        <c:axId val="1933788239"/>
      </c:lineChart>
      <c:catAx>
        <c:axId val="197720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788239"/>
        <c:crosses val="autoZero"/>
        <c:auto val="1"/>
        <c:lblAlgn val="ctr"/>
        <c:lblOffset val="100"/>
        <c:noMultiLvlLbl val="0"/>
      </c:catAx>
      <c:valAx>
        <c:axId val="19337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JULIAN'!$D$327:$D$338</c:f>
              <c:numCache>
                <c:formatCode>General</c:formatCode>
                <c:ptCount val="12"/>
                <c:pt idx="0">
                  <c:v>18.311</c:v>
                </c:pt>
                <c:pt idx="1">
                  <c:v>63.11</c:v>
                </c:pt>
                <c:pt idx="2">
                  <c:v>80.872</c:v>
                </c:pt>
                <c:pt idx="3">
                  <c:v>94.603999999999999</c:v>
                </c:pt>
                <c:pt idx="4">
                  <c:v>68.176000000000002</c:v>
                </c:pt>
                <c:pt idx="5">
                  <c:v>-1.831</c:v>
                </c:pt>
                <c:pt idx="6">
                  <c:v>-55.42</c:v>
                </c:pt>
                <c:pt idx="7">
                  <c:v>-67.992999999999995</c:v>
                </c:pt>
                <c:pt idx="8">
                  <c:v>-68.298000000000002</c:v>
                </c:pt>
                <c:pt idx="9">
                  <c:v>-79.040999999999997</c:v>
                </c:pt>
                <c:pt idx="10">
                  <c:v>-60.607999999999997</c:v>
                </c:pt>
                <c:pt idx="11">
                  <c:v>-10.680999999999999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C-4BE0-B783-30109CE92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JULIAN'!$E$327:$E$338</c:f>
              <c:numCache>
                <c:formatCode>General</c:formatCode>
                <c:ptCount val="12"/>
                <c:pt idx="0">
                  <c:v>-14.954000000000001</c:v>
                </c:pt>
                <c:pt idx="1">
                  <c:v>-25.696000000000002</c:v>
                </c:pt>
                <c:pt idx="2">
                  <c:v>-22.460999999999999</c:v>
                </c:pt>
                <c:pt idx="3">
                  <c:v>-34.728999999999999</c:v>
                </c:pt>
                <c:pt idx="4">
                  <c:v>-36.804000000000002</c:v>
                </c:pt>
                <c:pt idx="5">
                  <c:v>-13.672000000000001</c:v>
                </c:pt>
                <c:pt idx="6">
                  <c:v>17.456</c:v>
                </c:pt>
                <c:pt idx="7">
                  <c:v>41.198999999999998</c:v>
                </c:pt>
                <c:pt idx="8">
                  <c:v>33.020000000000003</c:v>
                </c:pt>
                <c:pt idx="9">
                  <c:v>36.316000000000003</c:v>
                </c:pt>
                <c:pt idx="10">
                  <c:v>29.907</c:v>
                </c:pt>
                <c:pt idx="11">
                  <c:v>17.273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C-4BE0-B783-30109CE92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JULIAN'!$F$327:$F$338</c:f>
              <c:numCache>
                <c:formatCode>General</c:formatCode>
                <c:ptCount val="12"/>
                <c:pt idx="0">
                  <c:v>24.047999999999998</c:v>
                </c:pt>
                <c:pt idx="1">
                  <c:v>79.894999999999996</c:v>
                </c:pt>
                <c:pt idx="2">
                  <c:v>82.275000000000006</c:v>
                </c:pt>
                <c:pt idx="3">
                  <c:v>97.29</c:v>
                </c:pt>
                <c:pt idx="4">
                  <c:v>102.905</c:v>
                </c:pt>
                <c:pt idx="5">
                  <c:v>39.734000000000002</c:v>
                </c:pt>
                <c:pt idx="6">
                  <c:v>-46.265000000000001</c:v>
                </c:pt>
                <c:pt idx="7">
                  <c:v>-92.162999999999997</c:v>
                </c:pt>
                <c:pt idx="8">
                  <c:v>-115.417</c:v>
                </c:pt>
                <c:pt idx="9">
                  <c:v>-121.82599999999999</c:v>
                </c:pt>
                <c:pt idx="10">
                  <c:v>-79.284999999999997</c:v>
                </c:pt>
                <c:pt idx="11">
                  <c:v>-28.809000000000001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C-4BE0-B783-30109CE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7903"/>
        <c:axId val="1808421551"/>
      </c:lineChart>
      <c:catAx>
        <c:axId val="184340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421551"/>
        <c:crosses val="autoZero"/>
        <c:auto val="1"/>
        <c:lblAlgn val="ctr"/>
        <c:lblOffset val="100"/>
        <c:noMultiLvlLbl val="0"/>
      </c:catAx>
      <c:valAx>
        <c:axId val="18084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22528295907879"/>
          <c:y val="2.2082125336752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JULIAN'!$D$339:$D$350</c:f>
              <c:numCache>
                <c:formatCode>General</c:formatCode>
                <c:ptCount val="12"/>
                <c:pt idx="0">
                  <c:v>11.108000000000001</c:v>
                </c:pt>
                <c:pt idx="1">
                  <c:v>36.316000000000003</c:v>
                </c:pt>
                <c:pt idx="2">
                  <c:v>106.32299999999999</c:v>
                </c:pt>
                <c:pt idx="3">
                  <c:v>137.512</c:v>
                </c:pt>
                <c:pt idx="4">
                  <c:v>111.145</c:v>
                </c:pt>
                <c:pt idx="5">
                  <c:v>25.207999999999998</c:v>
                </c:pt>
                <c:pt idx="6">
                  <c:v>-30.579000000000001</c:v>
                </c:pt>
                <c:pt idx="7">
                  <c:v>-86.67</c:v>
                </c:pt>
                <c:pt idx="8">
                  <c:v>-75.927999999999997</c:v>
                </c:pt>
                <c:pt idx="9">
                  <c:v>-40.832999999999998</c:v>
                </c:pt>
                <c:pt idx="10">
                  <c:v>-27.161000000000001</c:v>
                </c:pt>
                <c:pt idx="11">
                  <c:v>-25.33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B-409E-B805-B1E73C4A18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JULIAN'!$E$339:$E$350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-13.122999999999999</c:v>
                </c:pt>
                <c:pt idx="2">
                  <c:v>-47.119</c:v>
                </c:pt>
                <c:pt idx="3">
                  <c:v>-55.969000000000001</c:v>
                </c:pt>
                <c:pt idx="4">
                  <c:v>-19.591999999999999</c:v>
                </c:pt>
                <c:pt idx="5">
                  <c:v>2.38</c:v>
                </c:pt>
                <c:pt idx="6">
                  <c:v>6.4089999999999998</c:v>
                </c:pt>
                <c:pt idx="7">
                  <c:v>34.241</c:v>
                </c:pt>
                <c:pt idx="8">
                  <c:v>34.850999999999999</c:v>
                </c:pt>
                <c:pt idx="9">
                  <c:v>24.109000000000002</c:v>
                </c:pt>
                <c:pt idx="10">
                  <c:v>20.385999999999999</c:v>
                </c:pt>
                <c:pt idx="11">
                  <c:v>26.733000000000001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B-409E-B805-B1E73C4A18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JULIAN'!$F$339:$F$350</c:f>
              <c:numCache>
                <c:formatCode>General</c:formatCode>
                <c:ptCount val="12"/>
                <c:pt idx="0">
                  <c:v>7.8120000000000003</c:v>
                </c:pt>
                <c:pt idx="1">
                  <c:v>48.34</c:v>
                </c:pt>
                <c:pt idx="2">
                  <c:v>122.31399999999999</c:v>
                </c:pt>
                <c:pt idx="3">
                  <c:v>171.75299999999999</c:v>
                </c:pt>
                <c:pt idx="4">
                  <c:v>149.23099999999999</c:v>
                </c:pt>
                <c:pt idx="5">
                  <c:v>47.423999999999999</c:v>
                </c:pt>
                <c:pt idx="6">
                  <c:v>-40.161000000000001</c:v>
                </c:pt>
                <c:pt idx="7">
                  <c:v>-128.17400000000001</c:v>
                </c:pt>
                <c:pt idx="8">
                  <c:v>-137.20699999999999</c:v>
                </c:pt>
                <c:pt idx="9">
                  <c:v>-87.584999999999994</c:v>
                </c:pt>
                <c:pt idx="10">
                  <c:v>-61.646000000000001</c:v>
                </c:pt>
                <c:pt idx="11">
                  <c:v>-51.941000000000003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B-409E-B805-B1E73C4A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1663"/>
        <c:axId val="1798342591"/>
      </c:lineChart>
      <c:catAx>
        <c:axId val="184340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42591"/>
        <c:crosses val="autoZero"/>
        <c:auto val="1"/>
        <c:lblAlgn val="ctr"/>
        <c:lblOffset val="100"/>
        <c:noMultiLvlLbl val="0"/>
      </c:catAx>
      <c:valAx>
        <c:axId val="17983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JULIAN'!$D$351:$D$362</c:f>
              <c:numCache>
                <c:formatCode>General</c:formatCode>
                <c:ptCount val="12"/>
                <c:pt idx="0">
                  <c:v>20.63</c:v>
                </c:pt>
                <c:pt idx="1">
                  <c:v>72.632000000000005</c:v>
                </c:pt>
                <c:pt idx="2">
                  <c:v>114.014</c:v>
                </c:pt>
                <c:pt idx="3">
                  <c:v>105.774</c:v>
                </c:pt>
                <c:pt idx="4">
                  <c:v>60.973999999999997</c:v>
                </c:pt>
                <c:pt idx="5">
                  <c:v>19.347999999999999</c:v>
                </c:pt>
                <c:pt idx="6">
                  <c:v>-21.850999999999999</c:v>
                </c:pt>
                <c:pt idx="7">
                  <c:v>-95.581000000000003</c:v>
                </c:pt>
                <c:pt idx="8">
                  <c:v>-95.703000000000003</c:v>
                </c:pt>
                <c:pt idx="9">
                  <c:v>-77.941999999999993</c:v>
                </c:pt>
                <c:pt idx="10">
                  <c:v>-38.268999999999998</c:v>
                </c:pt>
                <c:pt idx="11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F-4F38-A0A8-AE176EC38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JULIAN'!$E$351:$E$362</c:f>
              <c:numCache>
                <c:formatCode>General</c:formatCode>
                <c:ptCount val="12"/>
                <c:pt idx="0">
                  <c:v>-2.93</c:v>
                </c:pt>
                <c:pt idx="1">
                  <c:v>-17.760999999999999</c:v>
                </c:pt>
                <c:pt idx="2">
                  <c:v>-32.776000000000003</c:v>
                </c:pt>
                <c:pt idx="3">
                  <c:v>-24.902000000000001</c:v>
                </c:pt>
                <c:pt idx="4">
                  <c:v>-5.5540000000000003</c:v>
                </c:pt>
                <c:pt idx="5">
                  <c:v>0.73199999999999998</c:v>
                </c:pt>
                <c:pt idx="6">
                  <c:v>4.6390000000000002</c:v>
                </c:pt>
                <c:pt idx="7">
                  <c:v>23.986999999999998</c:v>
                </c:pt>
                <c:pt idx="8">
                  <c:v>35.582999999999998</c:v>
                </c:pt>
                <c:pt idx="9">
                  <c:v>42.847000000000001</c:v>
                </c:pt>
                <c:pt idx="10">
                  <c:v>11.353</c:v>
                </c:pt>
                <c:pt idx="11">
                  <c:v>-1.831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F-4F38-A0A8-AE176EC38B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JULIAN'!$F$351:$F$362</c:f>
              <c:numCache>
                <c:formatCode>General</c:formatCode>
                <c:ptCount val="12"/>
                <c:pt idx="0">
                  <c:v>26.978000000000002</c:v>
                </c:pt>
                <c:pt idx="1">
                  <c:v>86.914000000000001</c:v>
                </c:pt>
                <c:pt idx="2">
                  <c:v>125</c:v>
                </c:pt>
                <c:pt idx="3">
                  <c:v>108.643</c:v>
                </c:pt>
                <c:pt idx="4">
                  <c:v>62.805</c:v>
                </c:pt>
                <c:pt idx="5">
                  <c:v>0.42699999999999999</c:v>
                </c:pt>
                <c:pt idx="6">
                  <c:v>-19.286999999999999</c:v>
                </c:pt>
                <c:pt idx="7">
                  <c:v>-89.111000000000004</c:v>
                </c:pt>
                <c:pt idx="8">
                  <c:v>-125.67100000000001</c:v>
                </c:pt>
                <c:pt idx="9">
                  <c:v>-109.009</c:v>
                </c:pt>
                <c:pt idx="10">
                  <c:v>-47.606999999999999</c:v>
                </c:pt>
                <c:pt idx="11">
                  <c:v>2.319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F-4F38-A0A8-AE176EC3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2959"/>
        <c:axId val="1837914383"/>
      </c:lineChart>
      <c:catAx>
        <c:axId val="206614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914383"/>
        <c:crosses val="autoZero"/>
        <c:auto val="1"/>
        <c:lblAlgn val="ctr"/>
        <c:lblOffset val="100"/>
        <c:noMultiLvlLbl val="0"/>
      </c:catAx>
      <c:valAx>
        <c:axId val="18379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JULIAN'!$D$25:$D$36</c:f>
              <c:numCache>
                <c:formatCode>General</c:formatCode>
                <c:ptCount val="12"/>
                <c:pt idx="0">
                  <c:v>33.997</c:v>
                </c:pt>
                <c:pt idx="1">
                  <c:v>82.885999999999996</c:v>
                </c:pt>
                <c:pt idx="2">
                  <c:v>85.692999999999998</c:v>
                </c:pt>
                <c:pt idx="3">
                  <c:v>42.357999999999997</c:v>
                </c:pt>
                <c:pt idx="4">
                  <c:v>16.052</c:v>
                </c:pt>
                <c:pt idx="5">
                  <c:v>-1.343</c:v>
                </c:pt>
                <c:pt idx="6">
                  <c:v>-17.7</c:v>
                </c:pt>
                <c:pt idx="7">
                  <c:v>-47.728999999999999</c:v>
                </c:pt>
                <c:pt idx="8">
                  <c:v>-57.921999999999997</c:v>
                </c:pt>
                <c:pt idx="9">
                  <c:v>-36.255000000000003</c:v>
                </c:pt>
                <c:pt idx="10">
                  <c:v>-30.884</c:v>
                </c:pt>
                <c:pt idx="11">
                  <c:v>-23.803999999999998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6-4A02-9A16-51CA37552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JULIAN'!$E$25:$E$36</c:f>
              <c:numCache>
                <c:formatCode>General</c:formatCode>
                <c:ptCount val="12"/>
                <c:pt idx="0">
                  <c:v>-19.225999999999999</c:v>
                </c:pt>
                <c:pt idx="1">
                  <c:v>-31.555</c:v>
                </c:pt>
                <c:pt idx="2">
                  <c:v>-25.635000000000002</c:v>
                </c:pt>
                <c:pt idx="3">
                  <c:v>-2.93</c:v>
                </c:pt>
                <c:pt idx="4">
                  <c:v>-0.48799999999999999</c:v>
                </c:pt>
                <c:pt idx="5">
                  <c:v>6.6529999999999996</c:v>
                </c:pt>
                <c:pt idx="6">
                  <c:v>11.414</c:v>
                </c:pt>
                <c:pt idx="7">
                  <c:v>20.934999999999999</c:v>
                </c:pt>
                <c:pt idx="8">
                  <c:v>12.207000000000001</c:v>
                </c:pt>
                <c:pt idx="9">
                  <c:v>11.718999999999999</c:v>
                </c:pt>
                <c:pt idx="10">
                  <c:v>7.8120000000000003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6-4A02-9A16-51CA37552D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JULIAN'!$F$25:$F$36</c:f>
              <c:numCache>
                <c:formatCode>General</c:formatCode>
                <c:ptCount val="12"/>
                <c:pt idx="0">
                  <c:v>39.795000000000002</c:v>
                </c:pt>
                <c:pt idx="1">
                  <c:v>104.675</c:v>
                </c:pt>
                <c:pt idx="2">
                  <c:v>136.35300000000001</c:v>
                </c:pt>
                <c:pt idx="3">
                  <c:v>92.528999999999996</c:v>
                </c:pt>
                <c:pt idx="4">
                  <c:v>43.152000000000001</c:v>
                </c:pt>
                <c:pt idx="5">
                  <c:v>-1.2210000000000001</c:v>
                </c:pt>
                <c:pt idx="6">
                  <c:v>-42.113999999999997</c:v>
                </c:pt>
                <c:pt idx="7">
                  <c:v>-84.29</c:v>
                </c:pt>
                <c:pt idx="8">
                  <c:v>-100.83</c:v>
                </c:pt>
                <c:pt idx="9">
                  <c:v>-69.885000000000005</c:v>
                </c:pt>
                <c:pt idx="10">
                  <c:v>-50.72</c:v>
                </c:pt>
                <c:pt idx="11">
                  <c:v>-39.000999999999998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6-4A02-9A16-51CA3755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6991"/>
        <c:axId val="1798363919"/>
      </c:lineChart>
      <c:catAx>
        <c:axId val="18092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63919"/>
        <c:crosses val="autoZero"/>
        <c:auto val="1"/>
        <c:lblAlgn val="ctr"/>
        <c:lblOffset val="100"/>
        <c:noMultiLvlLbl val="0"/>
      </c:catAx>
      <c:valAx>
        <c:axId val="17983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JULIAN'!$D$363:$D$374</c:f>
              <c:numCache>
                <c:formatCode>General</c:formatCode>
                <c:ptCount val="12"/>
                <c:pt idx="0">
                  <c:v>26.306000000000001</c:v>
                </c:pt>
                <c:pt idx="1">
                  <c:v>63.476999999999997</c:v>
                </c:pt>
                <c:pt idx="2">
                  <c:v>96.13</c:v>
                </c:pt>
                <c:pt idx="3">
                  <c:v>107.3</c:v>
                </c:pt>
                <c:pt idx="4">
                  <c:v>58.716000000000001</c:v>
                </c:pt>
                <c:pt idx="5">
                  <c:v>19.47</c:v>
                </c:pt>
                <c:pt idx="6">
                  <c:v>-8.1790000000000003</c:v>
                </c:pt>
                <c:pt idx="7">
                  <c:v>-65.125</c:v>
                </c:pt>
                <c:pt idx="8">
                  <c:v>-96.619</c:v>
                </c:pt>
                <c:pt idx="9">
                  <c:v>-66.222999999999999</c:v>
                </c:pt>
                <c:pt idx="10">
                  <c:v>-47.058</c:v>
                </c:pt>
                <c:pt idx="11">
                  <c:v>-39.000999999999998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A-4380-A870-6C7A6BBD4C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JULIAN'!$E$363:$E$374</c:f>
              <c:numCache>
                <c:formatCode>General</c:formatCode>
                <c:ptCount val="12"/>
                <c:pt idx="0">
                  <c:v>-19.530999999999999</c:v>
                </c:pt>
                <c:pt idx="1">
                  <c:v>-28.381</c:v>
                </c:pt>
                <c:pt idx="2">
                  <c:v>-29.907</c:v>
                </c:pt>
                <c:pt idx="3">
                  <c:v>-16.113</c:v>
                </c:pt>
                <c:pt idx="4">
                  <c:v>-2.7469999999999999</c:v>
                </c:pt>
                <c:pt idx="5">
                  <c:v>2.9910000000000001</c:v>
                </c:pt>
                <c:pt idx="6">
                  <c:v>3.052</c:v>
                </c:pt>
                <c:pt idx="7">
                  <c:v>8.3620000000000001</c:v>
                </c:pt>
                <c:pt idx="8">
                  <c:v>21.178999999999998</c:v>
                </c:pt>
                <c:pt idx="9">
                  <c:v>8.6669999999999998</c:v>
                </c:pt>
                <c:pt idx="10">
                  <c:v>20.324999999999999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A-4380-A870-6C7A6BBD4C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JULIAN'!$F$363:$F$374</c:f>
              <c:numCache>
                <c:formatCode>General</c:formatCode>
                <c:ptCount val="12"/>
                <c:pt idx="0">
                  <c:v>36.438000000000002</c:v>
                </c:pt>
                <c:pt idx="1">
                  <c:v>75.683999999999997</c:v>
                </c:pt>
                <c:pt idx="2">
                  <c:v>104.858</c:v>
                </c:pt>
                <c:pt idx="3">
                  <c:v>114.99</c:v>
                </c:pt>
                <c:pt idx="4">
                  <c:v>70.923000000000002</c:v>
                </c:pt>
                <c:pt idx="5">
                  <c:v>32.165999999999997</c:v>
                </c:pt>
                <c:pt idx="6">
                  <c:v>-5.7370000000000001</c:v>
                </c:pt>
                <c:pt idx="7">
                  <c:v>-64.88</c:v>
                </c:pt>
                <c:pt idx="8">
                  <c:v>-110.84</c:v>
                </c:pt>
                <c:pt idx="9">
                  <c:v>-101.807</c:v>
                </c:pt>
                <c:pt idx="10">
                  <c:v>-70.007000000000005</c:v>
                </c:pt>
                <c:pt idx="11">
                  <c:v>-42.847000000000001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A-4380-A870-6C7A6BBD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3839"/>
        <c:axId val="2027580751"/>
      </c:lineChart>
      <c:catAx>
        <c:axId val="206613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80751"/>
        <c:crosses val="autoZero"/>
        <c:auto val="1"/>
        <c:lblAlgn val="ctr"/>
        <c:lblOffset val="100"/>
        <c:noMultiLvlLbl val="0"/>
      </c:catAx>
      <c:valAx>
        <c:axId val="2027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JULIAN'!$D$375:$D$387</c:f>
              <c:numCache>
                <c:formatCode>General</c:formatCode>
                <c:ptCount val="13"/>
                <c:pt idx="0">
                  <c:v>30.334</c:v>
                </c:pt>
                <c:pt idx="1">
                  <c:v>65.001999999999995</c:v>
                </c:pt>
                <c:pt idx="2">
                  <c:v>94.299000000000007</c:v>
                </c:pt>
                <c:pt idx="3">
                  <c:v>98.266999999999996</c:v>
                </c:pt>
                <c:pt idx="4">
                  <c:v>71.289000000000001</c:v>
                </c:pt>
                <c:pt idx="5">
                  <c:v>22.582999999999998</c:v>
                </c:pt>
                <c:pt idx="6">
                  <c:v>-0.36599999999999999</c:v>
                </c:pt>
                <c:pt idx="7">
                  <c:v>-31.86</c:v>
                </c:pt>
                <c:pt idx="8">
                  <c:v>-64.757999999999996</c:v>
                </c:pt>
                <c:pt idx="9">
                  <c:v>-94.481999999999999</c:v>
                </c:pt>
                <c:pt idx="10">
                  <c:v>-107.422</c:v>
                </c:pt>
                <c:pt idx="11">
                  <c:v>-80.811000000000007</c:v>
                </c:pt>
                <c:pt idx="12">
                  <c:v>-17.212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6-4B9C-B17F-DFE72CEAB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JULIAN'!$E$375:$E$387</c:f>
              <c:numCache>
                <c:formatCode>General</c:formatCode>
                <c:ptCount val="13"/>
                <c:pt idx="0">
                  <c:v>-11.962999999999999</c:v>
                </c:pt>
                <c:pt idx="1">
                  <c:v>-30.884</c:v>
                </c:pt>
                <c:pt idx="2">
                  <c:v>-27.649000000000001</c:v>
                </c:pt>
                <c:pt idx="3">
                  <c:v>-13.794</c:v>
                </c:pt>
                <c:pt idx="4">
                  <c:v>-2.4409999999999998</c:v>
                </c:pt>
                <c:pt idx="5">
                  <c:v>-3.3570000000000002</c:v>
                </c:pt>
                <c:pt idx="6">
                  <c:v>2.5630000000000002</c:v>
                </c:pt>
                <c:pt idx="7">
                  <c:v>8.5449999999999999</c:v>
                </c:pt>
                <c:pt idx="8">
                  <c:v>20.873999999999999</c:v>
                </c:pt>
                <c:pt idx="9">
                  <c:v>20.202999999999999</c:v>
                </c:pt>
                <c:pt idx="10">
                  <c:v>17.273</c:v>
                </c:pt>
                <c:pt idx="11">
                  <c:v>14.954000000000001</c:v>
                </c:pt>
                <c:pt idx="12">
                  <c:v>7.9349999999999996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6-4B9C-B17F-DFE72CEAB2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JULIAN'!$F$375:$F$387</c:f>
              <c:numCache>
                <c:formatCode>General</c:formatCode>
                <c:ptCount val="13"/>
                <c:pt idx="0">
                  <c:v>31.189</c:v>
                </c:pt>
                <c:pt idx="1">
                  <c:v>86.67</c:v>
                </c:pt>
                <c:pt idx="2">
                  <c:v>118.10299999999999</c:v>
                </c:pt>
                <c:pt idx="3">
                  <c:v>120.544</c:v>
                </c:pt>
                <c:pt idx="4">
                  <c:v>88.867000000000004</c:v>
                </c:pt>
                <c:pt idx="5">
                  <c:v>41.564999999999998</c:v>
                </c:pt>
                <c:pt idx="6">
                  <c:v>17.151</c:v>
                </c:pt>
                <c:pt idx="7">
                  <c:v>-16.602</c:v>
                </c:pt>
                <c:pt idx="8">
                  <c:v>-90.331999999999994</c:v>
                </c:pt>
                <c:pt idx="9">
                  <c:v>-116.76</c:v>
                </c:pt>
                <c:pt idx="10">
                  <c:v>-122.559</c:v>
                </c:pt>
                <c:pt idx="11">
                  <c:v>-90.697999999999993</c:v>
                </c:pt>
                <c:pt idx="12">
                  <c:v>-36.865000000000002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6-4B9C-B17F-DFE72CEA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0543"/>
        <c:axId val="2027564383"/>
      </c:lineChart>
      <c:catAx>
        <c:axId val="184338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64383"/>
        <c:crosses val="autoZero"/>
        <c:auto val="1"/>
        <c:lblAlgn val="ctr"/>
        <c:lblOffset val="100"/>
        <c:noMultiLvlLbl val="0"/>
      </c:catAx>
      <c:valAx>
        <c:axId val="20275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JULIAN'!$D$388:$D$400</c:f>
              <c:numCache>
                <c:formatCode>General</c:formatCode>
                <c:ptCount val="13"/>
                <c:pt idx="0">
                  <c:v>16.785</c:v>
                </c:pt>
                <c:pt idx="1">
                  <c:v>62.805</c:v>
                </c:pt>
                <c:pt idx="2">
                  <c:v>103.577</c:v>
                </c:pt>
                <c:pt idx="3">
                  <c:v>111.328</c:v>
                </c:pt>
                <c:pt idx="4">
                  <c:v>84.350999999999999</c:v>
                </c:pt>
                <c:pt idx="5">
                  <c:v>22.277999999999999</c:v>
                </c:pt>
                <c:pt idx="6">
                  <c:v>19.347999999999999</c:v>
                </c:pt>
                <c:pt idx="7">
                  <c:v>2.8690000000000002</c:v>
                </c:pt>
                <c:pt idx="8">
                  <c:v>-62.866</c:v>
                </c:pt>
                <c:pt idx="9">
                  <c:v>-111.023</c:v>
                </c:pt>
                <c:pt idx="10">
                  <c:v>-134.27699999999999</c:v>
                </c:pt>
                <c:pt idx="11">
                  <c:v>-44.8</c:v>
                </c:pt>
                <c:pt idx="12">
                  <c:v>-25.879000000000001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7-452E-A094-69F8262A4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JULIAN'!$E$388:$E$400</c:f>
              <c:numCache>
                <c:formatCode>General</c:formatCode>
                <c:ptCount val="13"/>
                <c:pt idx="0">
                  <c:v>-7.7510000000000003</c:v>
                </c:pt>
                <c:pt idx="1">
                  <c:v>-29.785</c:v>
                </c:pt>
                <c:pt idx="2">
                  <c:v>-28.809000000000001</c:v>
                </c:pt>
                <c:pt idx="3">
                  <c:v>-25.696000000000002</c:v>
                </c:pt>
                <c:pt idx="4">
                  <c:v>-13.794</c:v>
                </c:pt>
                <c:pt idx="5">
                  <c:v>-7.202</c:v>
                </c:pt>
                <c:pt idx="6">
                  <c:v>1.1599999999999999</c:v>
                </c:pt>
                <c:pt idx="7">
                  <c:v>5.1879999999999997</c:v>
                </c:pt>
                <c:pt idx="8">
                  <c:v>22.033999999999999</c:v>
                </c:pt>
                <c:pt idx="9">
                  <c:v>31.311</c:v>
                </c:pt>
                <c:pt idx="10">
                  <c:v>28.503</c:v>
                </c:pt>
                <c:pt idx="11">
                  <c:v>15.259</c:v>
                </c:pt>
                <c:pt idx="12">
                  <c:v>9.1549999999999994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7-452E-A094-69F8262A4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JULIAN'!$F$388:$F$400</c:f>
              <c:numCache>
                <c:formatCode>General</c:formatCode>
                <c:ptCount val="13"/>
                <c:pt idx="0">
                  <c:v>-1.7090000000000001</c:v>
                </c:pt>
                <c:pt idx="1">
                  <c:v>52.49</c:v>
                </c:pt>
                <c:pt idx="2">
                  <c:v>84.778000000000006</c:v>
                </c:pt>
                <c:pt idx="3">
                  <c:v>106.384</c:v>
                </c:pt>
                <c:pt idx="4">
                  <c:v>97.960999999999999</c:v>
                </c:pt>
                <c:pt idx="5">
                  <c:v>52.185000000000002</c:v>
                </c:pt>
                <c:pt idx="6">
                  <c:v>42.052999999999997</c:v>
                </c:pt>
                <c:pt idx="7">
                  <c:v>3.052</c:v>
                </c:pt>
                <c:pt idx="8">
                  <c:v>-70.983999999999995</c:v>
                </c:pt>
                <c:pt idx="9">
                  <c:v>-132.08000000000001</c:v>
                </c:pt>
                <c:pt idx="10">
                  <c:v>-125.30500000000001</c:v>
                </c:pt>
                <c:pt idx="11">
                  <c:v>-67.016999999999996</c:v>
                </c:pt>
                <c:pt idx="12">
                  <c:v>-46.997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7-452E-A094-69F8262A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9439"/>
        <c:axId val="1958242623"/>
      </c:lineChart>
      <c:catAx>
        <c:axId val="206611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242623"/>
        <c:crosses val="autoZero"/>
        <c:auto val="1"/>
        <c:lblAlgn val="ctr"/>
        <c:lblOffset val="100"/>
        <c:noMultiLvlLbl val="0"/>
      </c:catAx>
      <c:valAx>
        <c:axId val="19582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JULIAN'!$D$401:$D$413</c:f>
              <c:numCache>
                <c:formatCode>General</c:formatCode>
                <c:ptCount val="13"/>
                <c:pt idx="0">
                  <c:v>6.7140000000000004</c:v>
                </c:pt>
                <c:pt idx="1">
                  <c:v>40.405000000000001</c:v>
                </c:pt>
                <c:pt idx="2">
                  <c:v>107.91</c:v>
                </c:pt>
                <c:pt idx="3">
                  <c:v>115.90600000000001</c:v>
                </c:pt>
                <c:pt idx="4">
                  <c:v>77.393000000000001</c:v>
                </c:pt>
                <c:pt idx="5">
                  <c:v>51.697000000000003</c:v>
                </c:pt>
                <c:pt idx="6">
                  <c:v>21.300999999999998</c:v>
                </c:pt>
                <c:pt idx="7">
                  <c:v>-9.5210000000000008</c:v>
                </c:pt>
                <c:pt idx="8">
                  <c:v>-77.881</c:v>
                </c:pt>
                <c:pt idx="9">
                  <c:v>-88.013000000000005</c:v>
                </c:pt>
                <c:pt idx="10">
                  <c:v>-82.335999999999999</c:v>
                </c:pt>
                <c:pt idx="11">
                  <c:v>-51.514000000000003</c:v>
                </c:pt>
                <c:pt idx="12">
                  <c:v>-21.728999999999999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980-9824-C9E444E278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JULIAN'!$E$401:$E$413</c:f>
              <c:numCache>
                <c:formatCode>General</c:formatCode>
                <c:ptCount val="13"/>
                <c:pt idx="0">
                  <c:v>-3.2959999999999998</c:v>
                </c:pt>
                <c:pt idx="1">
                  <c:v>-3.8450000000000002</c:v>
                </c:pt>
                <c:pt idx="2">
                  <c:v>-12.634</c:v>
                </c:pt>
                <c:pt idx="3">
                  <c:v>-11.169</c:v>
                </c:pt>
                <c:pt idx="4">
                  <c:v>-8.5449999999999999</c:v>
                </c:pt>
                <c:pt idx="5">
                  <c:v>-4.5780000000000003</c:v>
                </c:pt>
                <c:pt idx="6">
                  <c:v>-1.77</c:v>
                </c:pt>
                <c:pt idx="7">
                  <c:v>6.3479999999999999</c:v>
                </c:pt>
                <c:pt idx="8">
                  <c:v>17.577999999999999</c:v>
                </c:pt>
                <c:pt idx="9">
                  <c:v>26.489000000000001</c:v>
                </c:pt>
                <c:pt idx="10">
                  <c:v>20.995999999999999</c:v>
                </c:pt>
                <c:pt idx="11">
                  <c:v>11.657999999999999</c:v>
                </c:pt>
                <c:pt idx="12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980-9824-C9E444E278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JULIAN'!$F$401:$F$413</c:f>
              <c:numCache>
                <c:formatCode>General</c:formatCode>
                <c:ptCount val="13"/>
                <c:pt idx="0">
                  <c:v>1.343</c:v>
                </c:pt>
                <c:pt idx="1">
                  <c:v>28.625</c:v>
                </c:pt>
                <c:pt idx="2">
                  <c:v>116.699</c:v>
                </c:pt>
                <c:pt idx="3">
                  <c:v>130.18799999999999</c:v>
                </c:pt>
                <c:pt idx="4">
                  <c:v>96.436000000000007</c:v>
                </c:pt>
                <c:pt idx="5">
                  <c:v>82.457999999999998</c:v>
                </c:pt>
                <c:pt idx="6">
                  <c:v>34.302</c:v>
                </c:pt>
                <c:pt idx="7">
                  <c:v>-19.286999999999999</c:v>
                </c:pt>
                <c:pt idx="8">
                  <c:v>-103.943</c:v>
                </c:pt>
                <c:pt idx="9">
                  <c:v>-139.83199999999999</c:v>
                </c:pt>
                <c:pt idx="10">
                  <c:v>-127.197</c:v>
                </c:pt>
                <c:pt idx="11">
                  <c:v>-69.58</c:v>
                </c:pt>
                <c:pt idx="12">
                  <c:v>-34.606999999999999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2-4980-9824-C9E444E2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2879"/>
        <c:axId val="1958237167"/>
      </c:lineChart>
      <c:catAx>
        <c:axId val="206613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237167"/>
        <c:crosses val="autoZero"/>
        <c:auto val="1"/>
        <c:lblAlgn val="ctr"/>
        <c:lblOffset val="100"/>
        <c:noMultiLvlLbl val="0"/>
      </c:catAx>
      <c:valAx>
        <c:axId val="19582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JULIAN'!$D$414:$D$425</c:f>
              <c:numCache>
                <c:formatCode>General</c:formatCode>
                <c:ptCount val="12"/>
                <c:pt idx="0">
                  <c:v>26.001000000000001</c:v>
                </c:pt>
                <c:pt idx="1">
                  <c:v>117.249</c:v>
                </c:pt>
                <c:pt idx="2">
                  <c:v>130.91999999999999</c:v>
                </c:pt>
                <c:pt idx="3">
                  <c:v>92.040999999999997</c:v>
                </c:pt>
                <c:pt idx="4">
                  <c:v>71.349999999999994</c:v>
                </c:pt>
                <c:pt idx="5">
                  <c:v>37.475999999999999</c:v>
                </c:pt>
                <c:pt idx="6">
                  <c:v>-8.6669999999999998</c:v>
                </c:pt>
                <c:pt idx="7">
                  <c:v>-81.36</c:v>
                </c:pt>
                <c:pt idx="8">
                  <c:v>-110.779</c:v>
                </c:pt>
                <c:pt idx="9">
                  <c:v>-97.168000000000006</c:v>
                </c:pt>
                <c:pt idx="10">
                  <c:v>-102.661</c:v>
                </c:pt>
                <c:pt idx="11">
                  <c:v>-24.353000000000002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1-4424-9E35-C5DE4F7DA7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JULIAN'!$E$414:$E$425</c:f>
              <c:numCache>
                <c:formatCode>General</c:formatCode>
                <c:ptCount val="12"/>
                <c:pt idx="0">
                  <c:v>-4.0890000000000004</c:v>
                </c:pt>
                <c:pt idx="1">
                  <c:v>-27.344000000000001</c:v>
                </c:pt>
                <c:pt idx="2">
                  <c:v>-22.888000000000002</c:v>
                </c:pt>
                <c:pt idx="3">
                  <c:v>-17.456</c:v>
                </c:pt>
                <c:pt idx="4">
                  <c:v>-17.09</c:v>
                </c:pt>
                <c:pt idx="5">
                  <c:v>-2.8690000000000002</c:v>
                </c:pt>
                <c:pt idx="6">
                  <c:v>2.5630000000000002</c:v>
                </c:pt>
                <c:pt idx="7">
                  <c:v>8.423</c:v>
                </c:pt>
                <c:pt idx="8">
                  <c:v>31.494</c:v>
                </c:pt>
                <c:pt idx="9">
                  <c:v>40.222000000000001</c:v>
                </c:pt>
                <c:pt idx="10">
                  <c:v>28.32</c:v>
                </c:pt>
                <c:pt idx="11">
                  <c:v>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1-4424-9E35-C5DE4F7DA7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JULIAN'!$F$414:$F$425</c:f>
              <c:numCache>
                <c:formatCode>General</c:formatCode>
                <c:ptCount val="12"/>
                <c:pt idx="0">
                  <c:v>26.428000000000001</c:v>
                </c:pt>
                <c:pt idx="1">
                  <c:v>131.47</c:v>
                </c:pt>
                <c:pt idx="2">
                  <c:v>142.21199999999999</c:v>
                </c:pt>
                <c:pt idx="3">
                  <c:v>100.64700000000001</c:v>
                </c:pt>
                <c:pt idx="4">
                  <c:v>89.721999999999994</c:v>
                </c:pt>
                <c:pt idx="5">
                  <c:v>46.631</c:v>
                </c:pt>
                <c:pt idx="6">
                  <c:v>-13.733000000000001</c:v>
                </c:pt>
                <c:pt idx="7">
                  <c:v>-93.811000000000007</c:v>
                </c:pt>
                <c:pt idx="8">
                  <c:v>-138.733</c:v>
                </c:pt>
                <c:pt idx="9">
                  <c:v>-137.38999999999999</c:v>
                </c:pt>
                <c:pt idx="10">
                  <c:v>-119.751</c:v>
                </c:pt>
                <c:pt idx="11">
                  <c:v>-40.832999999999998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1-4424-9E35-C5DE4F7D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0479"/>
        <c:axId val="1798372351"/>
      </c:lineChart>
      <c:catAx>
        <c:axId val="20661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72351"/>
        <c:crosses val="autoZero"/>
        <c:auto val="1"/>
        <c:lblAlgn val="ctr"/>
        <c:lblOffset val="100"/>
        <c:noMultiLvlLbl val="0"/>
      </c:catAx>
      <c:valAx>
        <c:axId val="17983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JULIAN'!$D$426:$D$438</c:f>
              <c:numCache>
                <c:formatCode>General</c:formatCode>
                <c:ptCount val="13"/>
                <c:pt idx="0">
                  <c:v>11.414</c:v>
                </c:pt>
                <c:pt idx="1">
                  <c:v>64.757999999999996</c:v>
                </c:pt>
                <c:pt idx="2">
                  <c:v>101.13500000000001</c:v>
                </c:pt>
                <c:pt idx="3">
                  <c:v>133.97200000000001</c:v>
                </c:pt>
                <c:pt idx="4">
                  <c:v>106.873</c:v>
                </c:pt>
                <c:pt idx="5">
                  <c:v>52.307000000000002</c:v>
                </c:pt>
                <c:pt idx="6">
                  <c:v>-1.282</c:v>
                </c:pt>
                <c:pt idx="7">
                  <c:v>-51.207999999999998</c:v>
                </c:pt>
                <c:pt idx="8">
                  <c:v>-105.896</c:v>
                </c:pt>
                <c:pt idx="9">
                  <c:v>-89.05</c:v>
                </c:pt>
                <c:pt idx="10">
                  <c:v>-58.228000000000002</c:v>
                </c:pt>
                <c:pt idx="11">
                  <c:v>-57.616999999999997</c:v>
                </c:pt>
                <c:pt idx="12">
                  <c:v>-14.282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5-4AA8-BAB4-FA48681EB1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JULIAN'!$E$426:$E$438</c:f>
              <c:numCache>
                <c:formatCode>General</c:formatCode>
                <c:ptCount val="13"/>
                <c:pt idx="0">
                  <c:v>-9.5830000000000002</c:v>
                </c:pt>
                <c:pt idx="1">
                  <c:v>-24.658000000000001</c:v>
                </c:pt>
                <c:pt idx="2">
                  <c:v>-31.616</c:v>
                </c:pt>
                <c:pt idx="3">
                  <c:v>-24.231000000000002</c:v>
                </c:pt>
                <c:pt idx="4">
                  <c:v>-3.9060000000000001</c:v>
                </c:pt>
                <c:pt idx="5">
                  <c:v>14.282</c:v>
                </c:pt>
                <c:pt idx="6">
                  <c:v>3.2959999999999998</c:v>
                </c:pt>
                <c:pt idx="7">
                  <c:v>9.7050000000000001</c:v>
                </c:pt>
                <c:pt idx="8">
                  <c:v>22.521999999999998</c:v>
                </c:pt>
                <c:pt idx="9">
                  <c:v>26.428000000000001</c:v>
                </c:pt>
                <c:pt idx="10">
                  <c:v>41.686999999999998</c:v>
                </c:pt>
                <c:pt idx="11">
                  <c:v>23.620999999999999</c:v>
                </c:pt>
                <c:pt idx="12">
                  <c:v>-4.2720000000000002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5-4AA8-BAB4-FA48681EB1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JULIAN'!$F$426:$F$438</c:f>
              <c:numCache>
                <c:formatCode>General</c:formatCode>
                <c:ptCount val="13"/>
                <c:pt idx="0">
                  <c:v>5.4930000000000003</c:v>
                </c:pt>
                <c:pt idx="1">
                  <c:v>73.974999999999994</c:v>
                </c:pt>
                <c:pt idx="2">
                  <c:v>124.45099999999999</c:v>
                </c:pt>
                <c:pt idx="3">
                  <c:v>146.36199999999999</c:v>
                </c:pt>
                <c:pt idx="4">
                  <c:v>105.896</c:v>
                </c:pt>
                <c:pt idx="5">
                  <c:v>25.696000000000002</c:v>
                </c:pt>
                <c:pt idx="6">
                  <c:v>3.9060000000000001</c:v>
                </c:pt>
                <c:pt idx="7">
                  <c:v>-46.021000000000001</c:v>
                </c:pt>
                <c:pt idx="8">
                  <c:v>-109.07</c:v>
                </c:pt>
                <c:pt idx="9">
                  <c:v>-115.54</c:v>
                </c:pt>
                <c:pt idx="10">
                  <c:v>-95.763999999999996</c:v>
                </c:pt>
                <c:pt idx="11">
                  <c:v>-63.353999999999999</c:v>
                </c:pt>
                <c:pt idx="12">
                  <c:v>-5.4930000000000003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5-4AA8-BAB4-FA48681E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4192"/>
        <c:axId val="1771236496"/>
      </c:lineChart>
      <c:catAx>
        <c:axId val="186570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1236496"/>
        <c:crosses val="autoZero"/>
        <c:auto val="1"/>
        <c:lblAlgn val="ctr"/>
        <c:lblOffset val="100"/>
        <c:noMultiLvlLbl val="0"/>
      </c:catAx>
      <c:valAx>
        <c:axId val="1771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JULIAN'!$D$439:$D$450</c:f>
              <c:numCache>
                <c:formatCode>General</c:formatCode>
                <c:ptCount val="12"/>
                <c:pt idx="0">
                  <c:v>34.79</c:v>
                </c:pt>
                <c:pt idx="1">
                  <c:v>98.816000000000003</c:v>
                </c:pt>
                <c:pt idx="2">
                  <c:v>134.64400000000001</c:v>
                </c:pt>
                <c:pt idx="3">
                  <c:v>125</c:v>
                </c:pt>
                <c:pt idx="4">
                  <c:v>74.584999999999994</c:v>
                </c:pt>
                <c:pt idx="5">
                  <c:v>14.16</c:v>
                </c:pt>
                <c:pt idx="6">
                  <c:v>-28.32</c:v>
                </c:pt>
                <c:pt idx="7">
                  <c:v>-56.884999999999998</c:v>
                </c:pt>
                <c:pt idx="8">
                  <c:v>-103.271</c:v>
                </c:pt>
                <c:pt idx="9">
                  <c:v>-129.39500000000001</c:v>
                </c:pt>
                <c:pt idx="10">
                  <c:v>-94.421000000000006</c:v>
                </c:pt>
                <c:pt idx="11">
                  <c:v>-33.630000000000003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0-4723-8295-24EFA48578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JULIAN'!$E$439:$E$450</c:f>
              <c:numCache>
                <c:formatCode>General</c:formatCode>
                <c:ptCount val="12"/>
                <c:pt idx="0">
                  <c:v>-14.404</c:v>
                </c:pt>
                <c:pt idx="1">
                  <c:v>-35.582999999999998</c:v>
                </c:pt>
                <c:pt idx="2">
                  <c:v>-26.978000000000002</c:v>
                </c:pt>
                <c:pt idx="3">
                  <c:v>-17.821999999999999</c:v>
                </c:pt>
                <c:pt idx="4">
                  <c:v>-15.259</c:v>
                </c:pt>
                <c:pt idx="5">
                  <c:v>9.9489999999999998</c:v>
                </c:pt>
                <c:pt idx="6">
                  <c:v>8.3620000000000001</c:v>
                </c:pt>
                <c:pt idx="7">
                  <c:v>8.7889999999999997</c:v>
                </c:pt>
                <c:pt idx="8">
                  <c:v>22.643999999999998</c:v>
                </c:pt>
                <c:pt idx="9">
                  <c:v>34.667999999999999</c:v>
                </c:pt>
                <c:pt idx="10">
                  <c:v>11.292</c:v>
                </c:pt>
                <c:pt idx="11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0-4723-8295-24EFA48578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JULIAN'!$F$439:$F$450</c:f>
              <c:numCache>
                <c:formatCode>General</c:formatCode>
                <c:ptCount val="12"/>
                <c:pt idx="0">
                  <c:v>40.71</c:v>
                </c:pt>
                <c:pt idx="1">
                  <c:v>112.366</c:v>
                </c:pt>
                <c:pt idx="2">
                  <c:v>144.65299999999999</c:v>
                </c:pt>
                <c:pt idx="3">
                  <c:v>134.46</c:v>
                </c:pt>
                <c:pt idx="4">
                  <c:v>82.52</c:v>
                </c:pt>
                <c:pt idx="5">
                  <c:v>28.381</c:v>
                </c:pt>
                <c:pt idx="6">
                  <c:v>-22.094999999999999</c:v>
                </c:pt>
                <c:pt idx="7">
                  <c:v>-58.777000000000001</c:v>
                </c:pt>
                <c:pt idx="8">
                  <c:v>-117.432</c:v>
                </c:pt>
                <c:pt idx="9">
                  <c:v>-155.21199999999999</c:v>
                </c:pt>
                <c:pt idx="10">
                  <c:v>-126.526</c:v>
                </c:pt>
                <c:pt idx="11">
                  <c:v>-46.082000000000001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0-4723-8295-24EFA485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3231"/>
        <c:axId val="1798371855"/>
      </c:lineChart>
      <c:catAx>
        <c:axId val="180930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71855"/>
        <c:crosses val="autoZero"/>
        <c:auto val="1"/>
        <c:lblAlgn val="ctr"/>
        <c:lblOffset val="100"/>
        <c:noMultiLvlLbl val="0"/>
      </c:catAx>
      <c:valAx>
        <c:axId val="17983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JULIAN'!$D$451:$D$462</c:f>
              <c:numCache>
                <c:formatCode>General</c:formatCode>
                <c:ptCount val="12"/>
                <c:pt idx="0">
                  <c:v>42.174999999999997</c:v>
                </c:pt>
                <c:pt idx="1">
                  <c:v>82.763999999999996</c:v>
                </c:pt>
                <c:pt idx="2">
                  <c:v>131.65299999999999</c:v>
                </c:pt>
                <c:pt idx="3">
                  <c:v>112.366</c:v>
                </c:pt>
                <c:pt idx="4">
                  <c:v>42.969000000000001</c:v>
                </c:pt>
                <c:pt idx="5">
                  <c:v>-5.2489999999999997</c:v>
                </c:pt>
                <c:pt idx="6">
                  <c:v>-71.045000000000002</c:v>
                </c:pt>
                <c:pt idx="7">
                  <c:v>-92.956999999999994</c:v>
                </c:pt>
                <c:pt idx="8">
                  <c:v>-91.37</c:v>
                </c:pt>
                <c:pt idx="9">
                  <c:v>-66.528000000000006</c:v>
                </c:pt>
                <c:pt idx="10">
                  <c:v>-51.88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97A-AEBC-A929C2235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JULIAN'!$E$451:$E$462</c:f>
              <c:numCache>
                <c:formatCode>General</c:formatCode>
                <c:ptCount val="12"/>
                <c:pt idx="0">
                  <c:v>-16.234999999999999</c:v>
                </c:pt>
                <c:pt idx="1">
                  <c:v>-19.652999999999999</c:v>
                </c:pt>
                <c:pt idx="2">
                  <c:v>-23.620999999999999</c:v>
                </c:pt>
                <c:pt idx="3">
                  <c:v>-15.747</c:v>
                </c:pt>
                <c:pt idx="4">
                  <c:v>-12.939</c:v>
                </c:pt>
                <c:pt idx="5">
                  <c:v>-3.9060000000000001</c:v>
                </c:pt>
                <c:pt idx="6">
                  <c:v>12.268000000000001</c:v>
                </c:pt>
                <c:pt idx="7">
                  <c:v>33.142000000000003</c:v>
                </c:pt>
                <c:pt idx="8">
                  <c:v>20.446999999999999</c:v>
                </c:pt>
                <c:pt idx="9">
                  <c:v>16.234999999999999</c:v>
                </c:pt>
                <c:pt idx="10">
                  <c:v>25.085000000000001</c:v>
                </c:pt>
                <c:pt idx="11">
                  <c:v>-1.4039999999999999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97A-AEBC-A929C22350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JULIAN'!$F$451:$F$462</c:f>
              <c:numCache>
                <c:formatCode>General</c:formatCode>
                <c:ptCount val="12"/>
                <c:pt idx="0">
                  <c:v>38.451999999999998</c:v>
                </c:pt>
                <c:pt idx="1">
                  <c:v>100.342</c:v>
                </c:pt>
                <c:pt idx="2">
                  <c:v>132.69</c:v>
                </c:pt>
                <c:pt idx="3">
                  <c:v>114.685</c:v>
                </c:pt>
                <c:pt idx="4">
                  <c:v>69.213999999999999</c:v>
                </c:pt>
                <c:pt idx="5">
                  <c:v>9.5830000000000002</c:v>
                </c:pt>
                <c:pt idx="6">
                  <c:v>-79.772999999999996</c:v>
                </c:pt>
                <c:pt idx="7">
                  <c:v>-129.94399999999999</c:v>
                </c:pt>
                <c:pt idx="8">
                  <c:v>-113.586</c:v>
                </c:pt>
                <c:pt idx="9">
                  <c:v>-75.438999999999993</c:v>
                </c:pt>
                <c:pt idx="10">
                  <c:v>-70.495999999999995</c:v>
                </c:pt>
                <c:pt idx="11">
                  <c:v>-22.216999999999999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97A-AEBC-A929C223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17568"/>
        <c:axId val="1793980047"/>
      </c:lineChart>
      <c:catAx>
        <c:axId val="17732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980047"/>
        <c:crosses val="autoZero"/>
        <c:auto val="1"/>
        <c:lblAlgn val="ctr"/>
        <c:lblOffset val="100"/>
        <c:noMultiLvlLbl val="0"/>
      </c:catAx>
      <c:valAx>
        <c:axId val="17939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2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JULIAN'!$D$463:$D$474</c:f>
              <c:numCache>
                <c:formatCode>General</c:formatCode>
                <c:ptCount val="12"/>
                <c:pt idx="0">
                  <c:v>45.837000000000003</c:v>
                </c:pt>
                <c:pt idx="1">
                  <c:v>107.178</c:v>
                </c:pt>
                <c:pt idx="2">
                  <c:v>165.1</c:v>
                </c:pt>
                <c:pt idx="3">
                  <c:v>122.864</c:v>
                </c:pt>
                <c:pt idx="4">
                  <c:v>48.401000000000003</c:v>
                </c:pt>
                <c:pt idx="5">
                  <c:v>-22.216999999999999</c:v>
                </c:pt>
                <c:pt idx="6">
                  <c:v>-75.683999999999997</c:v>
                </c:pt>
                <c:pt idx="7">
                  <c:v>-99.06</c:v>
                </c:pt>
                <c:pt idx="8">
                  <c:v>-102.96599999999999</c:v>
                </c:pt>
                <c:pt idx="9">
                  <c:v>-98.816000000000003</c:v>
                </c:pt>
                <c:pt idx="10">
                  <c:v>-45.837000000000003</c:v>
                </c:pt>
                <c:pt idx="11">
                  <c:v>-4.5170000000000003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D-4149-9276-0C1CA87FB8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JULIAN'!$E$463:$E$474</c:f>
              <c:numCache>
                <c:formatCode>General</c:formatCode>
                <c:ptCount val="12"/>
                <c:pt idx="0">
                  <c:v>-22.216999999999999</c:v>
                </c:pt>
                <c:pt idx="1">
                  <c:v>-33.691000000000003</c:v>
                </c:pt>
                <c:pt idx="2">
                  <c:v>-25.513000000000002</c:v>
                </c:pt>
                <c:pt idx="3">
                  <c:v>-9.9489999999999998</c:v>
                </c:pt>
                <c:pt idx="4">
                  <c:v>-1.038</c:v>
                </c:pt>
                <c:pt idx="5">
                  <c:v>10.254</c:v>
                </c:pt>
                <c:pt idx="6">
                  <c:v>9.5210000000000008</c:v>
                </c:pt>
                <c:pt idx="7">
                  <c:v>22.704999999999998</c:v>
                </c:pt>
                <c:pt idx="8">
                  <c:v>37.475999999999999</c:v>
                </c:pt>
                <c:pt idx="9">
                  <c:v>27.222000000000001</c:v>
                </c:pt>
                <c:pt idx="10">
                  <c:v>8.5449999999999999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D-4149-9276-0C1CA87FB8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JULIAN'!$F$463:$F$474</c:f>
              <c:numCache>
                <c:formatCode>General</c:formatCode>
                <c:ptCount val="12"/>
                <c:pt idx="0">
                  <c:v>51.453000000000003</c:v>
                </c:pt>
                <c:pt idx="1">
                  <c:v>134.33799999999999</c:v>
                </c:pt>
                <c:pt idx="2">
                  <c:v>166.565</c:v>
                </c:pt>
                <c:pt idx="3">
                  <c:v>139.16</c:v>
                </c:pt>
                <c:pt idx="4">
                  <c:v>70.617999999999995</c:v>
                </c:pt>
                <c:pt idx="5">
                  <c:v>-10.742000000000001</c:v>
                </c:pt>
                <c:pt idx="6">
                  <c:v>-72.388000000000005</c:v>
                </c:pt>
                <c:pt idx="7">
                  <c:v>-114.441</c:v>
                </c:pt>
                <c:pt idx="8">
                  <c:v>-149.59700000000001</c:v>
                </c:pt>
                <c:pt idx="9">
                  <c:v>-120.483</c:v>
                </c:pt>
                <c:pt idx="10">
                  <c:v>-56.640999999999998</c:v>
                </c:pt>
                <c:pt idx="11">
                  <c:v>-18.616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D-4149-9276-0C1CA87F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88735"/>
        <c:axId val="2067245455"/>
      </c:lineChart>
      <c:catAx>
        <c:axId val="171388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245455"/>
        <c:crosses val="autoZero"/>
        <c:auto val="1"/>
        <c:lblAlgn val="ctr"/>
        <c:lblOffset val="100"/>
        <c:noMultiLvlLbl val="0"/>
      </c:catAx>
      <c:valAx>
        <c:axId val="2067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8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JULIAN'!$D$475:$D$486</c:f>
              <c:numCache>
                <c:formatCode>General</c:formatCode>
                <c:ptCount val="12"/>
                <c:pt idx="0">
                  <c:v>9.6440000000000001</c:v>
                </c:pt>
                <c:pt idx="1">
                  <c:v>62.073</c:v>
                </c:pt>
                <c:pt idx="2">
                  <c:v>125.06100000000001</c:v>
                </c:pt>
                <c:pt idx="3">
                  <c:v>152.83199999999999</c:v>
                </c:pt>
                <c:pt idx="4">
                  <c:v>92.956999999999994</c:v>
                </c:pt>
                <c:pt idx="5">
                  <c:v>26.123000000000001</c:v>
                </c:pt>
                <c:pt idx="6">
                  <c:v>-12.878</c:v>
                </c:pt>
                <c:pt idx="7">
                  <c:v>-43.091000000000001</c:v>
                </c:pt>
                <c:pt idx="8">
                  <c:v>-95.031999999999996</c:v>
                </c:pt>
                <c:pt idx="9">
                  <c:v>-94.36</c:v>
                </c:pt>
                <c:pt idx="10">
                  <c:v>-88.501000000000005</c:v>
                </c:pt>
                <c:pt idx="11">
                  <c:v>-49.194000000000003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3-45EE-A4DA-77E45DE25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JULIAN'!$E$475:$E$486</c:f>
              <c:numCache>
                <c:formatCode>General</c:formatCode>
                <c:ptCount val="12"/>
                <c:pt idx="0">
                  <c:v>-6.5309999999999997</c:v>
                </c:pt>
                <c:pt idx="1">
                  <c:v>-20.385999999999999</c:v>
                </c:pt>
                <c:pt idx="2">
                  <c:v>-38.268999999999998</c:v>
                </c:pt>
                <c:pt idx="3">
                  <c:v>-38.94</c:v>
                </c:pt>
                <c:pt idx="4">
                  <c:v>-12.329000000000001</c:v>
                </c:pt>
                <c:pt idx="5">
                  <c:v>3.9060000000000001</c:v>
                </c:pt>
                <c:pt idx="6">
                  <c:v>4.7</c:v>
                </c:pt>
                <c:pt idx="7">
                  <c:v>14.465</c:v>
                </c:pt>
                <c:pt idx="8">
                  <c:v>24.658000000000001</c:v>
                </c:pt>
                <c:pt idx="9">
                  <c:v>38.207999999999998</c:v>
                </c:pt>
                <c:pt idx="10">
                  <c:v>24.047999999999998</c:v>
                </c:pt>
                <c:pt idx="11">
                  <c:v>25.818000000000001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3-45EE-A4DA-77E45DE25D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JULIAN'!$F$475:$F$486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72.144000000000005</c:v>
                </c:pt>
                <c:pt idx="2">
                  <c:v>134.46</c:v>
                </c:pt>
                <c:pt idx="3">
                  <c:v>159.24100000000001</c:v>
                </c:pt>
                <c:pt idx="4">
                  <c:v>98.754999999999995</c:v>
                </c:pt>
                <c:pt idx="5">
                  <c:v>29.236000000000001</c:v>
                </c:pt>
                <c:pt idx="6">
                  <c:v>-10.436999999999999</c:v>
                </c:pt>
                <c:pt idx="7">
                  <c:v>-53.04</c:v>
                </c:pt>
                <c:pt idx="8">
                  <c:v>-115.66200000000001</c:v>
                </c:pt>
                <c:pt idx="9">
                  <c:v>-137.268</c:v>
                </c:pt>
                <c:pt idx="10">
                  <c:v>-96.802000000000007</c:v>
                </c:pt>
                <c:pt idx="11">
                  <c:v>-37.658999999999999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3-45EE-A4DA-77E45DE2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0495"/>
        <c:axId val="2145597087"/>
      </c:lineChart>
      <c:catAx>
        <c:axId val="197720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7087"/>
        <c:crosses val="autoZero"/>
        <c:auto val="1"/>
        <c:lblAlgn val="ctr"/>
        <c:lblOffset val="100"/>
        <c:noMultiLvlLbl val="0"/>
      </c:catAx>
      <c:valAx>
        <c:axId val="21455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JULIAN'!$D$37:$D$48</c:f>
              <c:numCache>
                <c:formatCode>General</c:formatCode>
                <c:ptCount val="12"/>
                <c:pt idx="0">
                  <c:v>10.742000000000001</c:v>
                </c:pt>
                <c:pt idx="1">
                  <c:v>60.302999999999997</c:v>
                </c:pt>
                <c:pt idx="2">
                  <c:v>112.122</c:v>
                </c:pt>
                <c:pt idx="3">
                  <c:v>95.947000000000003</c:v>
                </c:pt>
                <c:pt idx="4">
                  <c:v>62.805</c:v>
                </c:pt>
                <c:pt idx="5">
                  <c:v>28.564</c:v>
                </c:pt>
                <c:pt idx="6">
                  <c:v>5.3710000000000004</c:v>
                </c:pt>
                <c:pt idx="7">
                  <c:v>-18.677</c:v>
                </c:pt>
                <c:pt idx="8">
                  <c:v>-62.012</c:v>
                </c:pt>
                <c:pt idx="9">
                  <c:v>-84.350999999999999</c:v>
                </c:pt>
                <c:pt idx="10">
                  <c:v>-64.757999999999996</c:v>
                </c:pt>
                <c:pt idx="11">
                  <c:v>-42.235999999999997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0-4FD5-B684-2BB645F8FC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JULIAN'!$E$37:$E$48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-18.126999999999999</c:v>
                </c:pt>
                <c:pt idx="2">
                  <c:v>-24.658000000000001</c:v>
                </c:pt>
                <c:pt idx="3">
                  <c:v>-9.6440000000000001</c:v>
                </c:pt>
                <c:pt idx="4">
                  <c:v>-5.7370000000000001</c:v>
                </c:pt>
                <c:pt idx="5">
                  <c:v>-1.4650000000000001</c:v>
                </c:pt>
                <c:pt idx="6">
                  <c:v>0.61</c:v>
                </c:pt>
                <c:pt idx="7">
                  <c:v>4.3330000000000002</c:v>
                </c:pt>
                <c:pt idx="8">
                  <c:v>15.991</c:v>
                </c:pt>
                <c:pt idx="9">
                  <c:v>24.841000000000001</c:v>
                </c:pt>
                <c:pt idx="10">
                  <c:v>17.212</c:v>
                </c:pt>
                <c:pt idx="11">
                  <c:v>7.6289999999999996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0-4FD5-B684-2BB645F8FC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JULIAN'!$F$37:$F$48</c:f>
              <c:numCache>
                <c:formatCode>General</c:formatCode>
                <c:ptCount val="12"/>
                <c:pt idx="0">
                  <c:v>2.8690000000000002</c:v>
                </c:pt>
                <c:pt idx="1">
                  <c:v>70.373999999999995</c:v>
                </c:pt>
                <c:pt idx="2">
                  <c:v>134.94900000000001</c:v>
                </c:pt>
                <c:pt idx="3">
                  <c:v>122.19199999999999</c:v>
                </c:pt>
                <c:pt idx="4">
                  <c:v>96.375</c:v>
                </c:pt>
                <c:pt idx="5">
                  <c:v>55.542000000000002</c:v>
                </c:pt>
                <c:pt idx="6">
                  <c:v>17.516999999999999</c:v>
                </c:pt>
                <c:pt idx="7">
                  <c:v>-24.292000000000002</c:v>
                </c:pt>
                <c:pt idx="8">
                  <c:v>-84.350999999999999</c:v>
                </c:pt>
                <c:pt idx="9">
                  <c:v>-118.83499999999999</c:v>
                </c:pt>
                <c:pt idx="10">
                  <c:v>-109.19199999999999</c:v>
                </c:pt>
                <c:pt idx="11">
                  <c:v>-73.12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0-4FD5-B684-2BB645F8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5343"/>
        <c:axId val="1837884623"/>
      </c:lineChart>
      <c:catAx>
        <c:axId val="184338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884623"/>
        <c:crosses val="autoZero"/>
        <c:auto val="1"/>
        <c:lblAlgn val="ctr"/>
        <c:lblOffset val="100"/>
        <c:noMultiLvlLbl val="0"/>
      </c:catAx>
      <c:valAx>
        <c:axId val="18378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JULIAN'!$D$487:$D$499</c:f>
              <c:numCache>
                <c:formatCode>General</c:formatCode>
                <c:ptCount val="13"/>
                <c:pt idx="0">
                  <c:v>7.6289999999999996</c:v>
                </c:pt>
                <c:pt idx="1">
                  <c:v>44.982999999999997</c:v>
                </c:pt>
                <c:pt idx="2">
                  <c:v>90.575999999999993</c:v>
                </c:pt>
                <c:pt idx="3">
                  <c:v>103.149</c:v>
                </c:pt>
                <c:pt idx="4">
                  <c:v>122.742</c:v>
                </c:pt>
                <c:pt idx="5">
                  <c:v>59.875</c:v>
                </c:pt>
                <c:pt idx="6">
                  <c:v>-4.1500000000000004</c:v>
                </c:pt>
                <c:pt idx="7">
                  <c:v>-50.292999999999999</c:v>
                </c:pt>
                <c:pt idx="8">
                  <c:v>-83.313000000000002</c:v>
                </c:pt>
                <c:pt idx="9">
                  <c:v>-74.524000000000001</c:v>
                </c:pt>
                <c:pt idx="10">
                  <c:v>-79.528999999999996</c:v>
                </c:pt>
                <c:pt idx="11">
                  <c:v>-79.528999999999996</c:v>
                </c:pt>
                <c:pt idx="12">
                  <c:v>-4.883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9-49B1-9C37-6544CC272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JULIAN'!$E$487:$E$499</c:f>
              <c:numCache>
                <c:formatCode>General</c:formatCode>
                <c:ptCount val="13"/>
                <c:pt idx="0">
                  <c:v>9.9489999999999998</c:v>
                </c:pt>
                <c:pt idx="1">
                  <c:v>-13.367000000000001</c:v>
                </c:pt>
                <c:pt idx="2">
                  <c:v>-18.065999999999999</c:v>
                </c:pt>
                <c:pt idx="3">
                  <c:v>-13.367000000000001</c:v>
                </c:pt>
                <c:pt idx="4">
                  <c:v>-30.334</c:v>
                </c:pt>
                <c:pt idx="5">
                  <c:v>-7.7510000000000003</c:v>
                </c:pt>
                <c:pt idx="6">
                  <c:v>-0.91600000000000004</c:v>
                </c:pt>
                <c:pt idx="7">
                  <c:v>15.564</c:v>
                </c:pt>
                <c:pt idx="8">
                  <c:v>31.067</c:v>
                </c:pt>
                <c:pt idx="9">
                  <c:v>29.602</c:v>
                </c:pt>
                <c:pt idx="10">
                  <c:v>19.652999999999999</c:v>
                </c:pt>
                <c:pt idx="11">
                  <c:v>41.625999999999998</c:v>
                </c:pt>
                <c:pt idx="12">
                  <c:v>-4.4560000000000004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9-49B1-9C37-6544CC2724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JULIAN'!$F$487:$F$499</c:f>
              <c:numCache>
                <c:formatCode>General</c:formatCode>
                <c:ptCount val="13"/>
                <c:pt idx="0">
                  <c:v>9.3989999999999991</c:v>
                </c:pt>
                <c:pt idx="1">
                  <c:v>57.494999999999997</c:v>
                </c:pt>
                <c:pt idx="2">
                  <c:v>96.619</c:v>
                </c:pt>
                <c:pt idx="3">
                  <c:v>115.11199999999999</c:v>
                </c:pt>
                <c:pt idx="4">
                  <c:v>128.96700000000001</c:v>
                </c:pt>
                <c:pt idx="5">
                  <c:v>72.448999999999998</c:v>
                </c:pt>
                <c:pt idx="6">
                  <c:v>-0.54900000000000004</c:v>
                </c:pt>
                <c:pt idx="7">
                  <c:v>-56.823999999999998</c:v>
                </c:pt>
                <c:pt idx="8">
                  <c:v>-107.849</c:v>
                </c:pt>
                <c:pt idx="9">
                  <c:v>-138.30600000000001</c:v>
                </c:pt>
                <c:pt idx="10">
                  <c:v>-110.291</c:v>
                </c:pt>
                <c:pt idx="11">
                  <c:v>-67.504999999999995</c:v>
                </c:pt>
                <c:pt idx="12">
                  <c:v>-19.225999999999999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9B1-9C37-6544CC27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7375"/>
        <c:axId val="1993158127"/>
      </c:lineChart>
      <c:catAx>
        <c:axId val="19772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3158127"/>
        <c:crosses val="autoZero"/>
        <c:auto val="1"/>
        <c:lblAlgn val="ctr"/>
        <c:lblOffset val="100"/>
        <c:noMultiLvlLbl val="0"/>
      </c:catAx>
      <c:valAx>
        <c:axId val="1993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JULIAN'!$D$500:$D$512</c:f>
              <c:numCache>
                <c:formatCode>General</c:formatCode>
                <c:ptCount val="13"/>
                <c:pt idx="0">
                  <c:v>35.155999999999999</c:v>
                </c:pt>
                <c:pt idx="1">
                  <c:v>77.759</c:v>
                </c:pt>
                <c:pt idx="2">
                  <c:v>86.182000000000002</c:v>
                </c:pt>
                <c:pt idx="3">
                  <c:v>86.608999999999995</c:v>
                </c:pt>
                <c:pt idx="4">
                  <c:v>72.510000000000005</c:v>
                </c:pt>
                <c:pt idx="5">
                  <c:v>45.41</c:v>
                </c:pt>
                <c:pt idx="6">
                  <c:v>12.085000000000001</c:v>
                </c:pt>
                <c:pt idx="7">
                  <c:v>-11.840999999999999</c:v>
                </c:pt>
                <c:pt idx="8">
                  <c:v>-38.33</c:v>
                </c:pt>
                <c:pt idx="9">
                  <c:v>-67.078000000000003</c:v>
                </c:pt>
                <c:pt idx="10">
                  <c:v>-70.251000000000005</c:v>
                </c:pt>
                <c:pt idx="11">
                  <c:v>-46.875</c:v>
                </c:pt>
                <c:pt idx="12">
                  <c:v>-33.447000000000003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AB8-8F92-D0EA76512C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JULIAN'!$E$500:$E$512</c:f>
              <c:numCache>
                <c:formatCode>General</c:formatCode>
                <c:ptCount val="13"/>
                <c:pt idx="0">
                  <c:v>-8.5449999999999999</c:v>
                </c:pt>
                <c:pt idx="1">
                  <c:v>-18.187999999999999</c:v>
                </c:pt>
                <c:pt idx="2">
                  <c:v>-20.081</c:v>
                </c:pt>
                <c:pt idx="3">
                  <c:v>-16.113</c:v>
                </c:pt>
                <c:pt idx="4">
                  <c:v>-14.282</c:v>
                </c:pt>
                <c:pt idx="5">
                  <c:v>-8.423</c:v>
                </c:pt>
                <c:pt idx="6">
                  <c:v>1.831</c:v>
                </c:pt>
                <c:pt idx="7">
                  <c:v>5.7370000000000001</c:v>
                </c:pt>
                <c:pt idx="8">
                  <c:v>8.5449999999999999</c:v>
                </c:pt>
                <c:pt idx="9">
                  <c:v>19.347999999999999</c:v>
                </c:pt>
                <c:pt idx="10">
                  <c:v>22.155999999999999</c:v>
                </c:pt>
                <c:pt idx="11">
                  <c:v>14.648</c:v>
                </c:pt>
                <c:pt idx="12">
                  <c:v>12.573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AB8-8F92-D0EA76512C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JULIAN'!$F$500:$F$512</c:f>
              <c:numCache>
                <c:formatCode>General</c:formatCode>
                <c:ptCount val="13"/>
                <c:pt idx="0">
                  <c:v>38.573999999999998</c:v>
                </c:pt>
                <c:pt idx="1">
                  <c:v>88.745000000000005</c:v>
                </c:pt>
                <c:pt idx="2">
                  <c:v>95.885999999999996</c:v>
                </c:pt>
                <c:pt idx="3">
                  <c:v>100.098</c:v>
                </c:pt>
                <c:pt idx="4">
                  <c:v>90.331999999999994</c:v>
                </c:pt>
                <c:pt idx="5">
                  <c:v>60.973999999999997</c:v>
                </c:pt>
                <c:pt idx="6">
                  <c:v>19.957999999999998</c:v>
                </c:pt>
                <c:pt idx="7">
                  <c:v>-19.591999999999999</c:v>
                </c:pt>
                <c:pt idx="8">
                  <c:v>-53.344999999999999</c:v>
                </c:pt>
                <c:pt idx="9">
                  <c:v>-91.858000000000004</c:v>
                </c:pt>
                <c:pt idx="10">
                  <c:v>-103.88200000000001</c:v>
                </c:pt>
                <c:pt idx="11">
                  <c:v>-76.843000000000004</c:v>
                </c:pt>
                <c:pt idx="12">
                  <c:v>-57.250999999999998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C-4AB8-8F92-D0EA7651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6255"/>
        <c:axId val="2001061423"/>
      </c:lineChart>
      <c:catAx>
        <c:axId val="197720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061423"/>
        <c:crosses val="autoZero"/>
        <c:auto val="1"/>
        <c:lblAlgn val="ctr"/>
        <c:lblOffset val="100"/>
        <c:noMultiLvlLbl val="0"/>
      </c:catAx>
      <c:valAx>
        <c:axId val="20010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JULIAN'!$D$513:$D$526</c:f>
              <c:numCache>
                <c:formatCode>General</c:formatCode>
                <c:ptCount val="14"/>
                <c:pt idx="0">
                  <c:v>5.1269999999999998</c:v>
                </c:pt>
                <c:pt idx="1">
                  <c:v>29.358000000000001</c:v>
                </c:pt>
                <c:pt idx="2">
                  <c:v>71.533000000000001</c:v>
                </c:pt>
                <c:pt idx="3">
                  <c:v>107.666</c:v>
                </c:pt>
                <c:pt idx="4">
                  <c:v>97.716999999999999</c:v>
                </c:pt>
                <c:pt idx="5">
                  <c:v>73.12</c:v>
                </c:pt>
                <c:pt idx="6">
                  <c:v>25.94</c:v>
                </c:pt>
                <c:pt idx="7">
                  <c:v>-3.4180000000000001</c:v>
                </c:pt>
                <c:pt idx="8">
                  <c:v>-39.856000000000002</c:v>
                </c:pt>
                <c:pt idx="9">
                  <c:v>-88.867000000000004</c:v>
                </c:pt>
                <c:pt idx="10">
                  <c:v>-79.834000000000003</c:v>
                </c:pt>
                <c:pt idx="11">
                  <c:v>-64.453000000000003</c:v>
                </c:pt>
                <c:pt idx="12">
                  <c:v>-49.133000000000003</c:v>
                </c:pt>
                <c:pt idx="13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3-4716-A65C-C23E96E28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JULIAN'!$E$513:$E$526</c:f>
              <c:numCache>
                <c:formatCode>General</c:formatCode>
                <c:ptCount val="14"/>
                <c:pt idx="0">
                  <c:v>-1.831</c:v>
                </c:pt>
                <c:pt idx="1">
                  <c:v>-6.165</c:v>
                </c:pt>
                <c:pt idx="2">
                  <c:v>-17.029</c:v>
                </c:pt>
                <c:pt idx="3">
                  <c:v>-24.047999999999998</c:v>
                </c:pt>
                <c:pt idx="4">
                  <c:v>-16.356999999999999</c:v>
                </c:pt>
                <c:pt idx="5">
                  <c:v>-15.381</c:v>
                </c:pt>
                <c:pt idx="6">
                  <c:v>-4.2110000000000003</c:v>
                </c:pt>
                <c:pt idx="7">
                  <c:v>4.0279999999999996</c:v>
                </c:pt>
                <c:pt idx="8">
                  <c:v>6.8970000000000002</c:v>
                </c:pt>
                <c:pt idx="9">
                  <c:v>24.17</c:v>
                </c:pt>
                <c:pt idx="10">
                  <c:v>30.518000000000001</c:v>
                </c:pt>
                <c:pt idx="11">
                  <c:v>22.827000000000002</c:v>
                </c:pt>
                <c:pt idx="12">
                  <c:v>6.226</c:v>
                </c:pt>
                <c:pt idx="13">
                  <c:v>8.3010000000000002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3-4716-A65C-C23E96E283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JULIAN'!$F$513:$F$526</c:f>
              <c:numCache>
                <c:formatCode>General</c:formatCode>
                <c:ptCount val="14"/>
                <c:pt idx="0">
                  <c:v>3.9060000000000001</c:v>
                </c:pt>
                <c:pt idx="1">
                  <c:v>32.165999999999997</c:v>
                </c:pt>
                <c:pt idx="2">
                  <c:v>90.331999999999994</c:v>
                </c:pt>
                <c:pt idx="3">
                  <c:v>118.83499999999999</c:v>
                </c:pt>
                <c:pt idx="4">
                  <c:v>112.30500000000001</c:v>
                </c:pt>
                <c:pt idx="5">
                  <c:v>77.147999999999996</c:v>
                </c:pt>
                <c:pt idx="6">
                  <c:v>43.091000000000001</c:v>
                </c:pt>
                <c:pt idx="7">
                  <c:v>3.1739999999999999</c:v>
                </c:pt>
                <c:pt idx="8">
                  <c:v>-45.348999999999997</c:v>
                </c:pt>
                <c:pt idx="9">
                  <c:v>-107.3</c:v>
                </c:pt>
                <c:pt idx="10">
                  <c:v>-118.46899999999999</c:v>
                </c:pt>
                <c:pt idx="11">
                  <c:v>-94.055000000000007</c:v>
                </c:pt>
                <c:pt idx="12">
                  <c:v>-57.677999999999997</c:v>
                </c:pt>
                <c:pt idx="13">
                  <c:v>-49.988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3-4716-A65C-C23E96E2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6415"/>
        <c:axId val="1961284431"/>
      </c:lineChart>
      <c:catAx>
        <c:axId val="197722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84431"/>
        <c:crosses val="autoZero"/>
        <c:auto val="1"/>
        <c:lblAlgn val="ctr"/>
        <c:lblOffset val="100"/>
        <c:noMultiLvlLbl val="0"/>
      </c:catAx>
      <c:valAx>
        <c:axId val="19612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JULIAN'!$D$527:$D$538</c:f>
              <c:numCache>
                <c:formatCode>General</c:formatCode>
                <c:ptCount val="12"/>
                <c:pt idx="0">
                  <c:v>17.395</c:v>
                </c:pt>
                <c:pt idx="1">
                  <c:v>60.790999999999997</c:v>
                </c:pt>
                <c:pt idx="2">
                  <c:v>110.291</c:v>
                </c:pt>
                <c:pt idx="3">
                  <c:v>109.80200000000001</c:v>
                </c:pt>
                <c:pt idx="4">
                  <c:v>81.847999999999999</c:v>
                </c:pt>
                <c:pt idx="5">
                  <c:v>26.978000000000002</c:v>
                </c:pt>
                <c:pt idx="6">
                  <c:v>2.0139999999999998</c:v>
                </c:pt>
                <c:pt idx="7">
                  <c:v>-44.860999999999997</c:v>
                </c:pt>
                <c:pt idx="8">
                  <c:v>-97.9</c:v>
                </c:pt>
                <c:pt idx="9">
                  <c:v>-86.852999999999994</c:v>
                </c:pt>
                <c:pt idx="10">
                  <c:v>-66.528000000000006</c:v>
                </c:pt>
                <c:pt idx="11">
                  <c:v>-62.195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B0D-A3D1-39B39A104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JULIAN'!$E$527:$E$538</c:f>
              <c:numCache>
                <c:formatCode>General</c:formatCode>
                <c:ptCount val="12"/>
                <c:pt idx="0">
                  <c:v>-5.798</c:v>
                </c:pt>
                <c:pt idx="1">
                  <c:v>-20.507999999999999</c:v>
                </c:pt>
                <c:pt idx="2">
                  <c:v>-31.494</c:v>
                </c:pt>
                <c:pt idx="3">
                  <c:v>-21.545000000000002</c:v>
                </c:pt>
                <c:pt idx="4">
                  <c:v>-15.015000000000001</c:v>
                </c:pt>
                <c:pt idx="5">
                  <c:v>-4.0890000000000004</c:v>
                </c:pt>
                <c:pt idx="6">
                  <c:v>8.5449999999999999</c:v>
                </c:pt>
                <c:pt idx="7">
                  <c:v>18.187999999999999</c:v>
                </c:pt>
                <c:pt idx="8">
                  <c:v>27.649000000000001</c:v>
                </c:pt>
                <c:pt idx="9">
                  <c:v>32.898000000000003</c:v>
                </c:pt>
                <c:pt idx="10">
                  <c:v>26.123000000000001</c:v>
                </c:pt>
                <c:pt idx="11">
                  <c:v>45.715000000000003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B0D-A3D1-39B39A1047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JULIAN'!$F$527:$F$538</c:f>
              <c:numCache>
                <c:formatCode>General</c:formatCode>
                <c:ptCount val="12"/>
                <c:pt idx="0">
                  <c:v>14.709</c:v>
                </c:pt>
                <c:pt idx="1">
                  <c:v>85.388000000000005</c:v>
                </c:pt>
                <c:pt idx="2">
                  <c:v>133.85</c:v>
                </c:pt>
                <c:pt idx="3">
                  <c:v>120.97199999999999</c:v>
                </c:pt>
                <c:pt idx="4">
                  <c:v>96.558000000000007</c:v>
                </c:pt>
                <c:pt idx="5">
                  <c:v>49.744</c:v>
                </c:pt>
                <c:pt idx="6">
                  <c:v>-2.9910000000000001</c:v>
                </c:pt>
                <c:pt idx="7">
                  <c:v>-54.993000000000002</c:v>
                </c:pt>
                <c:pt idx="8">
                  <c:v>-107.422</c:v>
                </c:pt>
                <c:pt idx="9">
                  <c:v>-113.342</c:v>
                </c:pt>
                <c:pt idx="10">
                  <c:v>-94.91</c:v>
                </c:pt>
                <c:pt idx="11">
                  <c:v>-84.778000000000006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B0D-A3D1-39B39A10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9615"/>
        <c:axId val="2145599071"/>
      </c:lineChart>
      <c:catAx>
        <c:axId val="197720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9071"/>
        <c:crosses val="autoZero"/>
        <c:auto val="1"/>
        <c:lblAlgn val="ctr"/>
        <c:lblOffset val="100"/>
        <c:noMultiLvlLbl val="0"/>
      </c:catAx>
      <c:valAx>
        <c:axId val="21455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JULIAN'!$D$539:$D$551</c:f>
              <c:numCache>
                <c:formatCode>General</c:formatCode>
                <c:ptCount val="13"/>
                <c:pt idx="0">
                  <c:v>30.945</c:v>
                </c:pt>
                <c:pt idx="1">
                  <c:v>80.994</c:v>
                </c:pt>
                <c:pt idx="2">
                  <c:v>117.98099999999999</c:v>
                </c:pt>
                <c:pt idx="3">
                  <c:v>106.68899999999999</c:v>
                </c:pt>
                <c:pt idx="4">
                  <c:v>68.054000000000002</c:v>
                </c:pt>
                <c:pt idx="5">
                  <c:v>54.442999999999998</c:v>
                </c:pt>
                <c:pt idx="6">
                  <c:v>43.762</c:v>
                </c:pt>
                <c:pt idx="7">
                  <c:v>23.193000000000001</c:v>
                </c:pt>
                <c:pt idx="8">
                  <c:v>-10.986000000000001</c:v>
                </c:pt>
                <c:pt idx="9">
                  <c:v>-119.934</c:v>
                </c:pt>
                <c:pt idx="10">
                  <c:v>-132.38499999999999</c:v>
                </c:pt>
                <c:pt idx="11">
                  <c:v>-72.936999999999998</c:v>
                </c:pt>
                <c:pt idx="12">
                  <c:v>-43.335000000000001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335-998D-9AE01559C4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JULIAN'!$E$539:$E$551</c:f>
              <c:numCache>
                <c:formatCode>General</c:formatCode>
                <c:ptCount val="13"/>
                <c:pt idx="0">
                  <c:v>-11.108000000000001</c:v>
                </c:pt>
                <c:pt idx="1">
                  <c:v>-31.433</c:v>
                </c:pt>
                <c:pt idx="2">
                  <c:v>-33.997</c:v>
                </c:pt>
                <c:pt idx="3">
                  <c:v>-23.071000000000002</c:v>
                </c:pt>
                <c:pt idx="4">
                  <c:v>-21.117999999999999</c:v>
                </c:pt>
                <c:pt idx="5">
                  <c:v>-1.526</c:v>
                </c:pt>
                <c:pt idx="6">
                  <c:v>4.7610000000000001</c:v>
                </c:pt>
                <c:pt idx="7">
                  <c:v>8.0570000000000004</c:v>
                </c:pt>
                <c:pt idx="8">
                  <c:v>12.39</c:v>
                </c:pt>
                <c:pt idx="9">
                  <c:v>25.024000000000001</c:v>
                </c:pt>
                <c:pt idx="10">
                  <c:v>37.780999999999999</c:v>
                </c:pt>
                <c:pt idx="11">
                  <c:v>22.643999999999998</c:v>
                </c:pt>
                <c:pt idx="12">
                  <c:v>14.893000000000001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335-998D-9AE01559C4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JULIAN'!$F$539:$F$551</c:f>
              <c:numCache>
                <c:formatCode>General</c:formatCode>
                <c:ptCount val="13"/>
                <c:pt idx="0">
                  <c:v>31.920999999999999</c:v>
                </c:pt>
                <c:pt idx="1">
                  <c:v>94.91</c:v>
                </c:pt>
                <c:pt idx="2">
                  <c:v>129.88300000000001</c:v>
                </c:pt>
                <c:pt idx="3">
                  <c:v>131.042</c:v>
                </c:pt>
                <c:pt idx="4">
                  <c:v>101.807</c:v>
                </c:pt>
                <c:pt idx="5">
                  <c:v>75.561999999999998</c:v>
                </c:pt>
                <c:pt idx="6">
                  <c:v>34.545999999999999</c:v>
                </c:pt>
                <c:pt idx="7">
                  <c:v>12.268000000000001</c:v>
                </c:pt>
                <c:pt idx="8">
                  <c:v>-31.128</c:v>
                </c:pt>
                <c:pt idx="9">
                  <c:v>-139.709</c:v>
                </c:pt>
                <c:pt idx="10">
                  <c:v>-166.38200000000001</c:v>
                </c:pt>
                <c:pt idx="11">
                  <c:v>-112.488</c:v>
                </c:pt>
                <c:pt idx="12">
                  <c:v>-65.978999999999999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A-4335-998D-9AE01559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99055"/>
        <c:axId val="2145590143"/>
      </c:lineChart>
      <c:catAx>
        <c:axId val="19771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0143"/>
        <c:crosses val="autoZero"/>
        <c:auto val="1"/>
        <c:lblAlgn val="ctr"/>
        <c:lblOffset val="100"/>
        <c:noMultiLvlLbl val="0"/>
      </c:catAx>
      <c:valAx>
        <c:axId val="21455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1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JULIAN'!$D$552:$D$563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82.275000000000006</c:v>
                </c:pt>
                <c:pt idx="2">
                  <c:v>132.01900000000001</c:v>
                </c:pt>
                <c:pt idx="3">
                  <c:v>124.268</c:v>
                </c:pt>
                <c:pt idx="4">
                  <c:v>69.335999999999999</c:v>
                </c:pt>
                <c:pt idx="5">
                  <c:v>9.1549999999999994</c:v>
                </c:pt>
                <c:pt idx="6">
                  <c:v>-42.847000000000001</c:v>
                </c:pt>
                <c:pt idx="7">
                  <c:v>-48.156999999999996</c:v>
                </c:pt>
                <c:pt idx="8">
                  <c:v>-80.872</c:v>
                </c:pt>
                <c:pt idx="9">
                  <c:v>-98.632999999999996</c:v>
                </c:pt>
                <c:pt idx="10">
                  <c:v>-75.134</c:v>
                </c:pt>
                <c:pt idx="11">
                  <c:v>-41.991999999999997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5-47AA-88B3-46AEECBE9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JULIAN'!$E$552:$E$563</c:f>
              <c:numCache>
                <c:formatCode>General</c:formatCode>
                <c:ptCount val="12"/>
                <c:pt idx="0">
                  <c:v>-11.78</c:v>
                </c:pt>
                <c:pt idx="1">
                  <c:v>-26.062000000000001</c:v>
                </c:pt>
                <c:pt idx="2">
                  <c:v>-32.898000000000003</c:v>
                </c:pt>
                <c:pt idx="3">
                  <c:v>-16.113</c:v>
                </c:pt>
                <c:pt idx="4">
                  <c:v>-9.1549999999999994</c:v>
                </c:pt>
                <c:pt idx="5">
                  <c:v>-4.2720000000000002</c:v>
                </c:pt>
                <c:pt idx="6">
                  <c:v>5.92</c:v>
                </c:pt>
                <c:pt idx="7">
                  <c:v>12.817</c:v>
                </c:pt>
                <c:pt idx="8">
                  <c:v>19.652999999999999</c:v>
                </c:pt>
                <c:pt idx="9">
                  <c:v>30.823</c:v>
                </c:pt>
                <c:pt idx="10">
                  <c:v>20.568999999999999</c:v>
                </c:pt>
                <c:pt idx="11">
                  <c:v>9.3989999999999991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5-47AA-88B3-46AEECBE9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JULIAN'!$F$552:$F$563</c:f>
              <c:numCache>
                <c:formatCode>General</c:formatCode>
                <c:ptCount val="12"/>
                <c:pt idx="0">
                  <c:v>23.803999999999998</c:v>
                </c:pt>
                <c:pt idx="1">
                  <c:v>89.965999999999994</c:v>
                </c:pt>
                <c:pt idx="2">
                  <c:v>139.95400000000001</c:v>
                </c:pt>
                <c:pt idx="3">
                  <c:v>149.23099999999999</c:v>
                </c:pt>
                <c:pt idx="4">
                  <c:v>96.741</c:v>
                </c:pt>
                <c:pt idx="5">
                  <c:v>24.109000000000002</c:v>
                </c:pt>
                <c:pt idx="6">
                  <c:v>-37.109000000000002</c:v>
                </c:pt>
                <c:pt idx="7">
                  <c:v>-59.326000000000001</c:v>
                </c:pt>
                <c:pt idx="8">
                  <c:v>-102.23399999999999</c:v>
                </c:pt>
                <c:pt idx="9">
                  <c:v>-134.09399999999999</c:v>
                </c:pt>
                <c:pt idx="10">
                  <c:v>-103.63800000000001</c:v>
                </c:pt>
                <c:pt idx="11">
                  <c:v>-62.988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5-47AA-88B3-46AEECBE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11055"/>
        <c:axId val="1836252127"/>
      </c:lineChart>
      <c:catAx>
        <c:axId val="197721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252127"/>
        <c:crosses val="autoZero"/>
        <c:auto val="1"/>
        <c:lblAlgn val="ctr"/>
        <c:lblOffset val="100"/>
        <c:noMultiLvlLbl val="0"/>
      </c:catAx>
      <c:valAx>
        <c:axId val="18362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JULIAN'!$D$564:$D$576</c:f>
              <c:numCache>
                <c:formatCode>General</c:formatCode>
                <c:ptCount val="13"/>
                <c:pt idx="0">
                  <c:v>14.16</c:v>
                </c:pt>
                <c:pt idx="1">
                  <c:v>64.941000000000003</c:v>
                </c:pt>
                <c:pt idx="2">
                  <c:v>105.34699999999999</c:v>
                </c:pt>
                <c:pt idx="3">
                  <c:v>111.267</c:v>
                </c:pt>
                <c:pt idx="4">
                  <c:v>101.501</c:v>
                </c:pt>
                <c:pt idx="5">
                  <c:v>56.884999999999998</c:v>
                </c:pt>
                <c:pt idx="6">
                  <c:v>7.141</c:v>
                </c:pt>
                <c:pt idx="7">
                  <c:v>-55.603000000000002</c:v>
                </c:pt>
                <c:pt idx="8">
                  <c:v>-107.422</c:v>
                </c:pt>
                <c:pt idx="9">
                  <c:v>-97.838999999999999</c:v>
                </c:pt>
                <c:pt idx="10">
                  <c:v>-90.453999999999994</c:v>
                </c:pt>
                <c:pt idx="11">
                  <c:v>-75.438999999999993</c:v>
                </c:pt>
                <c:pt idx="12">
                  <c:v>-26.794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94E-A545-AA8AC599A8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JULIAN'!$E$564:$E$576</c:f>
              <c:numCache>
                <c:formatCode>General</c:formatCode>
                <c:ptCount val="13"/>
                <c:pt idx="0">
                  <c:v>-10.132</c:v>
                </c:pt>
                <c:pt idx="1">
                  <c:v>-17.395</c:v>
                </c:pt>
                <c:pt idx="2">
                  <c:v>-14.343</c:v>
                </c:pt>
                <c:pt idx="3">
                  <c:v>-20.446999999999999</c:v>
                </c:pt>
                <c:pt idx="4">
                  <c:v>-15.625</c:v>
                </c:pt>
                <c:pt idx="5">
                  <c:v>-9.2769999999999992</c:v>
                </c:pt>
                <c:pt idx="6">
                  <c:v>-1.2210000000000001</c:v>
                </c:pt>
                <c:pt idx="7">
                  <c:v>13.855</c:v>
                </c:pt>
                <c:pt idx="8">
                  <c:v>22.4</c:v>
                </c:pt>
                <c:pt idx="9">
                  <c:v>27.71</c:v>
                </c:pt>
                <c:pt idx="10">
                  <c:v>28.87</c:v>
                </c:pt>
                <c:pt idx="11">
                  <c:v>16.785</c:v>
                </c:pt>
                <c:pt idx="12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3-494E-A545-AA8AC599A8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JULIAN'!$F$564:$F$576</c:f>
              <c:numCache>
                <c:formatCode>General</c:formatCode>
                <c:ptCount val="13"/>
                <c:pt idx="0">
                  <c:v>12.146000000000001</c:v>
                </c:pt>
                <c:pt idx="1">
                  <c:v>76.477000000000004</c:v>
                </c:pt>
                <c:pt idx="2">
                  <c:v>115.35599999999999</c:v>
                </c:pt>
                <c:pt idx="3">
                  <c:v>122.31399999999999</c:v>
                </c:pt>
                <c:pt idx="4">
                  <c:v>118.59099999999999</c:v>
                </c:pt>
                <c:pt idx="5">
                  <c:v>76.05</c:v>
                </c:pt>
                <c:pt idx="6">
                  <c:v>12.268000000000001</c:v>
                </c:pt>
                <c:pt idx="7">
                  <c:v>-60.851999999999997</c:v>
                </c:pt>
                <c:pt idx="8">
                  <c:v>-103.271</c:v>
                </c:pt>
                <c:pt idx="9">
                  <c:v>-130.91999999999999</c:v>
                </c:pt>
                <c:pt idx="10">
                  <c:v>-124.634</c:v>
                </c:pt>
                <c:pt idx="11">
                  <c:v>-97.046000000000006</c:v>
                </c:pt>
                <c:pt idx="12">
                  <c:v>-58.655000000000001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3-494E-A545-AA8AC599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1183"/>
        <c:axId val="2046900303"/>
      </c:lineChart>
      <c:catAx>
        <c:axId val="184340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00303"/>
        <c:crosses val="autoZero"/>
        <c:auto val="1"/>
        <c:lblAlgn val="ctr"/>
        <c:lblOffset val="100"/>
        <c:noMultiLvlLbl val="0"/>
      </c:catAx>
      <c:valAx>
        <c:axId val="2046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JULIAN'!$D$1:$D$13</c:f>
              <c:numCache>
                <c:formatCode>General</c:formatCode>
                <c:ptCount val="13"/>
                <c:pt idx="0">
                  <c:v>15.625</c:v>
                </c:pt>
                <c:pt idx="1">
                  <c:v>44.677999999999997</c:v>
                </c:pt>
                <c:pt idx="2">
                  <c:v>84.656000000000006</c:v>
                </c:pt>
                <c:pt idx="3">
                  <c:v>118.774</c:v>
                </c:pt>
                <c:pt idx="4">
                  <c:v>81.481999999999999</c:v>
                </c:pt>
                <c:pt idx="5">
                  <c:v>56.823999999999998</c:v>
                </c:pt>
                <c:pt idx="6">
                  <c:v>6.226</c:v>
                </c:pt>
                <c:pt idx="7">
                  <c:v>-18.372</c:v>
                </c:pt>
                <c:pt idx="8">
                  <c:v>-46.326000000000001</c:v>
                </c:pt>
                <c:pt idx="9">
                  <c:v>-85.388000000000005</c:v>
                </c:pt>
                <c:pt idx="10">
                  <c:v>-114.197</c:v>
                </c:pt>
                <c:pt idx="11">
                  <c:v>-75.5</c:v>
                </c:pt>
                <c:pt idx="12">
                  <c:v>-7.5679999999999996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414A-B54B-A0EBFB667C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JULIAN'!$E$1:$E$13</c:f>
              <c:numCache>
                <c:formatCode>General</c:formatCode>
                <c:ptCount val="13"/>
                <c:pt idx="0">
                  <c:v>2.1970000000000001</c:v>
                </c:pt>
                <c:pt idx="1">
                  <c:v>-7.5069999999999997</c:v>
                </c:pt>
                <c:pt idx="2">
                  <c:v>-14.648</c:v>
                </c:pt>
                <c:pt idx="3">
                  <c:v>9.3989999999999991</c:v>
                </c:pt>
                <c:pt idx="4">
                  <c:v>-26.428000000000001</c:v>
                </c:pt>
                <c:pt idx="5">
                  <c:v>-33.081000000000003</c:v>
                </c:pt>
                <c:pt idx="6">
                  <c:v>-8.9109999999999996</c:v>
                </c:pt>
                <c:pt idx="7">
                  <c:v>3.9060000000000001</c:v>
                </c:pt>
                <c:pt idx="8">
                  <c:v>23.925999999999998</c:v>
                </c:pt>
                <c:pt idx="9">
                  <c:v>30.09</c:v>
                </c:pt>
                <c:pt idx="10">
                  <c:v>23.193000000000001</c:v>
                </c:pt>
                <c:pt idx="11">
                  <c:v>29.968</c:v>
                </c:pt>
                <c:pt idx="12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414A-B54B-A0EBFB667C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JULIAN'!$F$1:$F$13</c:f>
              <c:numCache>
                <c:formatCode>General</c:formatCode>
                <c:ptCount val="13"/>
                <c:pt idx="0">
                  <c:v>-5.0049999999999999</c:v>
                </c:pt>
                <c:pt idx="1">
                  <c:v>42.174999999999997</c:v>
                </c:pt>
                <c:pt idx="2">
                  <c:v>105.408</c:v>
                </c:pt>
                <c:pt idx="3">
                  <c:v>136.59700000000001</c:v>
                </c:pt>
                <c:pt idx="4">
                  <c:v>134.64400000000001</c:v>
                </c:pt>
                <c:pt idx="5">
                  <c:v>93.75</c:v>
                </c:pt>
                <c:pt idx="6">
                  <c:v>11.78</c:v>
                </c:pt>
                <c:pt idx="7">
                  <c:v>-46.997</c:v>
                </c:pt>
                <c:pt idx="8">
                  <c:v>-84.105999999999995</c:v>
                </c:pt>
                <c:pt idx="9">
                  <c:v>-123.047</c:v>
                </c:pt>
                <c:pt idx="10">
                  <c:v>-155.82300000000001</c:v>
                </c:pt>
                <c:pt idx="11">
                  <c:v>-126.77</c:v>
                </c:pt>
                <c:pt idx="12">
                  <c:v>-25.390999999999998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0-414A-B54B-A0EBFB66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9439"/>
        <c:axId val="318173951"/>
      </c:lineChart>
      <c:catAx>
        <c:axId val="68757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73951"/>
        <c:crosses val="autoZero"/>
        <c:auto val="1"/>
        <c:lblAlgn val="ctr"/>
        <c:lblOffset val="100"/>
        <c:noMultiLvlLbl val="0"/>
      </c:catAx>
      <c:valAx>
        <c:axId val="318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JULIAN'!$D$13:$D$24</c:f>
              <c:numCache>
                <c:formatCode>General</c:formatCode>
                <c:ptCount val="12"/>
                <c:pt idx="0">
                  <c:v>-7.5679999999999996</c:v>
                </c:pt>
                <c:pt idx="1">
                  <c:v>65.186000000000007</c:v>
                </c:pt>
                <c:pt idx="2">
                  <c:v>102.661</c:v>
                </c:pt>
                <c:pt idx="3">
                  <c:v>95.215000000000003</c:v>
                </c:pt>
                <c:pt idx="4">
                  <c:v>78.613</c:v>
                </c:pt>
                <c:pt idx="5">
                  <c:v>62.317</c:v>
                </c:pt>
                <c:pt idx="6">
                  <c:v>6.6529999999999996</c:v>
                </c:pt>
                <c:pt idx="7">
                  <c:v>-31.433</c:v>
                </c:pt>
                <c:pt idx="8">
                  <c:v>-110.901</c:v>
                </c:pt>
                <c:pt idx="9">
                  <c:v>-102.051</c:v>
                </c:pt>
                <c:pt idx="10">
                  <c:v>-42.113999999999997</c:v>
                </c:pt>
                <c:pt idx="11">
                  <c:v>-33.203000000000003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D-4C29-BE1B-D2F203FB3F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JULIAN'!$E$13:$E$24</c:f>
              <c:numCache>
                <c:formatCode>General</c:formatCode>
                <c:ptCount val="12"/>
                <c:pt idx="0">
                  <c:v>6.1040000000000001</c:v>
                </c:pt>
                <c:pt idx="1">
                  <c:v>-16.295999999999999</c:v>
                </c:pt>
                <c:pt idx="2">
                  <c:v>-20.568999999999999</c:v>
                </c:pt>
                <c:pt idx="3">
                  <c:v>-13.367000000000001</c:v>
                </c:pt>
                <c:pt idx="4">
                  <c:v>-20.081</c:v>
                </c:pt>
                <c:pt idx="5">
                  <c:v>-31.86</c:v>
                </c:pt>
                <c:pt idx="6">
                  <c:v>-9.5210000000000008</c:v>
                </c:pt>
                <c:pt idx="7">
                  <c:v>9.4600000000000009</c:v>
                </c:pt>
                <c:pt idx="8">
                  <c:v>10.864000000000001</c:v>
                </c:pt>
                <c:pt idx="9">
                  <c:v>28.32</c:v>
                </c:pt>
                <c:pt idx="10">
                  <c:v>35.155999999999999</c:v>
                </c:pt>
                <c:pt idx="11">
                  <c:v>20.081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D-4C29-BE1B-D2F203FB3F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JULIAN'!$F$13:$F$24</c:f>
              <c:numCache>
                <c:formatCode>General</c:formatCode>
                <c:ptCount val="12"/>
                <c:pt idx="0">
                  <c:v>-25.390999999999998</c:v>
                </c:pt>
                <c:pt idx="1">
                  <c:v>73.302999999999997</c:v>
                </c:pt>
                <c:pt idx="2">
                  <c:v>132.62899999999999</c:v>
                </c:pt>
                <c:pt idx="3">
                  <c:v>151.245</c:v>
                </c:pt>
                <c:pt idx="4">
                  <c:v>120.97199999999999</c:v>
                </c:pt>
                <c:pt idx="5">
                  <c:v>87.462999999999994</c:v>
                </c:pt>
                <c:pt idx="6">
                  <c:v>5.0659999999999998</c:v>
                </c:pt>
                <c:pt idx="7">
                  <c:v>-73.180999999999997</c:v>
                </c:pt>
                <c:pt idx="8">
                  <c:v>-161.19399999999999</c:v>
                </c:pt>
                <c:pt idx="9">
                  <c:v>-154.23599999999999</c:v>
                </c:pt>
                <c:pt idx="10">
                  <c:v>-114.624</c:v>
                </c:pt>
                <c:pt idx="11">
                  <c:v>-96.984999999999999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D-4C29-BE1B-D2F203FB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347807"/>
        <c:axId val="443094863"/>
      </c:lineChart>
      <c:catAx>
        <c:axId val="206634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094863"/>
        <c:crosses val="autoZero"/>
        <c:auto val="1"/>
        <c:lblAlgn val="ctr"/>
        <c:lblOffset val="100"/>
        <c:noMultiLvlLbl val="0"/>
      </c:catAx>
      <c:valAx>
        <c:axId val="4430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3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JULIAN'!$D$25:$D$36</c:f>
              <c:numCache>
                <c:formatCode>General</c:formatCode>
                <c:ptCount val="12"/>
                <c:pt idx="0">
                  <c:v>36.804000000000002</c:v>
                </c:pt>
                <c:pt idx="1">
                  <c:v>66.710999999999999</c:v>
                </c:pt>
                <c:pt idx="2">
                  <c:v>83.435000000000002</c:v>
                </c:pt>
                <c:pt idx="3">
                  <c:v>82.703000000000003</c:v>
                </c:pt>
                <c:pt idx="4">
                  <c:v>62.073</c:v>
                </c:pt>
                <c:pt idx="5">
                  <c:v>49.194000000000003</c:v>
                </c:pt>
                <c:pt idx="6">
                  <c:v>20.690999999999999</c:v>
                </c:pt>
                <c:pt idx="7">
                  <c:v>7.08</c:v>
                </c:pt>
                <c:pt idx="8">
                  <c:v>-44.8</c:v>
                </c:pt>
                <c:pt idx="9">
                  <c:v>-97.534000000000006</c:v>
                </c:pt>
                <c:pt idx="10">
                  <c:v>-88.867000000000004</c:v>
                </c:pt>
                <c:pt idx="11">
                  <c:v>-41.747999999999998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DE-A858-DC51172DF8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JULIAN'!$E$25:$E$36</c:f>
              <c:numCache>
                <c:formatCode>General</c:formatCode>
                <c:ptCount val="12"/>
                <c:pt idx="0">
                  <c:v>-15.991</c:v>
                </c:pt>
                <c:pt idx="1">
                  <c:v>-28.625</c:v>
                </c:pt>
                <c:pt idx="2">
                  <c:v>-29.236000000000001</c:v>
                </c:pt>
                <c:pt idx="3">
                  <c:v>-34.241</c:v>
                </c:pt>
                <c:pt idx="4">
                  <c:v>-18.738</c:v>
                </c:pt>
                <c:pt idx="5">
                  <c:v>-37.536999999999999</c:v>
                </c:pt>
                <c:pt idx="6">
                  <c:v>-23.56</c:v>
                </c:pt>
                <c:pt idx="7">
                  <c:v>1.9530000000000001</c:v>
                </c:pt>
                <c:pt idx="8">
                  <c:v>22.277999999999999</c:v>
                </c:pt>
                <c:pt idx="9">
                  <c:v>34.911999999999999</c:v>
                </c:pt>
                <c:pt idx="10">
                  <c:v>23.864999999999998</c:v>
                </c:pt>
                <c:pt idx="11">
                  <c:v>16.968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F-46DE-A858-DC51172DF8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JULIAN'!$F$25:$F$36</c:f>
              <c:numCache>
                <c:formatCode>General</c:formatCode>
                <c:ptCount val="12"/>
                <c:pt idx="0">
                  <c:v>22.4</c:v>
                </c:pt>
                <c:pt idx="1">
                  <c:v>86.914000000000001</c:v>
                </c:pt>
                <c:pt idx="2">
                  <c:v>140.99100000000001</c:v>
                </c:pt>
                <c:pt idx="3">
                  <c:v>146.72900000000001</c:v>
                </c:pt>
                <c:pt idx="4">
                  <c:v>116.699</c:v>
                </c:pt>
                <c:pt idx="5">
                  <c:v>86.914000000000001</c:v>
                </c:pt>
                <c:pt idx="6">
                  <c:v>12.329000000000001</c:v>
                </c:pt>
                <c:pt idx="7">
                  <c:v>-5.9809999999999999</c:v>
                </c:pt>
                <c:pt idx="8">
                  <c:v>-84.716999999999999</c:v>
                </c:pt>
                <c:pt idx="9">
                  <c:v>-143.982</c:v>
                </c:pt>
                <c:pt idx="10">
                  <c:v>-146.24</c:v>
                </c:pt>
                <c:pt idx="11">
                  <c:v>-100.464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F-46DE-A858-DC51172D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6239"/>
        <c:axId val="318188335"/>
      </c:lineChart>
      <c:catAx>
        <c:axId val="6875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8335"/>
        <c:crosses val="autoZero"/>
        <c:auto val="1"/>
        <c:lblAlgn val="ctr"/>
        <c:lblOffset val="100"/>
        <c:noMultiLvlLbl val="0"/>
      </c:catAx>
      <c:valAx>
        <c:axId val="3181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JULIAN'!$D$49:$D$60</c:f>
              <c:numCache>
                <c:formatCode>General</c:formatCode>
                <c:ptCount val="12"/>
                <c:pt idx="0">
                  <c:v>3.8450000000000002</c:v>
                </c:pt>
                <c:pt idx="1">
                  <c:v>33.875</c:v>
                </c:pt>
                <c:pt idx="2">
                  <c:v>86.67</c:v>
                </c:pt>
                <c:pt idx="3">
                  <c:v>107.544</c:v>
                </c:pt>
                <c:pt idx="4">
                  <c:v>76.721000000000004</c:v>
                </c:pt>
                <c:pt idx="5">
                  <c:v>9.9489999999999998</c:v>
                </c:pt>
                <c:pt idx="6">
                  <c:v>-7.3239999999999998</c:v>
                </c:pt>
                <c:pt idx="7">
                  <c:v>-25.146000000000001</c:v>
                </c:pt>
                <c:pt idx="8">
                  <c:v>-79.224000000000004</c:v>
                </c:pt>
                <c:pt idx="9">
                  <c:v>-29.846</c:v>
                </c:pt>
                <c:pt idx="10">
                  <c:v>-4.883</c:v>
                </c:pt>
                <c:pt idx="11">
                  <c:v>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4A24-B5EF-EDE993B29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JULIAN'!$E$49:$E$60</c:f>
              <c:numCache>
                <c:formatCode>General</c:formatCode>
                <c:ptCount val="12"/>
                <c:pt idx="0">
                  <c:v>0.97699999999999998</c:v>
                </c:pt>
                <c:pt idx="1">
                  <c:v>-9.6440000000000001</c:v>
                </c:pt>
                <c:pt idx="2">
                  <c:v>-21.056999999999999</c:v>
                </c:pt>
                <c:pt idx="3">
                  <c:v>-7.9960000000000004</c:v>
                </c:pt>
                <c:pt idx="4">
                  <c:v>-6.5919999999999996</c:v>
                </c:pt>
                <c:pt idx="5">
                  <c:v>4.3949999999999996</c:v>
                </c:pt>
                <c:pt idx="6">
                  <c:v>8.3620000000000001</c:v>
                </c:pt>
                <c:pt idx="7">
                  <c:v>9.3379999999999992</c:v>
                </c:pt>
                <c:pt idx="8">
                  <c:v>21.972999999999999</c:v>
                </c:pt>
                <c:pt idx="9">
                  <c:v>12.329000000000001</c:v>
                </c:pt>
                <c:pt idx="10">
                  <c:v>3.1739999999999999</c:v>
                </c:pt>
                <c:pt idx="11">
                  <c:v>-0.79300000000000004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4A24-B5EF-EDE993B290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JULIAN'!$F$49:$F$60</c:f>
              <c:numCache>
                <c:formatCode>General</c:formatCode>
                <c:ptCount val="12"/>
                <c:pt idx="0">
                  <c:v>1.77</c:v>
                </c:pt>
                <c:pt idx="1">
                  <c:v>45.165999999999997</c:v>
                </c:pt>
                <c:pt idx="2">
                  <c:v>104.614</c:v>
                </c:pt>
                <c:pt idx="3">
                  <c:v>119.446</c:v>
                </c:pt>
                <c:pt idx="4">
                  <c:v>103.88200000000001</c:v>
                </c:pt>
                <c:pt idx="5">
                  <c:v>20.202999999999999</c:v>
                </c:pt>
                <c:pt idx="6">
                  <c:v>-8.6059999999999999</c:v>
                </c:pt>
                <c:pt idx="7">
                  <c:v>-48.767000000000003</c:v>
                </c:pt>
                <c:pt idx="8">
                  <c:v>-138.184</c:v>
                </c:pt>
                <c:pt idx="9">
                  <c:v>-84.350999999999999</c:v>
                </c:pt>
                <c:pt idx="10">
                  <c:v>-33.569000000000003</c:v>
                </c:pt>
                <c:pt idx="11">
                  <c:v>-1.4650000000000001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0-4A24-B5EF-EDE993B2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3103"/>
        <c:axId val="1798325231"/>
      </c:lineChart>
      <c:catAx>
        <c:axId val="18434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25231"/>
        <c:crosses val="autoZero"/>
        <c:auto val="1"/>
        <c:lblAlgn val="ctr"/>
        <c:lblOffset val="100"/>
        <c:noMultiLvlLbl val="0"/>
      </c:catAx>
      <c:valAx>
        <c:axId val="17983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JULIAN'!$D$37:$D$48</c:f>
              <c:numCache>
                <c:formatCode>General</c:formatCode>
                <c:ptCount val="12"/>
                <c:pt idx="0">
                  <c:v>57.494999999999997</c:v>
                </c:pt>
                <c:pt idx="1">
                  <c:v>94.849000000000004</c:v>
                </c:pt>
                <c:pt idx="2">
                  <c:v>78.674000000000007</c:v>
                </c:pt>
                <c:pt idx="3">
                  <c:v>68.42</c:v>
                </c:pt>
                <c:pt idx="4">
                  <c:v>68.358999999999995</c:v>
                </c:pt>
                <c:pt idx="5">
                  <c:v>-11.475</c:v>
                </c:pt>
                <c:pt idx="6">
                  <c:v>-10.742000000000001</c:v>
                </c:pt>
                <c:pt idx="7">
                  <c:v>-72.754000000000005</c:v>
                </c:pt>
                <c:pt idx="8">
                  <c:v>-66.344999999999999</c:v>
                </c:pt>
                <c:pt idx="9">
                  <c:v>-50.902999999999999</c:v>
                </c:pt>
                <c:pt idx="10">
                  <c:v>-59.814</c:v>
                </c:pt>
                <c:pt idx="11">
                  <c:v>-27.588000000000001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DB9-A13C-5E00C153FD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JULIAN'!$E$37:$E$48</c:f>
              <c:numCache>
                <c:formatCode>General</c:formatCode>
                <c:ptCount val="12"/>
                <c:pt idx="0">
                  <c:v>-10.254</c:v>
                </c:pt>
                <c:pt idx="1">
                  <c:v>-12.451000000000001</c:v>
                </c:pt>
                <c:pt idx="2">
                  <c:v>-17.09</c:v>
                </c:pt>
                <c:pt idx="3">
                  <c:v>-14.832000000000001</c:v>
                </c:pt>
                <c:pt idx="4">
                  <c:v>-27.405000000000001</c:v>
                </c:pt>
                <c:pt idx="5">
                  <c:v>-19.713999999999999</c:v>
                </c:pt>
                <c:pt idx="6">
                  <c:v>12.451000000000001</c:v>
                </c:pt>
                <c:pt idx="7">
                  <c:v>20.081</c:v>
                </c:pt>
                <c:pt idx="8">
                  <c:v>23.620999999999999</c:v>
                </c:pt>
                <c:pt idx="9">
                  <c:v>17.821999999999999</c:v>
                </c:pt>
                <c:pt idx="10">
                  <c:v>7.8739999999999997</c:v>
                </c:pt>
                <c:pt idx="11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0-4DB9-A13C-5E00C153FD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JULIAN'!$F$37:$F$48</c:f>
              <c:numCache>
                <c:formatCode>General</c:formatCode>
                <c:ptCount val="12"/>
                <c:pt idx="0">
                  <c:v>84.716999999999999</c:v>
                </c:pt>
                <c:pt idx="1">
                  <c:v>135.98599999999999</c:v>
                </c:pt>
                <c:pt idx="2">
                  <c:v>133.24</c:v>
                </c:pt>
                <c:pt idx="3">
                  <c:v>117.98099999999999</c:v>
                </c:pt>
                <c:pt idx="4">
                  <c:v>110.16800000000001</c:v>
                </c:pt>
                <c:pt idx="5">
                  <c:v>11.23</c:v>
                </c:pt>
                <c:pt idx="6">
                  <c:v>-30.396000000000001</c:v>
                </c:pt>
                <c:pt idx="7">
                  <c:v>-130.249</c:v>
                </c:pt>
                <c:pt idx="8">
                  <c:v>-112.732</c:v>
                </c:pt>
                <c:pt idx="9">
                  <c:v>-103.455</c:v>
                </c:pt>
                <c:pt idx="10">
                  <c:v>-125.488</c:v>
                </c:pt>
                <c:pt idx="11">
                  <c:v>-88.257000000000005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0-4DB9-A13C-5E00C153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4319"/>
        <c:axId val="318229007"/>
      </c:lineChart>
      <c:catAx>
        <c:axId val="6875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29007"/>
        <c:crosses val="autoZero"/>
        <c:auto val="1"/>
        <c:lblAlgn val="ctr"/>
        <c:lblOffset val="100"/>
        <c:noMultiLvlLbl val="0"/>
      </c:catAx>
      <c:valAx>
        <c:axId val="3182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JULIAN'!$D$49:$D$60</c:f>
              <c:numCache>
                <c:formatCode>General</c:formatCode>
                <c:ptCount val="12"/>
                <c:pt idx="0">
                  <c:v>1.8919999999999999</c:v>
                </c:pt>
                <c:pt idx="1">
                  <c:v>28.198</c:v>
                </c:pt>
                <c:pt idx="2">
                  <c:v>83.74</c:v>
                </c:pt>
                <c:pt idx="3">
                  <c:v>99.426000000000002</c:v>
                </c:pt>
                <c:pt idx="4">
                  <c:v>129.517</c:v>
                </c:pt>
                <c:pt idx="5">
                  <c:v>52.49</c:v>
                </c:pt>
                <c:pt idx="6">
                  <c:v>3.2959999999999998</c:v>
                </c:pt>
                <c:pt idx="7">
                  <c:v>-16.052</c:v>
                </c:pt>
                <c:pt idx="8">
                  <c:v>-67.688000000000002</c:v>
                </c:pt>
                <c:pt idx="9">
                  <c:v>-62.683</c:v>
                </c:pt>
                <c:pt idx="10">
                  <c:v>-34.850999999999999</c:v>
                </c:pt>
                <c:pt idx="11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8-48F8-A4BD-A3FF457F2D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JULIAN'!$E$49:$E$60</c:f>
              <c:numCache>
                <c:formatCode>General</c:formatCode>
                <c:ptCount val="12"/>
                <c:pt idx="0">
                  <c:v>-3.052</c:v>
                </c:pt>
                <c:pt idx="1">
                  <c:v>-6.9580000000000002</c:v>
                </c:pt>
                <c:pt idx="2">
                  <c:v>-13.428000000000001</c:v>
                </c:pt>
                <c:pt idx="3">
                  <c:v>-14.099</c:v>
                </c:pt>
                <c:pt idx="4">
                  <c:v>-37.902999999999999</c:v>
                </c:pt>
                <c:pt idx="5">
                  <c:v>-28.32</c:v>
                </c:pt>
                <c:pt idx="6">
                  <c:v>-27.283000000000001</c:v>
                </c:pt>
                <c:pt idx="7">
                  <c:v>-1.526</c:v>
                </c:pt>
                <c:pt idx="8">
                  <c:v>20.751999999999999</c:v>
                </c:pt>
                <c:pt idx="9">
                  <c:v>26.001000000000001</c:v>
                </c:pt>
                <c:pt idx="10">
                  <c:v>12.085000000000001</c:v>
                </c:pt>
                <c:pt idx="11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8-48F8-A4BD-A3FF457F2D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JULIAN'!$F$49:$F$60</c:f>
              <c:numCache>
                <c:formatCode>General</c:formatCode>
                <c:ptCount val="12"/>
                <c:pt idx="0">
                  <c:v>-29.053000000000001</c:v>
                </c:pt>
                <c:pt idx="1">
                  <c:v>26.123000000000001</c:v>
                </c:pt>
                <c:pt idx="2">
                  <c:v>117.188</c:v>
                </c:pt>
                <c:pt idx="3">
                  <c:v>168.03</c:v>
                </c:pt>
                <c:pt idx="4">
                  <c:v>158.08099999999999</c:v>
                </c:pt>
                <c:pt idx="5">
                  <c:v>115.295</c:v>
                </c:pt>
                <c:pt idx="6">
                  <c:v>1.4650000000000001</c:v>
                </c:pt>
                <c:pt idx="7">
                  <c:v>-24.353000000000002</c:v>
                </c:pt>
                <c:pt idx="8">
                  <c:v>-116.76</c:v>
                </c:pt>
                <c:pt idx="9">
                  <c:v>-110.962</c:v>
                </c:pt>
                <c:pt idx="10">
                  <c:v>-77.087000000000003</c:v>
                </c:pt>
                <c:pt idx="11">
                  <c:v>-56.152000000000001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8-48F8-A4BD-A3FF45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9679"/>
        <c:axId val="1462550223"/>
      </c:lineChart>
      <c:catAx>
        <c:axId val="32050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50223"/>
        <c:crosses val="autoZero"/>
        <c:auto val="1"/>
        <c:lblAlgn val="ctr"/>
        <c:lblOffset val="100"/>
        <c:noMultiLvlLbl val="0"/>
      </c:catAx>
      <c:valAx>
        <c:axId val="1462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JULIAN'!$D$61:$D$72</c:f>
              <c:numCache>
                <c:formatCode>General</c:formatCode>
                <c:ptCount val="12"/>
                <c:pt idx="0">
                  <c:v>54.81</c:v>
                </c:pt>
                <c:pt idx="1">
                  <c:v>108.032</c:v>
                </c:pt>
                <c:pt idx="2">
                  <c:v>89.293999999999997</c:v>
                </c:pt>
                <c:pt idx="3">
                  <c:v>68.847999999999999</c:v>
                </c:pt>
                <c:pt idx="4">
                  <c:v>68.603999999999999</c:v>
                </c:pt>
                <c:pt idx="5">
                  <c:v>37.597999999999999</c:v>
                </c:pt>
                <c:pt idx="6">
                  <c:v>-17.943999999999999</c:v>
                </c:pt>
                <c:pt idx="7">
                  <c:v>-56.884999999999998</c:v>
                </c:pt>
                <c:pt idx="8">
                  <c:v>-61.279000000000003</c:v>
                </c:pt>
                <c:pt idx="9">
                  <c:v>-58.594000000000001</c:v>
                </c:pt>
                <c:pt idx="10">
                  <c:v>-66.466999999999999</c:v>
                </c:pt>
                <c:pt idx="11">
                  <c:v>-56.823999999999998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F5D-A5B7-8F18A7F98A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JULIAN'!$E$61:$E$72</c:f>
              <c:numCache>
                <c:formatCode>General</c:formatCode>
                <c:ptCount val="12"/>
                <c:pt idx="0">
                  <c:v>-5.0049999999999999</c:v>
                </c:pt>
                <c:pt idx="1">
                  <c:v>-8.85</c:v>
                </c:pt>
                <c:pt idx="2">
                  <c:v>-10.132</c:v>
                </c:pt>
                <c:pt idx="3">
                  <c:v>-17.334</c:v>
                </c:pt>
                <c:pt idx="4">
                  <c:v>-26.367000000000001</c:v>
                </c:pt>
                <c:pt idx="5">
                  <c:v>-23.01</c:v>
                </c:pt>
                <c:pt idx="6">
                  <c:v>-0.24399999999999999</c:v>
                </c:pt>
                <c:pt idx="7">
                  <c:v>24.658000000000001</c:v>
                </c:pt>
                <c:pt idx="8">
                  <c:v>25.94</c:v>
                </c:pt>
                <c:pt idx="9">
                  <c:v>22.704999999999998</c:v>
                </c:pt>
                <c:pt idx="10">
                  <c:v>12.268000000000001</c:v>
                </c:pt>
                <c:pt idx="11">
                  <c:v>9.0329999999999995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F5D-A5B7-8F18A7F98A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JULIAN'!$F$61:$F$72</c:f>
              <c:numCache>
                <c:formatCode>General</c:formatCode>
                <c:ptCount val="12"/>
                <c:pt idx="0">
                  <c:v>65.796000000000006</c:v>
                </c:pt>
                <c:pt idx="1">
                  <c:v>148.86500000000001</c:v>
                </c:pt>
                <c:pt idx="2">
                  <c:v>138.79400000000001</c:v>
                </c:pt>
                <c:pt idx="3">
                  <c:v>96.68</c:v>
                </c:pt>
                <c:pt idx="4">
                  <c:v>95.153999999999996</c:v>
                </c:pt>
                <c:pt idx="5">
                  <c:v>52.124000000000002</c:v>
                </c:pt>
                <c:pt idx="6">
                  <c:v>-30.823</c:v>
                </c:pt>
                <c:pt idx="7">
                  <c:v>-121.33799999999999</c:v>
                </c:pt>
                <c:pt idx="8">
                  <c:v>-104.736</c:v>
                </c:pt>
                <c:pt idx="9">
                  <c:v>-101.929</c:v>
                </c:pt>
                <c:pt idx="10">
                  <c:v>-118.408</c:v>
                </c:pt>
                <c:pt idx="11">
                  <c:v>-108.521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4-4F5D-A5B7-8F18A7F9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24559"/>
        <c:axId val="1462497647"/>
      </c:lineChart>
      <c:catAx>
        <c:axId val="3205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497647"/>
        <c:crosses val="autoZero"/>
        <c:auto val="1"/>
        <c:lblAlgn val="ctr"/>
        <c:lblOffset val="100"/>
        <c:noMultiLvlLbl val="0"/>
      </c:catAx>
      <c:valAx>
        <c:axId val="14624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JULIAN'!$D$73:$D$84</c:f>
              <c:numCache>
                <c:formatCode>General</c:formatCode>
                <c:ptCount val="12"/>
                <c:pt idx="0">
                  <c:v>28.198</c:v>
                </c:pt>
                <c:pt idx="1">
                  <c:v>56.884999999999998</c:v>
                </c:pt>
                <c:pt idx="2">
                  <c:v>105.34699999999999</c:v>
                </c:pt>
                <c:pt idx="3">
                  <c:v>104.553</c:v>
                </c:pt>
                <c:pt idx="4">
                  <c:v>57.006999999999998</c:v>
                </c:pt>
                <c:pt idx="5">
                  <c:v>3.54</c:v>
                </c:pt>
                <c:pt idx="6">
                  <c:v>33.813000000000002</c:v>
                </c:pt>
                <c:pt idx="7">
                  <c:v>-18.616</c:v>
                </c:pt>
                <c:pt idx="8">
                  <c:v>-74.89</c:v>
                </c:pt>
                <c:pt idx="9">
                  <c:v>-133.667</c:v>
                </c:pt>
                <c:pt idx="10">
                  <c:v>-86.914000000000001</c:v>
                </c:pt>
                <c:pt idx="11">
                  <c:v>-20.02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F-42D7-9776-DC94528DFD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JULIAN'!$E$73:$E$84</c:f>
              <c:numCache>
                <c:formatCode>General</c:formatCode>
                <c:ptCount val="12"/>
                <c:pt idx="0">
                  <c:v>0.30499999999999999</c:v>
                </c:pt>
                <c:pt idx="1">
                  <c:v>-6.9580000000000002</c:v>
                </c:pt>
                <c:pt idx="2">
                  <c:v>-9.6440000000000001</c:v>
                </c:pt>
                <c:pt idx="3">
                  <c:v>-12.146000000000001</c:v>
                </c:pt>
                <c:pt idx="4">
                  <c:v>-15.564</c:v>
                </c:pt>
                <c:pt idx="5">
                  <c:v>-18.798999999999999</c:v>
                </c:pt>
                <c:pt idx="6">
                  <c:v>3.2959999999999998</c:v>
                </c:pt>
                <c:pt idx="7">
                  <c:v>9.8879999999999999</c:v>
                </c:pt>
                <c:pt idx="8">
                  <c:v>23.620999999999999</c:v>
                </c:pt>
                <c:pt idx="9">
                  <c:v>18.187999999999999</c:v>
                </c:pt>
                <c:pt idx="10">
                  <c:v>25.024000000000001</c:v>
                </c:pt>
                <c:pt idx="11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F-42D7-9776-DC94528DFD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JULIAN'!$F$73:$F$84</c:f>
              <c:numCache>
                <c:formatCode>General</c:formatCode>
                <c:ptCount val="12"/>
                <c:pt idx="0">
                  <c:v>26.733000000000001</c:v>
                </c:pt>
                <c:pt idx="1">
                  <c:v>88.013000000000005</c:v>
                </c:pt>
                <c:pt idx="2">
                  <c:v>164.917</c:v>
                </c:pt>
                <c:pt idx="3">
                  <c:v>182.61699999999999</c:v>
                </c:pt>
                <c:pt idx="4">
                  <c:v>98.998999999999995</c:v>
                </c:pt>
                <c:pt idx="5">
                  <c:v>28.015000000000001</c:v>
                </c:pt>
                <c:pt idx="6">
                  <c:v>16.907</c:v>
                </c:pt>
                <c:pt idx="7">
                  <c:v>-35.582999999999998</c:v>
                </c:pt>
                <c:pt idx="8">
                  <c:v>-134.64400000000001</c:v>
                </c:pt>
                <c:pt idx="9">
                  <c:v>-207.03100000000001</c:v>
                </c:pt>
                <c:pt idx="10">
                  <c:v>-144.77500000000001</c:v>
                </c:pt>
                <c:pt idx="11">
                  <c:v>-64.819000000000003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F-42D7-9776-DC94528D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46031"/>
        <c:axId val="1462503103"/>
      </c:lineChart>
      <c:catAx>
        <c:axId val="145494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03103"/>
        <c:crosses val="autoZero"/>
        <c:auto val="1"/>
        <c:lblAlgn val="ctr"/>
        <c:lblOffset val="100"/>
        <c:noMultiLvlLbl val="0"/>
      </c:catAx>
      <c:valAx>
        <c:axId val="1462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JULIAN'!$D$85:$D$96</c:f>
              <c:numCache>
                <c:formatCode>General</c:formatCode>
                <c:ptCount val="12"/>
                <c:pt idx="0">
                  <c:v>25.33</c:v>
                </c:pt>
                <c:pt idx="1">
                  <c:v>77.087000000000003</c:v>
                </c:pt>
                <c:pt idx="2">
                  <c:v>119.568</c:v>
                </c:pt>
                <c:pt idx="3">
                  <c:v>80.016999999999996</c:v>
                </c:pt>
                <c:pt idx="4">
                  <c:v>41.686999999999998</c:v>
                </c:pt>
                <c:pt idx="5">
                  <c:v>4.8220000000000001</c:v>
                </c:pt>
                <c:pt idx="6">
                  <c:v>2.8690000000000002</c:v>
                </c:pt>
                <c:pt idx="7">
                  <c:v>-38.146999999999998</c:v>
                </c:pt>
                <c:pt idx="8">
                  <c:v>-96.436000000000007</c:v>
                </c:pt>
                <c:pt idx="9">
                  <c:v>-97.838999999999999</c:v>
                </c:pt>
                <c:pt idx="10">
                  <c:v>-55.481000000000002</c:v>
                </c:pt>
                <c:pt idx="11">
                  <c:v>-6.8970000000000002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D-4C30-A50B-C36668CF1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JULIAN'!$E$85:$E$96</c:f>
              <c:numCache>
                <c:formatCode>General</c:formatCode>
                <c:ptCount val="12"/>
                <c:pt idx="0">
                  <c:v>-5.859</c:v>
                </c:pt>
                <c:pt idx="1">
                  <c:v>-20.141999999999999</c:v>
                </c:pt>
                <c:pt idx="2">
                  <c:v>-8.6059999999999999</c:v>
                </c:pt>
                <c:pt idx="3">
                  <c:v>-10.375999999999999</c:v>
                </c:pt>
                <c:pt idx="4">
                  <c:v>-17.760999999999999</c:v>
                </c:pt>
                <c:pt idx="5">
                  <c:v>-6.226</c:v>
                </c:pt>
                <c:pt idx="6">
                  <c:v>4.4560000000000004</c:v>
                </c:pt>
                <c:pt idx="7">
                  <c:v>14.221</c:v>
                </c:pt>
                <c:pt idx="8">
                  <c:v>12.39</c:v>
                </c:pt>
                <c:pt idx="9">
                  <c:v>23.498999999999999</c:v>
                </c:pt>
                <c:pt idx="10">
                  <c:v>22.216999999999999</c:v>
                </c:pt>
                <c:pt idx="11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C30-A50B-C36668CF11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JULIAN'!$F$85:$F$96</c:f>
              <c:numCache>
                <c:formatCode>General</c:formatCode>
                <c:ptCount val="12"/>
                <c:pt idx="0">
                  <c:v>40.1</c:v>
                </c:pt>
                <c:pt idx="1">
                  <c:v>123.474</c:v>
                </c:pt>
                <c:pt idx="2">
                  <c:v>196.22800000000001</c:v>
                </c:pt>
                <c:pt idx="3">
                  <c:v>132.874</c:v>
                </c:pt>
                <c:pt idx="4">
                  <c:v>68.847999999999999</c:v>
                </c:pt>
                <c:pt idx="5">
                  <c:v>3.7229999999999999</c:v>
                </c:pt>
                <c:pt idx="6">
                  <c:v>-17.273</c:v>
                </c:pt>
                <c:pt idx="7">
                  <c:v>-81.543000000000006</c:v>
                </c:pt>
                <c:pt idx="8">
                  <c:v>-157.28800000000001</c:v>
                </c:pt>
                <c:pt idx="9">
                  <c:v>-171.20400000000001</c:v>
                </c:pt>
                <c:pt idx="10">
                  <c:v>-112.67100000000001</c:v>
                </c:pt>
                <c:pt idx="11">
                  <c:v>-42.418999999999997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D-4C30-A50B-C36668CF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04191"/>
        <c:axId val="358953007"/>
      </c:lineChart>
      <c:catAx>
        <c:axId val="14263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53007"/>
        <c:crosses val="autoZero"/>
        <c:auto val="1"/>
        <c:lblAlgn val="ctr"/>
        <c:lblOffset val="100"/>
        <c:noMultiLvlLbl val="0"/>
      </c:catAx>
      <c:valAx>
        <c:axId val="3589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JULIAN'!$D$97:$D$108</c:f>
              <c:numCache>
                <c:formatCode>General</c:formatCode>
                <c:ptCount val="12"/>
                <c:pt idx="0">
                  <c:v>22.460999999999999</c:v>
                </c:pt>
                <c:pt idx="1">
                  <c:v>58.289000000000001</c:v>
                </c:pt>
                <c:pt idx="2">
                  <c:v>104.553</c:v>
                </c:pt>
                <c:pt idx="3">
                  <c:v>101.318</c:v>
                </c:pt>
                <c:pt idx="4">
                  <c:v>49.438000000000002</c:v>
                </c:pt>
                <c:pt idx="5">
                  <c:v>7.08</c:v>
                </c:pt>
                <c:pt idx="6">
                  <c:v>-1.77</c:v>
                </c:pt>
                <c:pt idx="7">
                  <c:v>-20.63</c:v>
                </c:pt>
                <c:pt idx="8">
                  <c:v>-79.224000000000004</c:v>
                </c:pt>
                <c:pt idx="9">
                  <c:v>-75.561999999999998</c:v>
                </c:pt>
                <c:pt idx="10">
                  <c:v>-60.73</c:v>
                </c:pt>
                <c:pt idx="11">
                  <c:v>-5.6150000000000002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515-86EF-5B231F92D1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JULIAN'!$E$97:$E$108</c:f>
              <c:numCache>
                <c:formatCode>General</c:formatCode>
                <c:ptCount val="12"/>
                <c:pt idx="0">
                  <c:v>-6.165</c:v>
                </c:pt>
                <c:pt idx="1">
                  <c:v>-16.052</c:v>
                </c:pt>
                <c:pt idx="2">
                  <c:v>-18.494</c:v>
                </c:pt>
                <c:pt idx="3">
                  <c:v>-4.0279999999999996</c:v>
                </c:pt>
                <c:pt idx="4">
                  <c:v>-26.978000000000002</c:v>
                </c:pt>
                <c:pt idx="5">
                  <c:v>-4.8220000000000001</c:v>
                </c:pt>
                <c:pt idx="6">
                  <c:v>1.343</c:v>
                </c:pt>
                <c:pt idx="7">
                  <c:v>19.896999999999998</c:v>
                </c:pt>
                <c:pt idx="8">
                  <c:v>26.978000000000002</c:v>
                </c:pt>
                <c:pt idx="9">
                  <c:v>8.6059999999999999</c:v>
                </c:pt>
                <c:pt idx="10">
                  <c:v>5.1879999999999997</c:v>
                </c:pt>
                <c:pt idx="11">
                  <c:v>8.1180000000000003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515-86EF-5B231F92D1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JULIAN'!$F$97:$F$108</c:f>
              <c:numCache>
                <c:formatCode>General</c:formatCode>
                <c:ptCount val="12"/>
                <c:pt idx="0">
                  <c:v>33.203000000000003</c:v>
                </c:pt>
                <c:pt idx="1">
                  <c:v>99.853999999999999</c:v>
                </c:pt>
                <c:pt idx="2">
                  <c:v>170.83699999999999</c:v>
                </c:pt>
                <c:pt idx="3">
                  <c:v>177.24600000000001</c:v>
                </c:pt>
                <c:pt idx="4">
                  <c:v>83.801000000000002</c:v>
                </c:pt>
                <c:pt idx="5">
                  <c:v>22.888000000000002</c:v>
                </c:pt>
                <c:pt idx="6">
                  <c:v>-14.771000000000001</c:v>
                </c:pt>
                <c:pt idx="7">
                  <c:v>-65.001999999999995</c:v>
                </c:pt>
                <c:pt idx="8">
                  <c:v>-149.71899999999999</c:v>
                </c:pt>
                <c:pt idx="9">
                  <c:v>-146.24</c:v>
                </c:pt>
                <c:pt idx="10">
                  <c:v>-128.05199999999999</c:v>
                </c:pt>
                <c:pt idx="11">
                  <c:v>-62.134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6-4515-86EF-5B231F92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19551"/>
        <c:axId val="358950031"/>
      </c:lineChart>
      <c:catAx>
        <c:axId val="142631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50031"/>
        <c:crosses val="autoZero"/>
        <c:auto val="1"/>
        <c:lblAlgn val="ctr"/>
        <c:lblOffset val="100"/>
        <c:noMultiLvlLbl val="0"/>
      </c:catAx>
      <c:valAx>
        <c:axId val="3589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JULIAN'!$D$109:$D$120</c:f>
              <c:numCache>
                <c:formatCode>General</c:formatCode>
                <c:ptCount val="12"/>
                <c:pt idx="0">
                  <c:v>19.530999999999999</c:v>
                </c:pt>
                <c:pt idx="1">
                  <c:v>49.988</c:v>
                </c:pt>
                <c:pt idx="2">
                  <c:v>96.558000000000007</c:v>
                </c:pt>
                <c:pt idx="3">
                  <c:v>87.158000000000001</c:v>
                </c:pt>
                <c:pt idx="4">
                  <c:v>40.588000000000001</c:v>
                </c:pt>
                <c:pt idx="5">
                  <c:v>3.54</c:v>
                </c:pt>
                <c:pt idx="6">
                  <c:v>-0.48799999999999999</c:v>
                </c:pt>
                <c:pt idx="7">
                  <c:v>-33.997</c:v>
                </c:pt>
                <c:pt idx="8">
                  <c:v>-86.242999999999995</c:v>
                </c:pt>
                <c:pt idx="9">
                  <c:v>-64.757999999999996</c:v>
                </c:pt>
                <c:pt idx="10">
                  <c:v>-35.094999999999999</c:v>
                </c:pt>
                <c:pt idx="11">
                  <c:v>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4E76-A40C-C2C2281FDD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JULIAN'!$E$109:$E$120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-7.6289999999999996</c:v>
                </c:pt>
                <c:pt idx="2">
                  <c:v>-9.9489999999999998</c:v>
                </c:pt>
                <c:pt idx="3">
                  <c:v>-11.169</c:v>
                </c:pt>
                <c:pt idx="4">
                  <c:v>-18.004999999999999</c:v>
                </c:pt>
                <c:pt idx="5">
                  <c:v>-6.9580000000000002</c:v>
                </c:pt>
                <c:pt idx="6">
                  <c:v>5.798</c:v>
                </c:pt>
                <c:pt idx="7">
                  <c:v>26.55</c:v>
                </c:pt>
                <c:pt idx="8">
                  <c:v>23.742999999999999</c:v>
                </c:pt>
                <c:pt idx="9">
                  <c:v>11.901999999999999</c:v>
                </c:pt>
                <c:pt idx="10">
                  <c:v>8.1790000000000003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1-4E76-A40C-C2C2281FDD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JULIAN'!$F$109:$F$120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81.36</c:v>
                </c:pt>
                <c:pt idx="2">
                  <c:v>179.93199999999999</c:v>
                </c:pt>
                <c:pt idx="3">
                  <c:v>193.90899999999999</c:v>
                </c:pt>
                <c:pt idx="4">
                  <c:v>78.369</c:v>
                </c:pt>
                <c:pt idx="5">
                  <c:v>7.0190000000000001</c:v>
                </c:pt>
                <c:pt idx="6">
                  <c:v>-20.934999999999999</c:v>
                </c:pt>
                <c:pt idx="7">
                  <c:v>-106.995</c:v>
                </c:pt>
                <c:pt idx="8">
                  <c:v>-161.011</c:v>
                </c:pt>
                <c:pt idx="9">
                  <c:v>-127.441</c:v>
                </c:pt>
                <c:pt idx="10">
                  <c:v>-70.861999999999995</c:v>
                </c:pt>
                <c:pt idx="11">
                  <c:v>-19.47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1-4E76-A40C-C2C2281F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7471"/>
        <c:axId val="436925327"/>
      </c:lineChart>
      <c:catAx>
        <c:axId val="14262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25327"/>
        <c:crosses val="autoZero"/>
        <c:auto val="1"/>
        <c:lblAlgn val="ctr"/>
        <c:lblOffset val="100"/>
        <c:noMultiLvlLbl val="0"/>
      </c:catAx>
      <c:valAx>
        <c:axId val="436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JULIAN'!$D$121:$D$132</c:f>
              <c:numCache>
                <c:formatCode>General</c:formatCode>
                <c:ptCount val="12"/>
                <c:pt idx="0">
                  <c:v>19.835999999999999</c:v>
                </c:pt>
                <c:pt idx="1">
                  <c:v>68.236999999999995</c:v>
                </c:pt>
                <c:pt idx="2">
                  <c:v>87.769000000000005</c:v>
                </c:pt>
                <c:pt idx="3">
                  <c:v>54.015999999999998</c:v>
                </c:pt>
                <c:pt idx="4">
                  <c:v>26.428000000000001</c:v>
                </c:pt>
                <c:pt idx="5">
                  <c:v>-0.48799999999999999</c:v>
                </c:pt>
                <c:pt idx="6">
                  <c:v>-4.3949999999999996</c:v>
                </c:pt>
                <c:pt idx="7">
                  <c:v>-50.963999999999999</c:v>
                </c:pt>
                <c:pt idx="8">
                  <c:v>-61.034999999999997</c:v>
                </c:pt>
                <c:pt idx="9">
                  <c:v>-47.973999999999997</c:v>
                </c:pt>
                <c:pt idx="10">
                  <c:v>-11.475</c:v>
                </c:pt>
                <c:pt idx="11">
                  <c:v>3.601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F01-BC4C-FC20481C4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JULIAN'!$E$121:$E$132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-18.86</c:v>
                </c:pt>
                <c:pt idx="2">
                  <c:v>-13.489000000000001</c:v>
                </c:pt>
                <c:pt idx="3">
                  <c:v>-12.878</c:v>
                </c:pt>
                <c:pt idx="4">
                  <c:v>-12.085000000000001</c:v>
                </c:pt>
                <c:pt idx="5">
                  <c:v>-2.8690000000000002</c:v>
                </c:pt>
                <c:pt idx="6">
                  <c:v>2.93</c:v>
                </c:pt>
                <c:pt idx="7">
                  <c:v>17.151</c:v>
                </c:pt>
                <c:pt idx="8">
                  <c:v>27.1</c:v>
                </c:pt>
                <c:pt idx="9">
                  <c:v>11.23</c:v>
                </c:pt>
                <c:pt idx="10">
                  <c:v>10.803000000000001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4F01-BC4C-FC20481C4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JULIAN'!$F$121:$F$132</c:f>
              <c:numCache>
                <c:formatCode>General</c:formatCode>
                <c:ptCount val="12"/>
                <c:pt idx="0">
                  <c:v>21.79</c:v>
                </c:pt>
                <c:pt idx="1">
                  <c:v>110.779</c:v>
                </c:pt>
                <c:pt idx="2">
                  <c:v>149.23099999999999</c:v>
                </c:pt>
                <c:pt idx="3">
                  <c:v>118.042</c:v>
                </c:pt>
                <c:pt idx="4">
                  <c:v>56.58</c:v>
                </c:pt>
                <c:pt idx="5">
                  <c:v>4.3330000000000002</c:v>
                </c:pt>
                <c:pt idx="6">
                  <c:v>-18.86</c:v>
                </c:pt>
                <c:pt idx="7">
                  <c:v>-110.16800000000001</c:v>
                </c:pt>
                <c:pt idx="8">
                  <c:v>-126.892</c:v>
                </c:pt>
                <c:pt idx="9">
                  <c:v>-121.21599999999999</c:v>
                </c:pt>
                <c:pt idx="10">
                  <c:v>-82.763999999999996</c:v>
                </c:pt>
                <c:pt idx="11">
                  <c:v>-34.423999999999999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4F01-BC4C-FC20481C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53103"/>
        <c:axId val="1462518479"/>
      </c:lineChart>
      <c:catAx>
        <c:axId val="6886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18479"/>
        <c:crosses val="autoZero"/>
        <c:auto val="1"/>
        <c:lblAlgn val="ctr"/>
        <c:lblOffset val="100"/>
        <c:noMultiLvlLbl val="0"/>
      </c:catAx>
      <c:valAx>
        <c:axId val="14625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6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JULIAN'!$D$133:$D$144</c:f>
              <c:numCache>
                <c:formatCode>General</c:formatCode>
                <c:ptCount val="12"/>
                <c:pt idx="0">
                  <c:v>19.225999999999999</c:v>
                </c:pt>
                <c:pt idx="1">
                  <c:v>48.828000000000003</c:v>
                </c:pt>
                <c:pt idx="2">
                  <c:v>95.215000000000003</c:v>
                </c:pt>
                <c:pt idx="3">
                  <c:v>64.391999999999996</c:v>
                </c:pt>
                <c:pt idx="4">
                  <c:v>33.508000000000003</c:v>
                </c:pt>
                <c:pt idx="5">
                  <c:v>7.6289999999999996</c:v>
                </c:pt>
                <c:pt idx="6">
                  <c:v>10.558999999999999</c:v>
                </c:pt>
                <c:pt idx="7">
                  <c:v>7.4459999999999997</c:v>
                </c:pt>
                <c:pt idx="8">
                  <c:v>-20.507999999999999</c:v>
                </c:pt>
                <c:pt idx="9">
                  <c:v>-78.125</c:v>
                </c:pt>
                <c:pt idx="10">
                  <c:v>-71.105999999999995</c:v>
                </c:pt>
                <c:pt idx="11">
                  <c:v>-17.09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7EC-8713-52981042F5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JULIAN'!$E$133:$E$144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-16.295999999999999</c:v>
                </c:pt>
                <c:pt idx="2">
                  <c:v>-16.356999999999999</c:v>
                </c:pt>
                <c:pt idx="3">
                  <c:v>-14.526</c:v>
                </c:pt>
                <c:pt idx="4">
                  <c:v>-18.555</c:v>
                </c:pt>
                <c:pt idx="5">
                  <c:v>-7.9960000000000004</c:v>
                </c:pt>
                <c:pt idx="6">
                  <c:v>1.4039999999999999</c:v>
                </c:pt>
                <c:pt idx="7">
                  <c:v>5.9809999999999999</c:v>
                </c:pt>
                <c:pt idx="8">
                  <c:v>12.207000000000001</c:v>
                </c:pt>
                <c:pt idx="9">
                  <c:v>17.273</c:v>
                </c:pt>
                <c:pt idx="10">
                  <c:v>17.09</c:v>
                </c:pt>
                <c:pt idx="11">
                  <c:v>13.305999999999999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7EC-8713-52981042F5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JULIAN'!$F$133:$F$144</c:f>
              <c:numCache>
                <c:formatCode>General</c:formatCode>
                <c:ptCount val="12"/>
                <c:pt idx="0">
                  <c:v>11.78</c:v>
                </c:pt>
                <c:pt idx="1">
                  <c:v>87.646000000000001</c:v>
                </c:pt>
                <c:pt idx="2">
                  <c:v>177.06299999999999</c:v>
                </c:pt>
                <c:pt idx="3">
                  <c:v>154.358</c:v>
                </c:pt>
                <c:pt idx="4">
                  <c:v>76.355000000000004</c:v>
                </c:pt>
                <c:pt idx="5">
                  <c:v>7.3239999999999998</c:v>
                </c:pt>
                <c:pt idx="6">
                  <c:v>-12.512</c:v>
                </c:pt>
                <c:pt idx="7">
                  <c:v>-34.79</c:v>
                </c:pt>
                <c:pt idx="8">
                  <c:v>-98.022000000000006</c:v>
                </c:pt>
                <c:pt idx="9">
                  <c:v>-180.23699999999999</c:v>
                </c:pt>
                <c:pt idx="10">
                  <c:v>-136.71899999999999</c:v>
                </c:pt>
                <c:pt idx="11">
                  <c:v>-49.316000000000003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7EC-8713-52981042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60911"/>
        <c:axId val="1462537823"/>
      </c:lineChart>
      <c:catAx>
        <c:axId val="145496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37823"/>
        <c:crosses val="autoZero"/>
        <c:auto val="1"/>
        <c:lblAlgn val="ctr"/>
        <c:lblOffset val="100"/>
        <c:noMultiLvlLbl val="0"/>
      </c:catAx>
      <c:valAx>
        <c:axId val="1462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JULIAN'!$D$145:$D$156</c:f>
              <c:numCache>
                <c:formatCode>General</c:formatCode>
                <c:ptCount val="12"/>
                <c:pt idx="0">
                  <c:v>7.2629999999999999</c:v>
                </c:pt>
                <c:pt idx="1">
                  <c:v>40.161000000000001</c:v>
                </c:pt>
                <c:pt idx="2">
                  <c:v>95.397999999999996</c:v>
                </c:pt>
                <c:pt idx="3">
                  <c:v>75.561999999999998</c:v>
                </c:pt>
                <c:pt idx="4">
                  <c:v>36.56</c:v>
                </c:pt>
                <c:pt idx="5">
                  <c:v>23.803999999999998</c:v>
                </c:pt>
                <c:pt idx="6">
                  <c:v>0.24399999999999999</c:v>
                </c:pt>
                <c:pt idx="7">
                  <c:v>4.8220000000000001</c:v>
                </c:pt>
                <c:pt idx="8">
                  <c:v>-11.23</c:v>
                </c:pt>
                <c:pt idx="9">
                  <c:v>-26.062000000000001</c:v>
                </c:pt>
                <c:pt idx="10">
                  <c:v>-77.331999999999994</c:v>
                </c:pt>
                <c:pt idx="11">
                  <c:v>-46.814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725-B6F1-AE02716996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JULIAN'!$E$145:$E$156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-3.3570000000000002</c:v>
                </c:pt>
                <c:pt idx="2">
                  <c:v>0.85399999999999998</c:v>
                </c:pt>
                <c:pt idx="3">
                  <c:v>0.42699999999999999</c:v>
                </c:pt>
                <c:pt idx="4">
                  <c:v>-30.09</c:v>
                </c:pt>
                <c:pt idx="5">
                  <c:v>-7.69</c:v>
                </c:pt>
                <c:pt idx="6">
                  <c:v>-1.6479999999999999</c:v>
                </c:pt>
                <c:pt idx="7">
                  <c:v>10.986000000000001</c:v>
                </c:pt>
                <c:pt idx="8">
                  <c:v>14.038</c:v>
                </c:pt>
                <c:pt idx="9">
                  <c:v>16.724</c:v>
                </c:pt>
                <c:pt idx="10">
                  <c:v>13.611000000000001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4725-B6F1-AE02716996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JULIAN'!$F$145:$F$156</c:f>
              <c:numCache>
                <c:formatCode>General</c:formatCode>
                <c:ptCount val="12"/>
                <c:pt idx="0">
                  <c:v>3.54</c:v>
                </c:pt>
                <c:pt idx="1">
                  <c:v>68.603999999999999</c:v>
                </c:pt>
                <c:pt idx="2">
                  <c:v>151.428</c:v>
                </c:pt>
                <c:pt idx="3">
                  <c:v>158.63</c:v>
                </c:pt>
                <c:pt idx="4">
                  <c:v>76.477000000000004</c:v>
                </c:pt>
                <c:pt idx="5">
                  <c:v>40.161000000000001</c:v>
                </c:pt>
                <c:pt idx="6">
                  <c:v>-4.883</c:v>
                </c:pt>
                <c:pt idx="7">
                  <c:v>-18.555</c:v>
                </c:pt>
                <c:pt idx="8">
                  <c:v>-47.973999999999997</c:v>
                </c:pt>
                <c:pt idx="9">
                  <c:v>-79.650999999999996</c:v>
                </c:pt>
                <c:pt idx="10">
                  <c:v>-141.41800000000001</c:v>
                </c:pt>
                <c:pt idx="11">
                  <c:v>-88.135000000000005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5-4725-B6F1-AE027169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46431"/>
        <c:axId val="436920367"/>
      </c:lineChart>
      <c:catAx>
        <c:axId val="14263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20367"/>
        <c:crosses val="autoZero"/>
        <c:auto val="1"/>
        <c:lblAlgn val="ctr"/>
        <c:lblOffset val="100"/>
        <c:noMultiLvlLbl val="0"/>
      </c:catAx>
      <c:valAx>
        <c:axId val="4369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JULIAN'!$D$61:$D$72</c:f>
              <c:numCache>
                <c:formatCode>General</c:formatCode>
                <c:ptCount val="12"/>
                <c:pt idx="0">
                  <c:v>16.234999999999999</c:v>
                </c:pt>
                <c:pt idx="1">
                  <c:v>43.274000000000001</c:v>
                </c:pt>
                <c:pt idx="2">
                  <c:v>58.289000000000001</c:v>
                </c:pt>
                <c:pt idx="3">
                  <c:v>53.710999999999999</c:v>
                </c:pt>
                <c:pt idx="4">
                  <c:v>31.555</c:v>
                </c:pt>
                <c:pt idx="5">
                  <c:v>15.381</c:v>
                </c:pt>
                <c:pt idx="6">
                  <c:v>-1.343</c:v>
                </c:pt>
                <c:pt idx="7">
                  <c:v>-22.521999999999998</c:v>
                </c:pt>
                <c:pt idx="8">
                  <c:v>-47.18</c:v>
                </c:pt>
                <c:pt idx="9">
                  <c:v>-78.613</c:v>
                </c:pt>
                <c:pt idx="10">
                  <c:v>-39.551000000000002</c:v>
                </c:pt>
                <c:pt idx="11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7DE-BBA3-AD1892C9A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JULIAN'!$E$61:$E$72</c:f>
              <c:numCache>
                <c:formatCode>General</c:formatCode>
                <c:ptCount val="12"/>
                <c:pt idx="0">
                  <c:v>-9.2769999999999992</c:v>
                </c:pt>
                <c:pt idx="1">
                  <c:v>-27.832000000000001</c:v>
                </c:pt>
                <c:pt idx="2">
                  <c:v>-41.137999999999998</c:v>
                </c:pt>
                <c:pt idx="3">
                  <c:v>-35.706000000000003</c:v>
                </c:pt>
                <c:pt idx="4">
                  <c:v>-7.7510000000000003</c:v>
                </c:pt>
                <c:pt idx="5">
                  <c:v>6.8970000000000002</c:v>
                </c:pt>
                <c:pt idx="6">
                  <c:v>-3.6619999999999999</c:v>
                </c:pt>
                <c:pt idx="7">
                  <c:v>1.587</c:v>
                </c:pt>
                <c:pt idx="8">
                  <c:v>33.081000000000003</c:v>
                </c:pt>
                <c:pt idx="9">
                  <c:v>60.973999999999997</c:v>
                </c:pt>
                <c:pt idx="10">
                  <c:v>30.09</c:v>
                </c:pt>
                <c:pt idx="11">
                  <c:v>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E-47DE-BBA3-AD1892C9A9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JULIAN'!$F$61:$F$72</c:f>
              <c:numCache>
                <c:formatCode>General</c:formatCode>
                <c:ptCount val="12"/>
                <c:pt idx="0">
                  <c:v>31.189</c:v>
                </c:pt>
                <c:pt idx="1">
                  <c:v>70.373999999999995</c:v>
                </c:pt>
                <c:pt idx="2">
                  <c:v>83.557000000000002</c:v>
                </c:pt>
                <c:pt idx="3">
                  <c:v>85.632000000000005</c:v>
                </c:pt>
                <c:pt idx="4">
                  <c:v>52.49</c:v>
                </c:pt>
                <c:pt idx="5">
                  <c:v>23.254000000000001</c:v>
                </c:pt>
                <c:pt idx="6">
                  <c:v>-3.601</c:v>
                </c:pt>
                <c:pt idx="7">
                  <c:v>-35.582999999999998</c:v>
                </c:pt>
                <c:pt idx="8">
                  <c:v>-83.617999999999995</c:v>
                </c:pt>
                <c:pt idx="9">
                  <c:v>-132.32400000000001</c:v>
                </c:pt>
                <c:pt idx="10">
                  <c:v>-79.894999999999996</c:v>
                </c:pt>
                <c:pt idx="11">
                  <c:v>-15.869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E-47DE-BBA3-AD1892C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0143"/>
        <c:axId val="1961302783"/>
      </c:lineChart>
      <c:catAx>
        <c:axId val="184339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302783"/>
        <c:crosses val="autoZero"/>
        <c:auto val="1"/>
        <c:lblAlgn val="ctr"/>
        <c:lblOffset val="100"/>
        <c:noMultiLvlLbl val="0"/>
      </c:catAx>
      <c:valAx>
        <c:axId val="19613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JULIAN'!$D$157:$D$167</c:f>
              <c:numCache>
                <c:formatCode>General</c:formatCode>
                <c:ptCount val="11"/>
                <c:pt idx="0">
                  <c:v>12.207000000000001</c:v>
                </c:pt>
                <c:pt idx="1">
                  <c:v>54.015999999999998</c:v>
                </c:pt>
                <c:pt idx="2">
                  <c:v>88.013000000000005</c:v>
                </c:pt>
                <c:pt idx="3">
                  <c:v>68.97</c:v>
                </c:pt>
                <c:pt idx="4">
                  <c:v>25.33</c:v>
                </c:pt>
                <c:pt idx="5">
                  <c:v>-5.6150000000000002</c:v>
                </c:pt>
                <c:pt idx="6">
                  <c:v>-16.052</c:v>
                </c:pt>
                <c:pt idx="7">
                  <c:v>-46.509</c:v>
                </c:pt>
                <c:pt idx="8">
                  <c:v>-47.545999999999999</c:v>
                </c:pt>
                <c:pt idx="9">
                  <c:v>-40.527000000000001</c:v>
                </c:pt>
                <c:pt idx="10">
                  <c:v>-13.244999999999999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9-4FA8-8E2A-19CB46F5E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JULIAN'!$E$157:$E$167</c:f>
              <c:numCache>
                <c:formatCode>General</c:formatCode>
                <c:ptCount val="11"/>
                <c:pt idx="0">
                  <c:v>2.258</c:v>
                </c:pt>
                <c:pt idx="1">
                  <c:v>-5.9809999999999999</c:v>
                </c:pt>
                <c:pt idx="2">
                  <c:v>-11.414</c:v>
                </c:pt>
                <c:pt idx="3">
                  <c:v>-19.47</c:v>
                </c:pt>
                <c:pt idx="4">
                  <c:v>-17.577999999999999</c:v>
                </c:pt>
                <c:pt idx="5">
                  <c:v>-9.9489999999999998</c:v>
                </c:pt>
                <c:pt idx="6">
                  <c:v>10.01</c:v>
                </c:pt>
                <c:pt idx="7">
                  <c:v>15.381</c:v>
                </c:pt>
                <c:pt idx="8">
                  <c:v>18.004999999999999</c:v>
                </c:pt>
                <c:pt idx="9">
                  <c:v>16.052</c:v>
                </c:pt>
                <c:pt idx="10">
                  <c:v>10.864000000000001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4FA8-8E2A-19CB46F5E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JULIAN'!$F$157:$F$167</c:f>
              <c:numCache>
                <c:formatCode>General</c:formatCode>
                <c:ptCount val="11"/>
                <c:pt idx="0">
                  <c:v>7.8120000000000003</c:v>
                </c:pt>
                <c:pt idx="1">
                  <c:v>87.218999999999994</c:v>
                </c:pt>
                <c:pt idx="2">
                  <c:v>151.245</c:v>
                </c:pt>
                <c:pt idx="3">
                  <c:v>132.935</c:v>
                </c:pt>
                <c:pt idx="4">
                  <c:v>65.125</c:v>
                </c:pt>
                <c:pt idx="5">
                  <c:v>3.1739999999999999</c:v>
                </c:pt>
                <c:pt idx="6">
                  <c:v>-41.564999999999998</c:v>
                </c:pt>
                <c:pt idx="7">
                  <c:v>-102.295</c:v>
                </c:pt>
                <c:pt idx="8">
                  <c:v>-107.117</c:v>
                </c:pt>
                <c:pt idx="9">
                  <c:v>-116.089</c:v>
                </c:pt>
                <c:pt idx="10">
                  <c:v>-86.486999999999995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9-4FA8-8E2A-19CB46F5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55631"/>
        <c:axId val="1462552703"/>
      </c:lineChart>
      <c:catAx>
        <c:axId val="14549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52703"/>
        <c:crosses val="autoZero"/>
        <c:auto val="1"/>
        <c:lblAlgn val="ctr"/>
        <c:lblOffset val="100"/>
        <c:noMultiLvlLbl val="0"/>
      </c:catAx>
      <c:valAx>
        <c:axId val="14625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JULIAN'!$D$157:$D$168</c:f>
              <c:numCache>
                <c:formatCode>General</c:formatCode>
                <c:ptCount val="12"/>
                <c:pt idx="0">
                  <c:v>12.207000000000001</c:v>
                </c:pt>
                <c:pt idx="1">
                  <c:v>54.015999999999998</c:v>
                </c:pt>
                <c:pt idx="2">
                  <c:v>88.013000000000005</c:v>
                </c:pt>
                <c:pt idx="3">
                  <c:v>68.97</c:v>
                </c:pt>
                <c:pt idx="4">
                  <c:v>25.33</c:v>
                </c:pt>
                <c:pt idx="5">
                  <c:v>-5.6150000000000002</c:v>
                </c:pt>
                <c:pt idx="6">
                  <c:v>-16.052</c:v>
                </c:pt>
                <c:pt idx="7">
                  <c:v>-46.509</c:v>
                </c:pt>
                <c:pt idx="8">
                  <c:v>-47.545999999999999</c:v>
                </c:pt>
                <c:pt idx="9">
                  <c:v>-40.527000000000001</c:v>
                </c:pt>
                <c:pt idx="10">
                  <c:v>-13.244999999999999</c:v>
                </c:pt>
                <c:pt idx="11">
                  <c:v>-1.7090000000000001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F-4179-84E5-6DF416E1CA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JULIAN'!$E$157:$E$168</c:f>
              <c:numCache>
                <c:formatCode>General</c:formatCode>
                <c:ptCount val="12"/>
                <c:pt idx="0">
                  <c:v>2.258</c:v>
                </c:pt>
                <c:pt idx="1">
                  <c:v>-5.9809999999999999</c:v>
                </c:pt>
                <c:pt idx="2">
                  <c:v>-11.414</c:v>
                </c:pt>
                <c:pt idx="3">
                  <c:v>-19.47</c:v>
                </c:pt>
                <c:pt idx="4">
                  <c:v>-17.577999999999999</c:v>
                </c:pt>
                <c:pt idx="5">
                  <c:v>-9.9489999999999998</c:v>
                </c:pt>
                <c:pt idx="6">
                  <c:v>10.01</c:v>
                </c:pt>
                <c:pt idx="7">
                  <c:v>15.381</c:v>
                </c:pt>
                <c:pt idx="8">
                  <c:v>18.004999999999999</c:v>
                </c:pt>
                <c:pt idx="9">
                  <c:v>16.052</c:v>
                </c:pt>
                <c:pt idx="10">
                  <c:v>10.864000000000001</c:v>
                </c:pt>
                <c:pt idx="11">
                  <c:v>6.4089999999999998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F-4179-84E5-6DF416E1CA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JULIAN'!$F$157:$F$168</c:f>
              <c:numCache>
                <c:formatCode>General</c:formatCode>
                <c:ptCount val="12"/>
                <c:pt idx="0">
                  <c:v>7.8120000000000003</c:v>
                </c:pt>
                <c:pt idx="1">
                  <c:v>87.218999999999994</c:v>
                </c:pt>
                <c:pt idx="2">
                  <c:v>151.245</c:v>
                </c:pt>
                <c:pt idx="3">
                  <c:v>132.935</c:v>
                </c:pt>
                <c:pt idx="4">
                  <c:v>65.125</c:v>
                </c:pt>
                <c:pt idx="5">
                  <c:v>3.1739999999999999</c:v>
                </c:pt>
                <c:pt idx="6">
                  <c:v>-41.564999999999998</c:v>
                </c:pt>
                <c:pt idx="7">
                  <c:v>-102.295</c:v>
                </c:pt>
                <c:pt idx="8">
                  <c:v>-107.117</c:v>
                </c:pt>
                <c:pt idx="9">
                  <c:v>-116.089</c:v>
                </c:pt>
                <c:pt idx="10">
                  <c:v>-86.486999999999995</c:v>
                </c:pt>
                <c:pt idx="11">
                  <c:v>-36.682000000000002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F-4179-84E5-6DF416E1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64447"/>
        <c:axId val="1476763695"/>
      </c:lineChart>
      <c:catAx>
        <c:axId val="3320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763695"/>
        <c:crosses val="autoZero"/>
        <c:auto val="1"/>
        <c:lblAlgn val="ctr"/>
        <c:lblOffset val="100"/>
        <c:noMultiLvlLbl val="0"/>
      </c:catAx>
      <c:valAx>
        <c:axId val="14767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0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JULIAN'!$D$181:$D$192</c:f>
              <c:numCache>
                <c:formatCode>General</c:formatCode>
                <c:ptCount val="12"/>
                <c:pt idx="0">
                  <c:v>16.724</c:v>
                </c:pt>
                <c:pt idx="1">
                  <c:v>40.039000000000001</c:v>
                </c:pt>
                <c:pt idx="2">
                  <c:v>72.692999999999998</c:v>
                </c:pt>
                <c:pt idx="3">
                  <c:v>75.5</c:v>
                </c:pt>
                <c:pt idx="4">
                  <c:v>36.987000000000002</c:v>
                </c:pt>
                <c:pt idx="5">
                  <c:v>13.489000000000001</c:v>
                </c:pt>
                <c:pt idx="6">
                  <c:v>-2.93</c:v>
                </c:pt>
                <c:pt idx="7">
                  <c:v>-39.000999999999998</c:v>
                </c:pt>
                <c:pt idx="8">
                  <c:v>-65.369</c:v>
                </c:pt>
                <c:pt idx="9">
                  <c:v>-41.808999999999997</c:v>
                </c:pt>
                <c:pt idx="10">
                  <c:v>-27.588000000000001</c:v>
                </c:pt>
                <c:pt idx="11">
                  <c:v>-12.268000000000001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3E2-8328-18A08883AB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JULIAN'!$E$181:$E$192</c:f>
              <c:numCache>
                <c:formatCode>General</c:formatCode>
                <c:ptCount val="12"/>
                <c:pt idx="0">
                  <c:v>2.1360000000000001</c:v>
                </c:pt>
                <c:pt idx="1">
                  <c:v>-4.2110000000000003</c:v>
                </c:pt>
                <c:pt idx="2">
                  <c:v>-9.8879999999999999</c:v>
                </c:pt>
                <c:pt idx="3">
                  <c:v>-20.202999999999999</c:v>
                </c:pt>
                <c:pt idx="4">
                  <c:v>-10.62</c:v>
                </c:pt>
                <c:pt idx="5">
                  <c:v>-7.3239999999999998</c:v>
                </c:pt>
                <c:pt idx="6">
                  <c:v>1.526</c:v>
                </c:pt>
                <c:pt idx="7">
                  <c:v>10.436999999999999</c:v>
                </c:pt>
                <c:pt idx="8">
                  <c:v>25.696000000000002</c:v>
                </c:pt>
                <c:pt idx="9">
                  <c:v>25.696000000000002</c:v>
                </c:pt>
                <c:pt idx="10">
                  <c:v>17.334</c:v>
                </c:pt>
                <c:pt idx="11">
                  <c:v>15.93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3E2-8328-18A08883AB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JULIAN'!$F$181:$F$192</c:f>
              <c:numCache>
                <c:formatCode>General</c:formatCode>
                <c:ptCount val="12"/>
                <c:pt idx="0">
                  <c:v>26.672000000000001</c:v>
                </c:pt>
                <c:pt idx="1">
                  <c:v>80.322000000000003</c:v>
                </c:pt>
                <c:pt idx="2">
                  <c:v>138.733</c:v>
                </c:pt>
                <c:pt idx="3">
                  <c:v>135.559</c:v>
                </c:pt>
                <c:pt idx="4">
                  <c:v>55.542000000000002</c:v>
                </c:pt>
                <c:pt idx="5">
                  <c:v>17.638999999999999</c:v>
                </c:pt>
                <c:pt idx="6">
                  <c:v>-21.850999999999999</c:v>
                </c:pt>
                <c:pt idx="7">
                  <c:v>-108.58199999999999</c:v>
                </c:pt>
                <c:pt idx="8">
                  <c:v>-136.047</c:v>
                </c:pt>
                <c:pt idx="9">
                  <c:v>-94.116</c:v>
                </c:pt>
                <c:pt idx="10">
                  <c:v>-79.59</c:v>
                </c:pt>
                <c:pt idx="11">
                  <c:v>-56.518999999999998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3E2-8328-18A08883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71823"/>
        <c:axId val="2018805039"/>
      </c:lineChart>
      <c:catAx>
        <c:axId val="68867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8805039"/>
        <c:crosses val="autoZero"/>
        <c:auto val="1"/>
        <c:lblAlgn val="ctr"/>
        <c:lblOffset val="100"/>
        <c:noMultiLvlLbl val="0"/>
      </c:catAx>
      <c:valAx>
        <c:axId val="20188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6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JULIAN'!$D$205:$D$216</c:f>
              <c:numCache>
                <c:formatCode>General</c:formatCode>
                <c:ptCount val="12"/>
                <c:pt idx="0">
                  <c:v>7.2629999999999999</c:v>
                </c:pt>
                <c:pt idx="1">
                  <c:v>34.058</c:v>
                </c:pt>
                <c:pt idx="2">
                  <c:v>75.194999999999993</c:v>
                </c:pt>
                <c:pt idx="3">
                  <c:v>94.299000000000007</c:v>
                </c:pt>
                <c:pt idx="4">
                  <c:v>83.679000000000002</c:v>
                </c:pt>
                <c:pt idx="5">
                  <c:v>64.331000000000003</c:v>
                </c:pt>
                <c:pt idx="6">
                  <c:v>7.5679999999999996</c:v>
                </c:pt>
                <c:pt idx="7">
                  <c:v>-3.7229999999999999</c:v>
                </c:pt>
                <c:pt idx="8">
                  <c:v>-28.076000000000001</c:v>
                </c:pt>
                <c:pt idx="9">
                  <c:v>-81.603999999999999</c:v>
                </c:pt>
                <c:pt idx="10">
                  <c:v>-73.914000000000001</c:v>
                </c:pt>
                <c:pt idx="11">
                  <c:v>-41.015999999999998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8F3-A346-374264D9A8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JULIAN'!$E$205:$E$216</c:f>
              <c:numCache>
                <c:formatCode>General</c:formatCode>
                <c:ptCount val="12"/>
                <c:pt idx="0">
                  <c:v>-0.24399999999999999</c:v>
                </c:pt>
                <c:pt idx="1">
                  <c:v>-4.8220000000000001</c:v>
                </c:pt>
                <c:pt idx="2">
                  <c:v>-15.32</c:v>
                </c:pt>
                <c:pt idx="3">
                  <c:v>1.6479999999999999</c:v>
                </c:pt>
                <c:pt idx="4">
                  <c:v>0</c:v>
                </c:pt>
                <c:pt idx="5">
                  <c:v>-31.555</c:v>
                </c:pt>
                <c:pt idx="6">
                  <c:v>-14.709</c:v>
                </c:pt>
                <c:pt idx="7">
                  <c:v>-3.4790000000000001</c:v>
                </c:pt>
                <c:pt idx="8">
                  <c:v>9.3989999999999991</c:v>
                </c:pt>
                <c:pt idx="9">
                  <c:v>8.1180000000000003</c:v>
                </c:pt>
                <c:pt idx="10">
                  <c:v>14.404</c:v>
                </c:pt>
                <c:pt idx="11">
                  <c:v>7.5069999999999997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8F3-A346-374264D9A8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JULIAN'!$F$205:$F$216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53.283999999999999</c:v>
                </c:pt>
                <c:pt idx="2">
                  <c:v>121.765</c:v>
                </c:pt>
                <c:pt idx="3">
                  <c:v>151.428</c:v>
                </c:pt>
                <c:pt idx="4">
                  <c:v>108.032</c:v>
                </c:pt>
                <c:pt idx="5">
                  <c:v>93.078999999999994</c:v>
                </c:pt>
                <c:pt idx="6">
                  <c:v>24.047999999999998</c:v>
                </c:pt>
                <c:pt idx="7">
                  <c:v>-11.657999999999999</c:v>
                </c:pt>
                <c:pt idx="8">
                  <c:v>-65.978999999999999</c:v>
                </c:pt>
                <c:pt idx="9">
                  <c:v>-140.19800000000001</c:v>
                </c:pt>
                <c:pt idx="10">
                  <c:v>-129.39500000000001</c:v>
                </c:pt>
                <c:pt idx="11">
                  <c:v>-88.013000000000005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3-48F3-A346-374264D9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07071"/>
        <c:axId val="436906479"/>
      </c:lineChart>
      <c:catAx>
        <c:axId val="142630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06479"/>
        <c:crosses val="autoZero"/>
        <c:auto val="1"/>
        <c:lblAlgn val="ctr"/>
        <c:lblOffset val="100"/>
        <c:noMultiLvlLbl val="0"/>
      </c:catAx>
      <c:valAx>
        <c:axId val="4369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JULIAN'!$D$217:$D$228</c:f>
              <c:numCache>
                <c:formatCode>General</c:formatCode>
                <c:ptCount val="12"/>
                <c:pt idx="0">
                  <c:v>43.518000000000001</c:v>
                </c:pt>
                <c:pt idx="1">
                  <c:v>93.994</c:v>
                </c:pt>
                <c:pt idx="2">
                  <c:v>70.495999999999995</c:v>
                </c:pt>
                <c:pt idx="3">
                  <c:v>82.335999999999999</c:v>
                </c:pt>
                <c:pt idx="4">
                  <c:v>10.01</c:v>
                </c:pt>
                <c:pt idx="5">
                  <c:v>-11.292</c:v>
                </c:pt>
                <c:pt idx="6">
                  <c:v>-44.433999999999997</c:v>
                </c:pt>
                <c:pt idx="7">
                  <c:v>-44.8</c:v>
                </c:pt>
                <c:pt idx="8">
                  <c:v>-41.87</c:v>
                </c:pt>
                <c:pt idx="9">
                  <c:v>-43.884</c:v>
                </c:pt>
                <c:pt idx="10">
                  <c:v>-24.047999999999998</c:v>
                </c:pt>
                <c:pt idx="11">
                  <c:v>-8.5449999999999999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5-420F-A7A2-C5E8FEC827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JULIAN'!$E$217:$E$228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-10.62</c:v>
                </c:pt>
                <c:pt idx="2">
                  <c:v>-19.286999999999999</c:v>
                </c:pt>
                <c:pt idx="3">
                  <c:v>-38.817999999999998</c:v>
                </c:pt>
                <c:pt idx="4">
                  <c:v>-18.920999999999999</c:v>
                </c:pt>
                <c:pt idx="5">
                  <c:v>-6.0999999999999999E-2</c:v>
                </c:pt>
                <c:pt idx="6">
                  <c:v>17.395</c:v>
                </c:pt>
                <c:pt idx="7">
                  <c:v>28.259</c:v>
                </c:pt>
                <c:pt idx="8">
                  <c:v>14.893000000000001</c:v>
                </c:pt>
                <c:pt idx="9">
                  <c:v>14.954000000000001</c:v>
                </c:pt>
                <c:pt idx="10">
                  <c:v>15.442</c:v>
                </c:pt>
                <c:pt idx="11">
                  <c:v>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5-420F-A7A2-C5E8FEC827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JULIAN'!$F$217:$F$228</c:f>
              <c:numCache>
                <c:formatCode>General</c:formatCode>
                <c:ptCount val="12"/>
                <c:pt idx="0">
                  <c:v>50.902999999999999</c:v>
                </c:pt>
                <c:pt idx="1">
                  <c:v>122.07</c:v>
                </c:pt>
                <c:pt idx="2">
                  <c:v>142.09</c:v>
                </c:pt>
                <c:pt idx="3">
                  <c:v>176.08600000000001</c:v>
                </c:pt>
                <c:pt idx="4">
                  <c:v>11.840999999999999</c:v>
                </c:pt>
                <c:pt idx="5">
                  <c:v>-28.442</c:v>
                </c:pt>
                <c:pt idx="6">
                  <c:v>-99.486999999999995</c:v>
                </c:pt>
                <c:pt idx="7">
                  <c:v>-105.22499999999999</c:v>
                </c:pt>
                <c:pt idx="8">
                  <c:v>-108.337</c:v>
                </c:pt>
                <c:pt idx="9">
                  <c:v>-131.59200000000001</c:v>
                </c:pt>
                <c:pt idx="10">
                  <c:v>-86.304000000000002</c:v>
                </c:pt>
                <c:pt idx="11">
                  <c:v>-54.81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5-420F-A7A2-C5E8FEC8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12559"/>
        <c:axId val="646816447"/>
      </c:lineChart>
      <c:catAx>
        <c:axId val="3205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816447"/>
        <c:crosses val="autoZero"/>
        <c:auto val="1"/>
        <c:lblAlgn val="ctr"/>
        <c:lblOffset val="100"/>
        <c:noMultiLvlLbl val="0"/>
      </c:catAx>
      <c:valAx>
        <c:axId val="6468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JULIAN'!$D$229:$D$240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67.016999999999996</c:v>
                </c:pt>
                <c:pt idx="2">
                  <c:v>93.384</c:v>
                </c:pt>
                <c:pt idx="3">
                  <c:v>82.275000000000006</c:v>
                </c:pt>
                <c:pt idx="4">
                  <c:v>41.320999999999998</c:v>
                </c:pt>
                <c:pt idx="5">
                  <c:v>9.5830000000000002</c:v>
                </c:pt>
                <c:pt idx="6">
                  <c:v>5.4930000000000003</c:v>
                </c:pt>
                <c:pt idx="7">
                  <c:v>-22.033999999999999</c:v>
                </c:pt>
                <c:pt idx="8">
                  <c:v>-69.945999999999998</c:v>
                </c:pt>
                <c:pt idx="9">
                  <c:v>-89.355000000000004</c:v>
                </c:pt>
                <c:pt idx="10">
                  <c:v>-55.176000000000002</c:v>
                </c:pt>
                <c:pt idx="11">
                  <c:v>-17.029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2-4CEC-969C-BF6CDEF77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JULIAN'!$E$229:$E$240</c:f>
              <c:numCache>
                <c:formatCode>General</c:formatCode>
                <c:ptCount val="12"/>
                <c:pt idx="0">
                  <c:v>3.54</c:v>
                </c:pt>
                <c:pt idx="1">
                  <c:v>-14.282</c:v>
                </c:pt>
                <c:pt idx="2">
                  <c:v>-22.765999999999998</c:v>
                </c:pt>
                <c:pt idx="3">
                  <c:v>-23.56</c:v>
                </c:pt>
                <c:pt idx="4">
                  <c:v>-26.001000000000001</c:v>
                </c:pt>
                <c:pt idx="5">
                  <c:v>-18.372</c:v>
                </c:pt>
                <c:pt idx="6">
                  <c:v>-0.79300000000000004</c:v>
                </c:pt>
                <c:pt idx="7">
                  <c:v>12.085000000000001</c:v>
                </c:pt>
                <c:pt idx="8">
                  <c:v>21.117999999999999</c:v>
                </c:pt>
                <c:pt idx="9">
                  <c:v>24.475000000000001</c:v>
                </c:pt>
                <c:pt idx="10">
                  <c:v>20.263999999999999</c:v>
                </c:pt>
                <c:pt idx="11">
                  <c:v>5.798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2-4CEC-969C-BF6CDEF779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JULIAN'!$F$229:$F$240</c:f>
              <c:numCache>
                <c:formatCode>General</c:formatCode>
                <c:ptCount val="12"/>
                <c:pt idx="0">
                  <c:v>10.803000000000001</c:v>
                </c:pt>
                <c:pt idx="1">
                  <c:v>94.543000000000006</c:v>
                </c:pt>
                <c:pt idx="2">
                  <c:v>155.334</c:v>
                </c:pt>
                <c:pt idx="3">
                  <c:v>155.762</c:v>
                </c:pt>
                <c:pt idx="4">
                  <c:v>100.22</c:v>
                </c:pt>
                <c:pt idx="5">
                  <c:v>32.531999999999996</c:v>
                </c:pt>
                <c:pt idx="6">
                  <c:v>-5.0659999999999998</c:v>
                </c:pt>
                <c:pt idx="7">
                  <c:v>-72.388000000000005</c:v>
                </c:pt>
                <c:pt idx="8">
                  <c:v>-138.79400000000001</c:v>
                </c:pt>
                <c:pt idx="9">
                  <c:v>-153.625</c:v>
                </c:pt>
                <c:pt idx="10">
                  <c:v>-115.78400000000001</c:v>
                </c:pt>
                <c:pt idx="11">
                  <c:v>-62.561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2-4CEC-969C-BF6CDEF7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39711"/>
        <c:axId val="693697583"/>
      </c:lineChart>
      <c:catAx>
        <c:axId val="14263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697583"/>
        <c:crosses val="autoZero"/>
        <c:auto val="1"/>
        <c:lblAlgn val="ctr"/>
        <c:lblOffset val="100"/>
        <c:noMultiLvlLbl val="0"/>
      </c:catAx>
      <c:valAx>
        <c:axId val="6936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JULIAN'!$D$241:$D$252</c:f>
              <c:numCache>
                <c:formatCode>General</c:formatCode>
                <c:ptCount val="12"/>
                <c:pt idx="0">
                  <c:v>17.821999999999999</c:v>
                </c:pt>
                <c:pt idx="1">
                  <c:v>54.993000000000002</c:v>
                </c:pt>
                <c:pt idx="2">
                  <c:v>59.753</c:v>
                </c:pt>
                <c:pt idx="3">
                  <c:v>77.697999999999993</c:v>
                </c:pt>
                <c:pt idx="4">
                  <c:v>69.945999999999998</c:v>
                </c:pt>
                <c:pt idx="5">
                  <c:v>25.696000000000002</c:v>
                </c:pt>
                <c:pt idx="6">
                  <c:v>-0.42699999999999999</c:v>
                </c:pt>
                <c:pt idx="7">
                  <c:v>-6.6529999999999996</c:v>
                </c:pt>
                <c:pt idx="8">
                  <c:v>-38.146999999999998</c:v>
                </c:pt>
                <c:pt idx="9">
                  <c:v>-49.5</c:v>
                </c:pt>
                <c:pt idx="10">
                  <c:v>-36.987000000000002</c:v>
                </c:pt>
                <c:pt idx="11">
                  <c:v>-28.076000000000001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4C2F-BA33-0969FB339B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JULIAN'!$E$241:$E$252</c:f>
              <c:numCache>
                <c:formatCode>General</c:formatCode>
                <c:ptCount val="12"/>
                <c:pt idx="0">
                  <c:v>-7.2629999999999999</c:v>
                </c:pt>
                <c:pt idx="1">
                  <c:v>-10.132</c:v>
                </c:pt>
                <c:pt idx="2">
                  <c:v>-7.08</c:v>
                </c:pt>
                <c:pt idx="3">
                  <c:v>-11.108000000000001</c:v>
                </c:pt>
                <c:pt idx="4">
                  <c:v>-12.878</c:v>
                </c:pt>
                <c:pt idx="5">
                  <c:v>-29.541</c:v>
                </c:pt>
                <c:pt idx="6">
                  <c:v>-11.718999999999999</c:v>
                </c:pt>
                <c:pt idx="7">
                  <c:v>2.1970000000000001</c:v>
                </c:pt>
                <c:pt idx="8">
                  <c:v>8.9109999999999996</c:v>
                </c:pt>
                <c:pt idx="9">
                  <c:v>11.475</c:v>
                </c:pt>
                <c:pt idx="10">
                  <c:v>22.827000000000002</c:v>
                </c:pt>
                <c:pt idx="11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4C2F-BA33-0969FB339B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JULIAN'!$F$241:$F$252</c:f>
              <c:numCache>
                <c:formatCode>General</c:formatCode>
                <c:ptCount val="12"/>
                <c:pt idx="0">
                  <c:v>-4.4560000000000004</c:v>
                </c:pt>
                <c:pt idx="1">
                  <c:v>68.236999999999995</c:v>
                </c:pt>
                <c:pt idx="2">
                  <c:v>103.577</c:v>
                </c:pt>
                <c:pt idx="3">
                  <c:v>130.91999999999999</c:v>
                </c:pt>
                <c:pt idx="4">
                  <c:v>138.36699999999999</c:v>
                </c:pt>
                <c:pt idx="5">
                  <c:v>100.64700000000001</c:v>
                </c:pt>
                <c:pt idx="6">
                  <c:v>5.92</c:v>
                </c:pt>
                <c:pt idx="7">
                  <c:v>-33.325000000000003</c:v>
                </c:pt>
                <c:pt idx="8">
                  <c:v>-84.9</c:v>
                </c:pt>
                <c:pt idx="9">
                  <c:v>-114.929</c:v>
                </c:pt>
                <c:pt idx="10">
                  <c:v>-106.628</c:v>
                </c:pt>
                <c:pt idx="11">
                  <c:v>-94.177000000000007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6-4C2F-BA33-0969FB33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14575"/>
        <c:axId val="318230991"/>
      </c:lineChart>
      <c:catAx>
        <c:axId val="15272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30991"/>
        <c:crosses val="autoZero"/>
        <c:auto val="1"/>
        <c:lblAlgn val="ctr"/>
        <c:lblOffset val="100"/>
        <c:noMultiLvlLbl val="0"/>
      </c:catAx>
      <c:valAx>
        <c:axId val="3182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2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JULIAN'!$D$253:$D$264</c:f>
              <c:numCache>
                <c:formatCode>General</c:formatCode>
                <c:ptCount val="12"/>
                <c:pt idx="0">
                  <c:v>29.541</c:v>
                </c:pt>
                <c:pt idx="1">
                  <c:v>68.847999999999999</c:v>
                </c:pt>
                <c:pt idx="2">
                  <c:v>82.947000000000003</c:v>
                </c:pt>
                <c:pt idx="3">
                  <c:v>91.918999999999997</c:v>
                </c:pt>
                <c:pt idx="4">
                  <c:v>25.696000000000002</c:v>
                </c:pt>
                <c:pt idx="5">
                  <c:v>2.6859999999999999</c:v>
                </c:pt>
                <c:pt idx="6">
                  <c:v>-14.038</c:v>
                </c:pt>
                <c:pt idx="7">
                  <c:v>-39.978000000000002</c:v>
                </c:pt>
                <c:pt idx="8">
                  <c:v>-38.451999999999998</c:v>
                </c:pt>
                <c:pt idx="9">
                  <c:v>-49.561</c:v>
                </c:pt>
                <c:pt idx="10">
                  <c:v>-41.686999999999998</c:v>
                </c:pt>
                <c:pt idx="11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A-4866-8235-4B2374D3BE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JULIAN'!$E$253:$E$264</c:f>
              <c:numCache>
                <c:formatCode>General</c:formatCode>
                <c:ptCount val="12"/>
                <c:pt idx="0">
                  <c:v>-7.08</c:v>
                </c:pt>
                <c:pt idx="1">
                  <c:v>-5.798</c:v>
                </c:pt>
                <c:pt idx="2">
                  <c:v>-1.587</c:v>
                </c:pt>
                <c:pt idx="3">
                  <c:v>-14.709</c:v>
                </c:pt>
                <c:pt idx="4">
                  <c:v>-18.372</c:v>
                </c:pt>
                <c:pt idx="5">
                  <c:v>-13.733000000000001</c:v>
                </c:pt>
                <c:pt idx="6">
                  <c:v>10.071</c:v>
                </c:pt>
                <c:pt idx="7">
                  <c:v>12.878</c:v>
                </c:pt>
                <c:pt idx="8">
                  <c:v>19.530999999999999</c:v>
                </c:pt>
                <c:pt idx="9">
                  <c:v>23.742999999999999</c:v>
                </c:pt>
                <c:pt idx="10">
                  <c:v>12.817</c:v>
                </c:pt>
                <c:pt idx="11">
                  <c:v>18.004999999999999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A-4866-8235-4B2374D3BE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JULIAN'!$F$253:$F$264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97.106999999999999</c:v>
                </c:pt>
                <c:pt idx="2">
                  <c:v>152.22200000000001</c:v>
                </c:pt>
                <c:pt idx="3">
                  <c:v>171.32599999999999</c:v>
                </c:pt>
                <c:pt idx="4">
                  <c:v>64.757999999999996</c:v>
                </c:pt>
                <c:pt idx="5">
                  <c:v>18.738</c:v>
                </c:pt>
                <c:pt idx="6">
                  <c:v>-34.911999999999999</c:v>
                </c:pt>
                <c:pt idx="7">
                  <c:v>-79.712000000000003</c:v>
                </c:pt>
                <c:pt idx="8">
                  <c:v>-112.732</c:v>
                </c:pt>
                <c:pt idx="9">
                  <c:v>-100.28100000000001</c:v>
                </c:pt>
                <c:pt idx="10">
                  <c:v>-91.186999999999998</c:v>
                </c:pt>
                <c:pt idx="11">
                  <c:v>-68.909000000000006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A-4866-8235-4B2374D3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28671"/>
        <c:axId val="1455183887"/>
      </c:lineChart>
      <c:catAx>
        <c:axId val="142632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83887"/>
        <c:crosses val="autoZero"/>
        <c:auto val="1"/>
        <c:lblAlgn val="ctr"/>
        <c:lblOffset val="100"/>
        <c:noMultiLvlLbl val="0"/>
      </c:catAx>
      <c:valAx>
        <c:axId val="14551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JULIAN'!$D$265:$D$276</c:f>
              <c:numCache>
                <c:formatCode>General</c:formatCode>
                <c:ptCount val="12"/>
                <c:pt idx="0">
                  <c:v>33.325000000000003</c:v>
                </c:pt>
                <c:pt idx="1">
                  <c:v>64.757999999999996</c:v>
                </c:pt>
                <c:pt idx="2">
                  <c:v>87.83</c:v>
                </c:pt>
                <c:pt idx="3">
                  <c:v>48.156999999999996</c:v>
                </c:pt>
                <c:pt idx="4">
                  <c:v>39.246000000000002</c:v>
                </c:pt>
                <c:pt idx="5">
                  <c:v>4.8220000000000001</c:v>
                </c:pt>
                <c:pt idx="6">
                  <c:v>1.282</c:v>
                </c:pt>
                <c:pt idx="7">
                  <c:v>-22.155999999999999</c:v>
                </c:pt>
                <c:pt idx="8">
                  <c:v>-53.405999999999999</c:v>
                </c:pt>
                <c:pt idx="9">
                  <c:v>-69.701999999999998</c:v>
                </c:pt>
                <c:pt idx="10">
                  <c:v>-46.692</c:v>
                </c:pt>
                <c:pt idx="11">
                  <c:v>-12.023999999999999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5-4FB4-8B80-3DAC9BC3C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JULIAN'!$E$265:$E$276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-12.817</c:v>
                </c:pt>
                <c:pt idx="2">
                  <c:v>-17.516999999999999</c:v>
                </c:pt>
                <c:pt idx="3">
                  <c:v>-23.620999999999999</c:v>
                </c:pt>
                <c:pt idx="4">
                  <c:v>-15.381</c:v>
                </c:pt>
                <c:pt idx="5">
                  <c:v>-8.24</c:v>
                </c:pt>
                <c:pt idx="6">
                  <c:v>0.24399999999999999</c:v>
                </c:pt>
                <c:pt idx="7">
                  <c:v>8.9719999999999995</c:v>
                </c:pt>
                <c:pt idx="8">
                  <c:v>24.658000000000001</c:v>
                </c:pt>
                <c:pt idx="9">
                  <c:v>26.306000000000001</c:v>
                </c:pt>
                <c:pt idx="10">
                  <c:v>25.757000000000001</c:v>
                </c:pt>
                <c:pt idx="11">
                  <c:v>3.9670000000000001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5-4FB4-8B80-3DAC9BC3C1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JULIAN'!$F$265:$F$276</c:f>
              <c:numCache>
                <c:formatCode>General</c:formatCode>
                <c:ptCount val="12"/>
                <c:pt idx="0">
                  <c:v>53.710999999999999</c:v>
                </c:pt>
                <c:pt idx="1">
                  <c:v>115.54</c:v>
                </c:pt>
                <c:pt idx="2">
                  <c:v>129.089</c:v>
                </c:pt>
                <c:pt idx="3">
                  <c:v>124.268</c:v>
                </c:pt>
                <c:pt idx="4">
                  <c:v>78.430000000000007</c:v>
                </c:pt>
                <c:pt idx="5">
                  <c:v>1.587</c:v>
                </c:pt>
                <c:pt idx="6">
                  <c:v>-33.630000000000003</c:v>
                </c:pt>
                <c:pt idx="7">
                  <c:v>-84.778000000000006</c:v>
                </c:pt>
                <c:pt idx="8">
                  <c:v>-105.71299999999999</c:v>
                </c:pt>
                <c:pt idx="9">
                  <c:v>-127.136</c:v>
                </c:pt>
                <c:pt idx="10">
                  <c:v>-99.364999999999995</c:v>
                </c:pt>
                <c:pt idx="11">
                  <c:v>-29.785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5-4FB4-8B80-3DAC9BC3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8079"/>
        <c:axId val="318180895"/>
      </c:lineChart>
      <c:catAx>
        <c:axId val="68758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0895"/>
        <c:crosses val="autoZero"/>
        <c:auto val="1"/>
        <c:lblAlgn val="ctr"/>
        <c:lblOffset val="100"/>
        <c:noMultiLvlLbl val="0"/>
      </c:catAx>
      <c:valAx>
        <c:axId val="318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8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JULIAN'!$D$277:$D$288</c:f>
              <c:numCache>
                <c:formatCode>General</c:formatCode>
                <c:ptCount val="12"/>
                <c:pt idx="0">
                  <c:v>35.889000000000003</c:v>
                </c:pt>
                <c:pt idx="1">
                  <c:v>70.861999999999995</c:v>
                </c:pt>
                <c:pt idx="2">
                  <c:v>64.209000000000003</c:v>
                </c:pt>
                <c:pt idx="3">
                  <c:v>38.756999999999998</c:v>
                </c:pt>
                <c:pt idx="4">
                  <c:v>34.972999999999999</c:v>
                </c:pt>
                <c:pt idx="5">
                  <c:v>33.752000000000002</c:v>
                </c:pt>
                <c:pt idx="6">
                  <c:v>5.7370000000000001</c:v>
                </c:pt>
                <c:pt idx="7">
                  <c:v>-28.137</c:v>
                </c:pt>
                <c:pt idx="8">
                  <c:v>-56.518999999999998</c:v>
                </c:pt>
                <c:pt idx="9">
                  <c:v>-54.871000000000002</c:v>
                </c:pt>
                <c:pt idx="10">
                  <c:v>-32.348999999999997</c:v>
                </c:pt>
                <c:pt idx="11">
                  <c:v>-8.85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FCC-B638-7D2075B012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JULIAN'!$E$277:$E$288</c:f>
              <c:numCache>
                <c:formatCode>General</c:formatCode>
                <c:ptCount val="12"/>
                <c:pt idx="0">
                  <c:v>-11.414</c:v>
                </c:pt>
                <c:pt idx="1">
                  <c:v>-12.023999999999999</c:v>
                </c:pt>
                <c:pt idx="2">
                  <c:v>-8.3620000000000001</c:v>
                </c:pt>
                <c:pt idx="3">
                  <c:v>-19.103999999999999</c:v>
                </c:pt>
                <c:pt idx="4">
                  <c:v>-15.198</c:v>
                </c:pt>
                <c:pt idx="5">
                  <c:v>2.1360000000000001</c:v>
                </c:pt>
                <c:pt idx="6">
                  <c:v>2.625</c:v>
                </c:pt>
                <c:pt idx="7">
                  <c:v>16.785</c:v>
                </c:pt>
                <c:pt idx="8">
                  <c:v>40.283000000000001</c:v>
                </c:pt>
                <c:pt idx="9">
                  <c:v>18.311</c:v>
                </c:pt>
                <c:pt idx="10">
                  <c:v>9.9489999999999998</c:v>
                </c:pt>
                <c:pt idx="11">
                  <c:v>9.2769999999999992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FCC-B638-7D2075B012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JULIAN'!$F$277:$F$288</c:f>
              <c:numCache>
                <c:formatCode>General</c:formatCode>
                <c:ptCount val="12"/>
                <c:pt idx="0">
                  <c:v>46.753</c:v>
                </c:pt>
                <c:pt idx="1">
                  <c:v>117.371</c:v>
                </c:pt>
                <c:pt idx="2">
                  <c:v>130.798</c:v>
                </c:pt>
                <c:pt idx="3">
                  <c:v>83.801000000000002</c:v>
                </c:pt>
                <c:pt idx="4">
                  <c:v>56.640999999999998</c:v>
                </c:pt>
                <c:pt idx="5">
                  <c:v>9.0329999999999995</c:v>
                </c:pt>
                <c:pt idx="6">
                  <c:v>-24.902000000000001</c:v>
                </c:pt>
                <c:pt idx="7">
                  <c:v>-86.792000000000002</c:v>
                </c:pt>
                <c:pt idx="8">
                  <c:v>-117.73699999999999</c:v>
                </c:pt>
                <c:pt idx="9">
                  <c:v>-100.40300000000001</c:v>
                </c:pt>
                <c:pt idx="10">
                  <c:v>-85.814999999999998</c:v>
                </c:pt>
                <c:pt idx="11">
                  <c:v>-42.357999999999997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FCC-B638-7D2075B0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78687"/>
        <c:axId val="1455199759"/>
      </c:lineChart>
      <c:catAx>
        <c:axId val="65117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99759"/>
        <c:crosses val="autoZero"/>
        <c:auto val="1"/>
        <c:lblAlgn val="ctr"/>
        <c:lblOffset val="100"/>
        <c:noMultiLvlLbl val="0"/>
      </c:catAx>
      <c:valAx>
        <c:axId val="14551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11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JULIAN'!$D$73:$D$84</c:f>
              <c:numCache>
                <c:formatCode>General</c:formatCode>
                <c:ptCount val="12"/>
                <c:pt idx="0">
                  <c:v>30.64</c:v>
                </c:pt>
                <c:pt idx="1">
                  <c:v>56.823999999999998</c:v>
                </c:pt>
                <c:pt idx="2">
                  <c:v>90.027000000000001</c:v>
                </c:pt>
                <c:pt idx="3">
                  <c:v>60.424999999999997</c:v>
                </c:pt>
                <c:pt idx="4">
                  <c:v>13</c:v>
                </c:pt>
                <c:pt idx="5">
                  <c:v>-1.831</c:v>
                </c:pt>
                <c:pt idx="6">
                  <c:v>2.7469999999999999</c:v>
                </c:pt>
                <c:pt idx="7">
                  <c:v>-15.442</c:v>
                </c:pt>
                <c:pt idx="8">
                  <c:v>-53.222999999999999</c:v>
                </c:pt>
                <c:pt idx="9">
                  <c:v>-87.646000000000001</c:v>
                </c:pt>
                <c:pt idx="10">
                  <c:v>-63.781999999999996</c:v>
                </c:pt>
                <c:pt idx="11">
                  <c:v>-8.1790000000000003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C-444A-9C81-21E37677C7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JULIAN'!$E$73:$E$84</c:f>
              <c:numCache>
                <c:formatCode>General</c:formatCode>
                <c:ptCount val="12"/>
                <c:pt idx="0">
                  <c:v>-7.6289999999999996</c:v>
                </c:pt>
                <c:pt idx="1">
                  <c:v>-31.067</c:v>
                </c:pt>
                <c:pt idx="2">
                  <c:v>-55.969000000000001</c:v>
                </c:pt>
                <c:pt idx="3">
                  <c:v>-37.780999999999999</c:v>
                </c:pt>
                <c:pt idx="4">
                  <c:v>-3.113</c:v>
                </c:pt>
                <c:pt idx="5">
                  <c:v>6.5309999999999997</c:v>
                </c:pt>
                <c:pt idx="6">
                  <c:v>6.9580000000000002</c:v>
                </c:pt>
                <c:pt idx="7">
                  <c:v>15.991</c:v>
                </c:pt>
                <c:pt idx="8">
                  <c:v>32.042999999999999</c:v>
                </c:pt>
                <c:pt idx="9">
                  <c:v>59.57</c:v>
                </c:pt>
                <c:pt idx="10">
                  <c:v>49.316000000000003</c:v>
                </c:pt>
                <c:pt idx="11">
                  <c:v>19.225999999999999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C-444A-9C81-21E37677C7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JULIAN'!$F$73:$F$84</c:f>
              <c:numCache>
                <c:formatCode>General</c:formatCode>
                <c:ptCount val="12"/>
                <c:pt idx="0">
                  <c:v>23.376000000000001</c:v>
                </c:pt>
                <c:pt idx="1">
                  <c:v>69.457999999999998</c:v>
                </c:pt>
                <c:pt idx="2">
                  <c:v>109.619</c:v>
                </c:pt>
                <c:pt idx="3">
                  <c:v>85.082999999999998</c:v>
                </c:pt>
                <c:pt idx="4">
                  <c:v>32.103999999999999</c:v>
                </c:pt>
                <c:pt idx="5">
                  <c:v>5.859</c:v>
                </c:pt>
                <c:pt idx="6">
                  <c:v>-2.258</c:v>
                </c:pt>
                <c:pt idx="7">
                  <c:v>-32.715000000000003</c:v>
                </c:pt>
                <c:pt idx="8">
                  <c:v>-75.134</c:v>
                </c:pt>
                <c:pt idx="9">
                  <c:v>-117.61499999999999</c:v>
                </c:pt>
                <c:pt idx="10">
                  <c:v>-89.843999999999994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C-444A-9C81-21E37677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6383"/>
        <c:axId val="1961272031"/>
      </c:lineChart>
      <c:catAx>
        <c:axId val="184339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2031"/>
        <c:crosses val="autoZero"/>
        <c:auto val="1"/>
        <c:lblAlgn val="ctr"/>
        <c:lblOffset val="100"/>
        <c:noMultiLvlLbl val="0"/>
      </c:catAx>
      <c:valAx>
        <c:axId val="19612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JULIAN'!$D$289:$D$300</c:f>
              <c:numCache>
                <c:formatCode>General</c:formatCode>
                <c:ptCount val="12"/>
                <c:pt idx="0">
                  <c:v>20.873999999999999</c:v>
                </c:pt>
                <c:pt idx="1">
                  <c:v>54.932000000000002</c:v>
                </c:pt>
                <c:pt idx="2">
                  <c:v>73.180999999999997</c:v>
                </c:pt>
                <c:pt idx="3">
                  <c:v>64.819000000000003</c:v>
                </c:pt>
                <c:pt idx="4">
                  <c:v>51.575000000000003</c:v>
                </c:pt>
                <c:pt idx="5">
                  <c:v>21.606000000000002</c:v>
                </c:pt>
                <c:pt idx="6">
                  <c:v>-6.8970000000000002</c:v>
                </c:pt>
                <c:pt idx="7">
                  <c:v>-25.818000000000001</c:v>
                </c:pt>
                <c:pt idx="8">
                  <c:v>-38.146999999999998</c:v>
                </c:pt>
                <c:pt idx="9">
                  <c:v>-36.438000000000002</c:v>
                </c:pt>
                <c:pt idx="10">
                  <c:v>-28.32</c:v>
                </c:pt>
                <c:pt idx="11">
                  <c:v>-16.478999999999999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7-48E6-B878-47B57C2AB3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JULIAN'!$E$289:$E$300</c:f>
              <c:numCache>
                <c:formatCode>General</c:formatCode>
                <c:ptCount val="12"/>
                <c:pt idx="0">
                  <c:v>-1.77</c:v>
                </c:pt>
                <c:pt idx="1">
                  <c:v>-8.3010000000000002</c:v>
                </c:pt>
                <c:pt idx="2">
                  <c:v>-7.5679999999999996</c:v>
                </c:pt>
                <c:pt idx="3">
                  <c:v>-9.8879999999999999</c:v>
                </c:pt>
                <c:pt idx="4">
                  <c:v>-12.573</c:v>
                </c:pt>
                <c:pt idx="5">
                  <c:v>9.827</c:v>
                </c:pt>
                <c:pt idx="6">
                  <c:v>7.0190000000000001</c:v>
                </c:pt>
                <c:pt idx="7">
                  <c:v>15.137</c:v>
                </c:pt>
                <c:pt idx="8">
                  <c:v>22.216999999999999</c:v>
                </c:pt>
                <c:pt idx="9">
                  <c:v>7.8120000000000003</c:v>
                </c:pt>
                <c:pt idx="10">
                  <c:v>14.404</c:v>
                </c:pt>
                <c:pt idx="11">
                  <c:v>13.794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7-48E6-B878-47B57C2AB3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JULIAN'!$F$289:$F$300</c:f>
              <c:numCache>
                <c:formatCode>General</c:formatCode>
                <c:ptCount val="12"/>
                <c:pt idx="0">
                  <c:v>13.672000000000001</c:v>
                </c:pt>
                <c:pt idx="1">
                  <c:v>77.759</c:v>
                </c:pt>
                <c:pt idx="2">
                  <c:v>145.75200000000001</c:v>
                </c:pt>
                <c:pt idx="3">
                  <c:v>142.09</c:v>
                </c:pt>
                <c:pt idx="4">
                  <c:v>81.725999999999999</c:v>
                </c:pt>
                <c:pt idx="5">
                  <c:v>27.405000000000001</c:v>
                </c:pt>
                <c:pt idx="6">
                  <c:v>-26.855</c:v>
                </c:pt>
                <c:pt idx="7">
                  <c:v>-84.534000000000006</c:v>
                </c:pt>
                <c:pt idx="8">
                  <c:v>-103.76</c:v>
                </c:pt>
                <c:pt idx="9">
                  <c:v>-102.35599999999999</c:v>
                </c:pt>
                <c:pt idx="10">
                  <c:v>-102.295</c:v>
                </c:pt>
                <c:pt idx="11">
                  <c:v>-64.391999999999996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7-48E6-B878-47B57C2A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7199"/>
        <c:axId val="524315663"/>
      </c:lineChart>
      <c:catAx>
        <c:axId val="68759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315663"/>
        <c:crosses val="autoZero"/>
        <c:auto val="1"/>
        <c:lblAlgn val="ctr"/>
        <c:lblOffset val="100"/>
        <c:noMultiLvlLbl val="0"/>
      </c:catAx>
      <c:valAx>
        <c:axId val="5243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JULIAN'!$D$301:$D$312</c:f>
              <c:numCache>
                <c:formatCode>General</c:formatCode>
                <c:ptCount val="12"/>
                <c:pt idx="0">
                  <c:v>6.5309999999999997</c:v>
                </c:pt>
                <c:pt idx="1">
                  <c:v>49.194000000000003</c:v>
                </c:pt>
                <c:pt idx="2">
                  <c:v>69.763000000000005</c:v>
                </c:pt>
                <c:pt idx="3">
                  <c:v>81.603999999999999</c:v>
                </c:pt>
                <c:pt idx="4">
                  <c:v>83.557000000000002</c:v>
                </c:pt>
                <c:pt idx="5">
                  <c:v>34.728999999999999</c:v>
                </c:pt>
                <c:pt idx="6">
                  <c:v>3.9060000000000001</c:v>
                </c:pt>
                <c:pt idx="7">
                  <c:v>-22.582999999999998</c:v>
                </c:pt>
                <c:pt idx="8">
                  <c:v>-53.344999999999999</c:v>
                </c:pt>
                <c:pt idx="9">
                  <c:v>-80.626999999999995</c:v>
                </c:pt>
                <c:pt idx="10">
                  <c:v>-70.923000000000002</c:v>
                </c:pt>
                <c:pt idx="11">
                  <c:v>-34.119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1B2-94CD-85933E6667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JULIAN'!$E$301:$E$312</c:f>
              <c:numCache>
                <c:formatCode>General</c:formatCode>
                <c:ptCount val="12"/>
                <c:pt idx="0">
                  <c:v>4.5170000000000003</c:v>
                </c:pt>
                <c:pt idx="1">
                  <c:v>-2.1970000000000001</c:v>
                </c:pt>
                <c:pt idx="2">
                  <c:v>-14.771000000000001</c:v>
                </c:pt>
                <c:pt idx="3">
                  <c:v>-10.254</c:v>
                </c:pt>
                <c:pt idx="4">
                  <c:v>-17.882999999999999</c:v>
                </c:pt>
                <c:pt idx="5">
                  <c:v>-10.925000000000001</c:v>
                </c:pt>
                <c:pt idx="6">
                  <c:v>1.8919999999999999</c:v>
                </c:pt>
                <c:pt idx="7">
                  <c:v>9.9489999999999998</c:v>
                </c:pt>
                <c:pt idx="8">
                  <c:v>20.690999999999999</c:v>
                </c:pt>
                <c:pt idx="9">
                  <c:v>11.475</c:v>
                </c:pt>
                <c:pt idx="10">
                  <c:v>10.680999999999999</c:v>
                </c:pt>
                <c:pt idx="11">
                  <c:v>7.5069999999999997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1B2-94CD-85933E6667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JULIAN'!$F$301:$F$312</c:f>
              <c:numCache>
                <c:formatCode>General</c:formatCode>
                <c:ptCount val="12"/>
                <c:pt idx="0">
                  <c:v>-4.5780000000000003</c:v>
                </c:pt>
                <c:pt idx="1">
                  <c:v>73.668999999999997</c:v>
                </c:pt>
                <c:pt idx="2">
                  <c:v>112.30500000000001</c:v>
                </c:pt>
                <c:pt idx="3">
                  <c:v>129.39500000000001</c:v>
                </c:pt>
                <c:pt idx="4">
                  <c:v>112</c:v>
                </c:pt>
                <c:pt idx="5">
                  <c:v>43.701000000000001</c:v>
                </c:pt>
                <c:pt idx="6">
                  <c:v>-7.4459999999999997</c:v>
                </c:pt>
                <c:pt idx="7">
                  <c:v>-38.878999999999998</c:v>
                </c:pt>
                <c:pt idx="8">
                  <c:v>-91.248000000000005</c:v>
                </c:pt>
                <c:pt idx="9">
                  <c:v>-112.18300000000001</c:v>
                </c:pt>
                <c:pt idx="10">
                  <c:v>-109.863</c:v>
                </c:pt>
                <c:pt idx="11">
                  <c:v>-63.843000000000004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1B2-94CD-85933E66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53631"/>
        <c:axId val="358945071"/>
      </c:lineChart>
      <c:catAx>
        <c:axId val="142635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45071"/>
        <c:crosses val="autoZero"/>
        <c:auto val="1"/>
        <c:lblAlgn val="ctr"/>
        <c:lblOffset val="100"/>
        <c:noMultiLvlLbl val="0"/>
      </c:catAx>
      <c:valAx>
        <c:axId val="358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JULIAN'!$D$313:$D$324</c:f>
              <c:numCache>
                <c:formatCode>General</c:formatCode>
                <c:ptCount val="12"/>
                <c:pt idx="0">
                  <c:v>31.798999999999999</c:v>
                </c:pt>
                <c:pt idx="1">
                  <c:v>57.19</c:v>
                </c:pt>
                <c:pt idx="2">
                  <c:v>76.66</c:v>
                </c:pt>
                <c:pt idx="3">
                  <c:v>65.856999999999999</c:v>
                </c:pt>
                <c:pt idx="4">
                  <c:v>28.564</c:v>
                </c:pt>
                <c:pt idx="5">
                  <c:v>31.372</c:v>
                </c:pt>
                <c:pt idx="6">
                  <c:v>-3.6619999999999999</c:v>
                </c:pt>
                <c:pt idx="7">
                  <c:v>-20.690999999999999</c:v>
                </c:pt>
                <c:pt idx="8">
                  <c:v>-38.756999999999998</c:v>
                </c:pt>
                <c:pt idx="9">
                  <c:v>-51.27</c:v>
                </c:pt>
                <c:pt idx="10">
                  <c:v>-53.100999999999999</c:v>
                </c:pt>
                <c:pt idx="11">
                  <c:v>-31.798999999999999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E-4F7B-B0B1-19B376D38C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JULIAN'!$E$313:$E$324</c:f>
              <c:numCache>
                <c:formatCode>General</c:formatCode>
                <c:ptCount val="12"/>
                <c:pt idx="0">
                  <c:v>-2.8079999999999998</c:v>
                </c:pt>
                <c:pt idx="1">
                  <c:v>-5.31</c:v>
                </c:pt>
                <c:pt idx="2">
                  <c:v>-7.08</c:v>
                </c:pt>
                <c:pt idx="3">
                  <c:v>-7.6289999999999996</c:v>
                </c:pt>
                <c:pt idx="4">
                  <c:v>-8.0570000000000004</c:v>
                </c:pt>
                <c:pt idx="5">
                  <c:v>-13.305999999999999</c:v>
                </c:pt>
                <c:pt idx="6">
                  <c:v>0.73199999999999998</c:v>
                </c:pt>
                <c:pt idx="7">
                  <c:v>10.375999999999999</c:v>
                </c:pt>
                <c:pt idx="8">
                  <c:v>20.873999999999999</c:v>
                </c:pt>
                <c:pt idx="9">
                  <c:v>16.234999999999999</c:v>
                </c:pt>
                <c:pt idx="10">
                  <c:v>18.433</c:v>
                </c:pt>
                <c:pt idx="11">
                  <c:v>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E-4F7B-B0B1-19B376D38C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JULIAN'!$F$313:$F$324</c:f>
              <c:numCache>
                <c:formatCode>General</c:formatCode>
                <c:ptCount val="12"/>
                <c:pt idx="0">
                  <c:v>31.677</c:v>
                </c:pt>
                <c:pt idx="1">
                  <c:v>81.787000000000006</c:v>
                </c:pt>
                <c:pt idx="2">
                  <c:v>116.76</c:v>
                </c:pt>
                <c:pt idx="3">
                  <c:v>104.675</c:v>
                </c:pt>
                <c:pt idx="4">
                  <c:v>67.444000000000003</c:v>
                </c:pt>
                <c:pt idx="5">
                  <c:v>48.95</c:v>
                </c:pt>
                <c:pt idx="6">
                  <c:v>-10.803000000000001</c:v>
                </c:pt>
                <c:pt idx="7">
                  <c:v>-49.316000000000003</c:v>
                </c:pt>
                <c:pt idx="8">
                  <c:v>-92.468000000000004</c:v>
                </c:pt>
                <c:pt idx="9">
                  <c:v>-112.244</c:v>
                </c:pt>
                <c:pt idx="10">
                  <c:v>-115.35599999999999</c:v>
                </c:pt>
                <c:pt idx="11">
                  <c:v>-74.706999999999994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F7B-B0B1-19B376D3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68879"/>
        <c:axId val="318228015"/>
      </c:lineChart>
      <c:catAx>
        <c:axId val="68756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28015"/>
        <c:crosses val="autoZero"/>
        <c:auto val="1"/>
        <c:lblAlgn val="ctr"/>
        <c:lblOffset val="100"/>
        <c:noMultiLvlLbl val="0"/>
      </c:catAx>
      <c:valAx>
        <c:axId val="31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JULIAN'!$D$325:$D$336</c:f>
              <c:numCache>
                <c:formatCode>General</c:formatCode>
                <c:ptCount val="12"/>
                <c:pt idx="0">
                  <c:v>36.621000000000002</c:v>
                </c:pt>
                <c:pt idx="1">
                  <c:v>67.566000000000003</c:v>
                </c:pt>
                <c:pt idx="2">
                  <c:v>76.537999999999997</c:v>
                </c:pt>
                <c:pt idx="3">
                  <c:v>59.57</c:v>
                </c:pt>
                <c:pt idx="4">
                  <c:v>2.1360000000000001</c:v>
                </c:pt>
                <c:pt idx="5">
                  <c:v>15.686</c:v>
                </c:pt>
                <c:pt idx="6">
                  <c:v>-7.3849999999999998</c:v>
                </c:pt>
                <c:pt idx="7">
                  <c:v>-43.213000000000001</c:v>
                </c:pt>
                <c:pt idx="8">
                  <c:v>-53.771999999999998</c:v>
                </c:pt>
                <c:pt idx="9">
                  <c:v>-61.401000000000003</c:v>
                </c:pt>
                <c:pt idx="10">
                  <c:v>-39.856000000000002</c:v>
                </c:pt>
                <c:pt idx="11">
                  <c:v>-2.625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EB5-8594-DDB5372C71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JULIAN'!$E$325:$E$336</c:f>
              <c:numCache>
                <c:formatCode>General</c:formatCode>
                <c:ptCount val="12"/>
                <c:pt idx="0">
                  <c:v>0.122</c:v>
                </c:pt>
                <c:pt idx="1">
                  <c:v>-12.023999999999999</c:v>
                </c:pt>
                <c:pt idx="2">
                  <c:v>-13.916</c:v>
                </c:pt>
                <c:pt idx="3">
                  <c:v>-5.92</c:v>
                </c:pt>
                <c:pt idx="4">
                  <c:v>-8.5449999999999999</c:v>
                </c:pt>
                <c:pt idx="5">
                  <c:v>1.77</c:v>
                </c:pt>
                <c:pt idx="6">
                  <c:v>8.484</c:v>
                </c:pt>
                <c:pt idx="7">
                  <c:v>16.234999999999999</c:v>
                </c:pt>
                <c:pt idx="8">
                  <c:v>18.981999999999999</c:v>
                </c:pt>
                <c:pt idx="9">
                  <c:v>8.9719999999999995</c:v>
                </c:pt>
                <c:pt idx="10">
                  <c:v>4.2110000000000003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EB5-8594-DDB5372C71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JULIAN'!$F$325:$F$336</c:f>
              <c:numCache>
                <c:formatCode>General</c:formatCode>
                <c:ptCount val="12"/>
                <c:pt idx="0">
                  <c:v>50.170999999999999</c:v>
                </c:pt>
                <c:pt idx="1">
                  <c:v>119.202</c:v>
                </c:pt>
                <c:pt idx="2">
                  <c:v>153.74799999999999</c:v>
                </c:pt>
                <c:pt idx="3">
                  <c:v>122.864</c:v>
                </c:pt>
                <c:pt idx="4">
                  <c:v>12.756</c:v>
                </c:pt>
                <c:pt idx="5">
                  <c:v>5.6150000000000002</c:v>
                </c:pt>
                <c:pt idx="6">
                  <c:v>-43.64</c:v>
                </c:pt>
                <c:pt idx="7">
                  <c:v>-111.023</c:v>
                </c:pt>
                <c:pt idx="8">
                  <c:v>-124.023</c:v>
                </c:pt>
                <c:pt idx="9">
                  <c:v>-100.15900000000001</c:v>
                </c:pt>
                <c:pt idx="10">
                  <c:v>-68.542000000000002</c:v>
                </c:pt>
                <c:pt idx="11">
                  <c:v>-15.015000000000001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6-4EB5-8594-DDB5372C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4159"/>
        <c:axId val="318189823"/>
      </c:lineChart>
      <c:catAx>
        <c:axId val="68757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9823"/>
        <c:crosses val="autoZero"/>
        <c:auto val="1"/>
        <c:lblAlgn val="ctr"/>
        <c:lblOffset val="100"/>
        <c:noMultiLvlLbl val="0"/>
      </c:catAx>
      <c:valAx>
        <c:axId val="318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JULIAN'!$D$337:$D$348</c:f>
              <c:numCache>
                <c:formatCode>General</c:formatCode>
                <c:ptCount val="12"/>
                <c:pt idx="0">
                  <c:v>42.542000000000002</c:v>
                </c:pt>
                <c:pt idx="1">
                  <c:v>67.322000000000003</c:v>
                </c:pt>
                <c:pt idx="2">
                  <c:v>72.021000000000001</c:v>
                </c:pt>
                <c:pt idx="3">
                  <c:v>60.607999999999997</c:v>
                </c:pt>
                <c:pt idx="4">
                  <c:v>11.23</c:v>
                </c:pt>
                <c:pt idx="5">
                  <c:v>2.258</c:v>
                </c:pt>
                <c:pt idx="6">
                  <c:v>-2.6859999999999999</c:v>
                </c:pt>
                <c:pt idx="7">
                  <c:v>-36.194000000000003</c:v>
                </c:pt>
                <c:pt idx="8">
                  <c:v>-91.98</c:v>
                </c:pt>
                <c:pt idx="9">
                  <c:v>-99.486999999999995</c:v>
                </c:pt>
                <c:pt idx="10">
                  <c:v>-52.612000000000002</c:v>
                </c:pt>
                <c:pt idx="11">
                  <c:v>-28.137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6D1-A8A7-286314E41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JULIAN'!$E$337:$E$348</c:f>
              <c:numCache>
                <c:formatCode>General</c:formatCode>
                <c:ptCount val="12"/>
                <c:pt idx="0">
                  <c:v>-2.5630000000000002</c:v>
                </c:pt>
                <c:pt idx="1">
                  <c:v>-9.5210000000000008</c:v>
                </c:pt>
                <c:pt idx="2">
                  <c:v>-7.5069999999999997</c:v>
                </c:pt>
                <c:pt idx="3">
                  <c:v>5.1879999999999997</c:v>
                </c:pt>
                <c:pt idx="4">
                  <c:v>-7.5069999999999997</c:v>
                </c:pt>
                <c:pt idx="5">
                  <c:v>1.831</c:v>
                </c:pt>
                <c:pt idx="6">
                  <c:v>2.0750000000000002</c:v>
                </c:pt>
                <c:pt idx="7">
                  <c:v>9.5210000000000008</c:v>
                </c:pt>
                <c:pt idx="8">
                  <c:v>4.0890000000000004</c:v>
                </c:pt>
                <c:pt idx="9">
                  <c:v>17.943999999999999</c:v>
                </c:pt>
                <c:pt idx="10">
                  <c:v>11.475</c:v>
                </c:pt>
                <c:pt idx="11">
                  <c:v>3.7229999999999999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4-46D1-A8A7-286314E41B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JULIAN'!$F$337:$F$348</c:f>
              <c:numCache>
                <c:formatCode>General</c:formatCode>
                <c:ptCount val="12"/>
                <c:pt idx="0">
                  <c:v>51.941000000000003</c:v>
                </c:pt>
                <c:pt idx="1">
                  <c:v>99.67</c:v>
                </c:pt>
                <c:pt idx="2">
                  <c:v>132.14099999999999</c:v>
                </c:pt>
                <c:pt idx="3">
                  <c:v>108.58199999999999</c:v>
                </c:pt>
                <c:pt idx="4">
                  <c:v>38.146999999999998</c:v>
                </c:pt>
                <c:pt idx="5">
                  <c:v>9.5830000000000002</c:v>
                </c:pt>
                <c:pt idx="6">
                  <c:v>-15.32</c:v>
                </c:pt>
                <c:pt idx="7">
                  <c:v>-80.016999999999996</c:v>
                </c:pt>
                <c:pt idx="8">
                  <c:v>-157.898</c:v>
                </c:pt>
                <c:pt idx="9">
                  <c:v>-176.51400000000001</c:v>
                </c:pt>
                <c:pt idx="10">
                  <c:v>-119.995</c:v>
                </c:pt>
                <c:pt idx="11">
                  <c:v>-70.313000000000002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4-46D1-A8A7-286314E4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73871"/>
        <c:axId val="1462498143"/>
      </c:lineChart>
      <c:catAx>
        <c:axId val="14549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498143"/>
        <c:crosses val="autoZero"/>
        <c:auto val="1"/>
        <c:lblAlgn val="ctr"/>
        <c:lblOffset val="100"/>
        <c:noMultiLvlLbl val="0"/>
      </c:catAx>
      <c:valAx>
        <c:axId val="14624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JULIAN'!$D$349:$D$360</c:f>
              <c:numCache>
                <c:formatCode>General</c:formatCode>
                <c:ptCount val="12"/>
                <c:pt idx="0">
                  <c:v>20.02</c:v>
                </c:pt>
                <c:pt idx="1">
                  <c:v>79.406999999999996</c:v>
                </c:pt>
                <c:pt idx="2">
                  <c:v>100.52500000000001</c:v>
                </c:pt>
                <c:pt idx="3">
                  <c:v>64.025999999999996</c:v>
                </c:pt>
                <c:pt idx="4">
                  <c:v>33.752000000000002</c:v>
                </c:pt>
                <c:pt idx="5">
                  <c:v>8.423</c:v>
                </c:pt>
                <c:pt idx="6">
                  <c:v>15.259</c:v>
                </c:pt>
                <c:pt idx="7">
                  <c:v>0.36599999999999999</c:v>
                </c:pt>
                <c:pt idx="8">
                  <c:v>-47.545999999999999</c:v>
                </c:pt>
                <c:pt idx="9">
                  <c:v>-72.876000000000005</c:v>
                </c:pt>
                <c:pt idx="10">
                  <c:v>-52.368000000000002</c:v>
                </c:pt>
                <c:pt idx="11">
                  <c:v>-28.381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1-4FA3-A08C-D46D5DE241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JULIAN'!$E$349:$E$360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-23.864999999999998</c:v>
                </c:pt>
                <c:pt idx="2">
                  <c:v>-10.254</c:v>
                </c:pt>
                <c:pt idx="3">
                  <c:v>-6.0419999999999998</c:v>
                </c:pt>
                <c:pt idx="4">
                  <c:v>-9.4600000000000009</c:v>
                </c:pt>
                <c:pt idx="5">
                  <c:v>-10.986000000000001</c:v>
                </c:pt>
                <c:pt idx="6">
                  <c:v>-4.883</c:v>
                </c:pt>
                <c:pt idx="7">
                  <c:v>10.01</c:v>
                </c:pt>
                <c:pt idx="8">
                  <c:v>19.957999999999998</c:v>
                </c:pt>
                <c:pt idx="9">
                  <c:v>25.635000000000002</c:v>
                </c:pt>
                <c:pt idx="10">
                  <c:v>22.216999999999999</c:v>
                </c:pt>
                <c:pt idx="11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1-4FA3-A08C-D46D5DE241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JULIAN'!$F$349:$F$360</c:f>
              <c:numCache>
                <c:formatCode>General</c:formatCode>
                <c:ptCount val="12"/>
                <c:pt idx="0">
                  <c:v>22.582999999999998</c:v>
                </c:pt>
                <c:pt idx="1">
                  <c:v>120.361</c:v>
                </c:pt>
                <c:pt idx="2">
                  <c:v>160.70599999999999</c:v>
                </c:pt>
                <c:pt idx="3">
                  <c:v>123.962</c:v>
                </c:pt>
                <c:pt idx="4">
                  <c:v>87.28</c:v>
                </c:pt>
                <c:pt idx="5">
                  <c:v>79.528999999999996</c:v>
                </c:pt>
                <c:pt idx="6">
                  <c:v>35.094999999999999</c:v>
                </c:pt>
                <c:pt idx="7">
                  <c:v>-34.302</c:v>
                </c:pt>
                <c:pt idx="8">
                  <c:v>-117.371</c:v>
                </c:pt>
                <c:pt idx="9">
                  <c:v>-123.596</c:v>
                </c:pt>
                <c:pt idx="10">
                  <c:v>-107.666</c:v>
                </c:pt>
                <c:pt idx="11">
                  <c:v>-76.293999999999997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1-4FA3-A08C-D46D5DE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20335"/>
        <c:axId val="318179407"/>
      </c:lineChart>
      <c:catAx>
        <c:axId val="152722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79407"/>
        <c:crosses val="autoZero"/>
        <c:auto val="1"/>
        <c:lblAlgn val="ctr"/>
        <c:lblOffset val="100"/>
        <c:noMultiLvlLbl val="0"/>
      </c:catAx>
      <c:valAx>
        <c:axId val="3181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2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JULIAN'!$D$373:$D$384</c:f>
              <c:numCache>
                <c:formatCode>General</c:formatCode>
                <c:ptCount val="12"/>
                <c:pt idx="0">
                  <c:v>48.034999999999997</c:v>
                </c:pt>
                <c:pt idx="1">
                  <c:v>88.501000000000005</c:v>
                </c:pt>
                <c:pt idx="2">
                  <c:v>77.209000000000003</c:v>
                </c:pt>
                <c:pt idx="3">
                  <c:v>70.739999999999995</c:v>
                </c:pt>
                <c:pt idx="4">
                  <c:v>72.814999999999998</c:v>
                </c:pt>
                <c:pt idx="5">
                  <c:v>29.907</c:v>
                </c:pt>
                <c:pt idx="6">
                  <c:v>4.883</c:v>
                </c:pt>
                <c:pt idx="7">
                  <c:v>-36.621000000000002</c:v>
                </c:pt>
                <c:pt idx="8">
                  <c:v>-78.613</c:v>
                </c:pt>
                <c:pt idx="9">
                  <c:v>-50.597999999999999</c:v>
                </c:pt>
                <c:pt idx="10">
                  <c:v>-27.893000000000001</c:v>
                </c:pt>
                <c:pt idx="11">
                  <c:v>-33.508000000000003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662-B97B-48CAB81D57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JULIAN'!$E$373:$E$384</c:f>
              <c:numCache>
                <c:formatCode>General</c:formatCode>
                <c:ptCount val="12"/>
                <c:pt idx="0">
                  <c:v>-7.0190000000000001</c:v>
                </c:pt>
                <c:pt idx="1">
                  <c:v>-8.1180000000000003</c:v>
                </c:pt>
                <c:pt idx="2">
                  <c:v>-4.3330000000000002</c:v>
                </c:pt>
                <c:pt idx="3">
                  <c:v>5.6760000000000002</c:v>
                </c:pt>
                <c:pt idx="4">
                  <c:v>4.3949999999999996</c:v>
                </c:pt>
                <c:pt idx="5">
                  <c:v>-0.24399999999999999</c:v>
                </c:pt>
                <c:pt idx="6">
                  <c:v>-1.6479999999999999</c:v>
                </c:pt>
                <c:pt idx="7">
                  <c:v>6.0419999999999998</c:v>
                </c:pt>
                <c:pt idx="8">
                  <c:v>17.212</c:v>
                </c:pt>
                <c:pt idx="9">
                  <c:v>16.052</c:v>
                </c:pt>
                <c:pt idx="10">
                  <c:v>12.878</c:v>
                </c:pt>
                <c:pt idx="11">
                  <c:v>15.869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5-4662-B97B-48CAB81D57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JULIAN'!$F$373:$F$384</c:f>
              <c:numCache>
                <c:formatCode>General</c:formatCode>
                <c:ptCount val="12"/>
                <c:pt idx="0">
                  <c:v>30.823</c:v>
                </c:pt>
                <c:pt idx="1">
                  <c:v>83.191000000000003</c:v>
                </c:pt>
                <c:pt idx="2">
                  <c:v>91.796999999999997</c:v>
                </c:pt>
                <c:pt idx="3">
                  <c:v>80.811000000000007</c:v>
                </c:pt>
                <c:pt idx="4">
                  <c:v>71.289000000000001</c:v>
                </c:pt>
                <c:pt idx="5">
                  <c:v>32.776000000000003</c:v>
                </c:pt>
                <c:pt idx="6">
                  <c:v>-2.8079999999999998</c:v>
                </c:pt>
                <c:pt idx="7">
                  <c:v>-69.823999999999998</c:v>
                </c:pt>
                <c:pt idx="8">
                  <c:v>-118.652</c:v>
                </c:pt>
                <c:pt idx="9">
                  <c:v>-108.093</c:v>
                </c:pt>
                <c:pt idx="10">
                  <c:v>-107.117</c:v>
                </c:pt>
                <c:pt idx="11">
                  <c:v>-85.814999999999998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5-4662-B97B-48CAB81D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13311"/>
        <c:axId val="436919871"/>
      </c:lineChart>
      <c:catAx>
        <c:axId val="142631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19871"/>
        <c:crosses val="autoZero"/>
        <c:auto val="1"/>
        <c:lblAlgn val="ctr"/>
        <c:lblOffset val="100"/>
        <c:noMultiLvlLbl val="0"/>
      </c:catAx>
      <c:valAx>
        <c:axId val="4369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JULIAN'!$D$385:$D$396</c:f>
              <c:numCache>
                <c:formatCode>General</c:formatCode>
                <c:ptCount val="12"/>
                <c:pt idx="0">
                  <c:v>41.076999999999998</c:v>
                </c:pt>
                <c:pt idx="1">
                  <c:v>67.566000000000003</c:v>
                </c:pt>
                <c:pt idx="2">
                  <c:v>87.891000000000005</c:v>
                </c:pt>
                <c:pt idx="3">
                  <c:v>92.102000000000004</c:v>
                </c:pt>
                <c:pt idx="4">
                  <c:v>50.902999999999999</c:v>
                </c:pt>
                <c:pt idx="5">
                  <c:v>38.634999999999998</c:v>
                </c:pt>
                <c:pt idx="6">
                  <c:v>5.92</c:v>
                </c:pt>
                <c:pt idx="7">
                  <c:v>-16.541</c:v>
                </c:pt>
                <c:pt idx="8">
                  <c:v>-82.397000000000006</c:v>
                </c:pt>
                <c:pt idx="9">
                  <c:v>-91.614000000000004</c:v>
                </c:pt>
                <c:pt idx="10">
                  <c:v>-88.257000000000005</c:v>
                </c:pt>
                <c:pt idx="11">
                  <c:v>-46.509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1-4679-90E5-D11EC7DF9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JULIAN'!$E$385:$E$396</c:f>
              <c:numCache>
                <c:formatCode>General</c:formatCode>
                <c:ptCount val="12"/>
                <c:pt idx="0">
                  <c:v>-9.2159999999999993</c:v>
                </c:pt>
                <c:pt idx="1">
                  <c:v>-17.7</c:v>
                </c:pt>
                <c:pt idx="2">
                  <c:v>-14.893000000000001</c:v>
                </c:pt>
                <c:pt idx="3">
                  <c:v>-12.573</c:v>
                </c:pt>
                <c:pt idx="4">
                  <c:v>-8.3620000000000001</c:v>
                </c:pt>
                <c:pt idx="5">
                  <c:v>-7.9349999999999996</c:v>
                </c:pt>
                <c:pt idx="6">
                  <c:v>2.1360000000000001</c:v>
                </c:pt>
                <c:pt idx="7">
                  <c:v>2.0139999999999998</c:v>
                </c:pt>
                <c:pt idx="8">
                  <c:v>18.494</c:v>
                </c:pt>
                <c:pt idx="9">
                  <c:v>22.949000000000002</c:v>
                </c:pt>
                <c:pt idx="10">
                  <c:v>27.588000000000001</c:v>
                </c:pt>
                <c:pt idx="11">
                  <c:v>22.155999999999999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1-4679-90E5-D11EC7DF9F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JULIAN'!$F$385:$F$396</c:f>
              <c:numCache>
                <c:formatCode>General</c:formatCode>
                <c:ptCount val="12"/>
                <c:pt idx="0">
                  <c:v>56.762999999999998</c:v>
                </c:pt>
                <c:pt idx="1">
                  <c:v>95.825000000000003</c:v>
                </c:pt>
                <c:pt idx="2">
                  <c:v>134.94900000000001</c:v>
                </c:pt>
                <c:pt idx="3">
                  <c:v>129.333</c:v>
                </c:pt>
                <c:pt idx="4">
                  <c:v>58.838000000000001</c:v>
                </c:pt>
                <c:pt idx="5">
                  <c:v>36.133000000000003</c:v>
                </c:pt>
                <c:pt idx="6">
                  <c:v>-13.672000000000001</c:v>
                </c:pt>
                <c:pt idx="7">
                  <c:v>-31.798999999999999</c:v>
                </c:pt>
                <c:pt idx="8">
                  <c:v>-110.04600000000001</c:v>
                </c:pt>
                <c:pt idx="9">
                  <c:v>-131.59200000000001</c:v>
                </c:pt>
                <c:pt idx="10">
                  <c:v>-129.21100000000001</c:v>
                </c:pt>
                <c:pt idx="11">
                  <c:v>-91.308999999999997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1-4679-90E5-D11EC7DF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23359"/>
        <c:axId val="116621344"/>
      </c:lineChart>
      <c:catAx>
        <c:axId val="21430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21344"/>
        <c:crosses val="autoZero"/>
        <c:auto val="1"/>
        <c:lblAlgn val="ctr"/>
        <c:lblOffset val="100"/>
        <c:noMultiLvlLbl val="0"/>
      </c:catAx>
      <c:valAx>
        <c:axId val="116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30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JULIAN'!$D$397:$D$408</c:f>
              <c:numCache>
                <c:formatCode>General</c:formatCode>
                <c:ptCount val="12"/>
                <c:pt idx="0">
                  <c:v>29.968</c:v>
                </c:pt>
                <c:pt idx="1">
                  <c:v>73.486000000000004</c:v>
                </c:pt>
                <c:pt idx="2">
                  <c:v>104.614</c:v>
                </c:pt>
                <c:pt idx="3">
                  <c:v>80.444000000000003</c:v>
                </c:pt>
                <c:pt idx="4">
                  <c:v>65.186000000000007</c:v>
                </c:pt>
                <c:pt idx="5">
                  <c:v>22.277999999999999</c:v>
                </c:pt>
                <c:pt idx="6">
                  <c:v>15.564</c:v>
                </c:pt>
                <c:pt idx="7">
                  <c:v>-16.846</c:v>
                </c:pt>
                <c:pt idx="8">
                  <c:v>-53.222999999999999</c:v>
                </c:pt>
                <c:pt idx="9">
                  <c:v>-63.537999999999997</c:v>
                </c:pt>
                <c:pt idx="10">
                  <c:v>-55.359000000000002</c:v>
                </c:pt>
                <c:pt idx="11">
                  <c:v>-36.682000000000002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1-4D42-88E0-F74978D6B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JULIAN'!$E$397:$E$408</c:f>
              <c:numCache>
                <c:formatCode>General</c:formatCode>
                <c:ptCount val="12"/>
                <c:pt idx="0">
                  <c:v>-5.6760000000000002</c:v>
                </c:pt>
                <c:pt idx="1">
                  <c:v>-24.841000000000001</c:v>
                </c:pt>
                <c:pt idx="2">
                  <c:v>-14.954000000000001</c:v>
                </c:pt>
                <c:pt idx="3">
                  <c:v>-6.7140000000000004</c:v>
                </c:pt>
                <c:pt idx="4">
                  <c:v>-4.4560000000000004</c:v>
                </c:pt>
                <c:pt idx="5">
                  <c:v>-16.173999999999999</c:v>
                </c:pt>
                <c:pt idx="6">
                  <c:v>-6.4089999999999998</c:v>
                </c:pt>
                <c:pt idx="7">
                  <c:v>3.2959999999999998</c:v>
                </c:pt>
                <c:pt idx="8">
                  <c:v>18.981999999999999</c:v>
                </c:pt>
                <c:pt idx="9">
                  <c:v>26.123000000000001</c:v>
                </c:pt>
                <c:pt idx="10">
                  <c:v>20.751999999999999</c:v>
                </c:pt>
                <c:pt idx="11">
                  <c:v>13.489000000000001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1-4D42-88E0-F74978D6B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JULIAN'!$F$397:$F$408</c:f>
              <c:numCache>
                <c:formatCode>General</c:formatCode>
                <c:ptCount val="12"/>
                <c:pt idx="0">
                  <c:v>40.283000000000001</c:v>
                </c:pt>
                <c:pt idx="1">
                  <c:v>100.22</c:v>
                </c:pt>
                <c:pt idx="2">
                  <c:v>138.672</c:v>
                </c:pt>
                <c:pt idx="3">
                  <c:v>120.3</c:v>
                </c:pt>
                <c:pt idx="4">
                  <c:v>106.56699999999999</c:v>
                </c:pt>
                <c:pt idx="5">
                  <c:v>40.71</c:v>
                </c:pt>
                <c:pt idx="6">
                  <c:v>8.3620000000000001</c:v>
                </c:pt>
                <c:pt idx="7">
                  <c:v>-48.279000000000003</c:v>
                </c:pt>
                <c:pt idx="8">
                  <c:v>-89.721999999999994</c:v>
                </c:pt>
                <c:pt idx="9">
                  <c:v>-121.765</c:v>
                </c:pt>
                <c:pt idx="10">
                  <c:v>-108.398</c:v>
                </c:pt>
                <c:pt idx="11">
                  <c:v>-68.787000000000006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1-4D42-88E0-F74978D6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50719"/>
        <c:axId val="116872816"/>
      </c:lineChart>
      <c:catAx>
        <c:axId val="214305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872816"/>
        <c:crosses val="autoZero"/>
        <c:auto val="1"/>
        <c:lblAlgn val="ctr"/>
        <c:lblOffset val="100"/>
        <c:noMultiLvlLbl val="0"/>
      </c:catAx>
      <c:valAx>
        <c:axId val="116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3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JULIAN'!$D$409:$D$420</c:f>
              <c:numCache>
                <c:formatCode>General</c:formatCode>
                <c:ptCount val="12"/>
                <c:pt idx="0">
                  <c:v>44.860999999999997</c:v>
                </c:pt>
                <c:pt idx="1">
                  <c:v>65.186000000000007</c:v>
                </c:pt>
                <c:pt idx="2">
                  <c:v>86.67</c:v>
                </c:pt>
                <c:pt idx="3">
                  <c:v>94.177000000000007</c:v>
                </c:pt>
                <c:pt idx="4">
                  <c:v>72.021000000000001</c:v>
                </c:pt>
                <c:pt idx="5">
                  <c:v>9.3989999999999991</c:v>
                </c:pt>
                <c:pt idx="6">
                  <c:v>-18.798999999999999</c:v>
                </c:pt>
                <c:pt idx="7">
                  <c:v>-53.04</c:v>
                </c:pt>
                <c:pt idx="8">
                  <c:v>-69.763000000000005</c:v>
                </c:pt>
                <c:pt idx="9">
                  <c:v>-71.655000000000001</c:v>
                </c:pt>
                <c:pt idx="10">
                  <c:v>-60.302999999999997</c:v>
                </c:pt>
                <c:pt idx="11">
                  <c:v>-38.756999999999998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0C6-982D-6C4ED6697C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JULIAN'!$E$409:$E$420</c:f>
              <c:numCache>
                <c:formatCode>General</c:formatCode>
                <c:ptCount val="12"/>
                <c:pt idx="0">
                  <c:v>-4.1500000000000004</c:v>
                </c:pt>
                <c:pt idx="1">
                  <c:v>-1.831</c:v>
                </c:pt>
                <c:pt idx="2">
                  <c:v>2.5019999999999998</c:v>
                </c:pt>
                <c:pt idx="3">
                  <c:v>5.4320000000000004</c:v>
                </c:pt>
                <c:pt idx="4">
                  <c:v>-7.9349999999999996</c:v>
                </c:pt>
                <c:pt idx="5">
                  <c:v>-13.55</c:v>
                </c:pt>
                <c:pt idx="6">
                  <c:v>0.97699999999999998</c:v>
                </c:pt>
                <c:pt idx="7">
                  <c:v>9.4600000000000009</c:v>
                </c:pt>
                <c:pt idx="8">
                  <c:v>9.9489999999999998</c:v>
                </c:pt>
                <c:pt idx="9">
                  <c:v>21.545000000000002</c:v>
                </c:pt>
                <c:pt idx="10">
                  <c:v>17.029</c:v>
                </c:pt>
                <c:pt idx="11">
                  <c:v>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0C6-982D-6C4ED6697C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JULIAN'!$F$409:$F$420</c:f>
              <c:numCache>
                <c:formatCode>General</c:formatCode>
                <c:ptCount val="12"/>
                <c:pt idx="0">
                  <c:v>62.439</c:v>
                </c:pt>
                <c:pt idx="1">
                  <c:v>92.468000000000004</c:v>
                </c:pt>
                <c:pt idx="2">
                  <c:v>117.371</c:v>
                </c:pt>
                <c:pt idx="3">
                  <c:v>114.319</c:v>
                </c:pt>
                <c:pt idx="4">
                  <c:v>71.655000000000001</c:v>
                </c:pt>
                <c:pt idx="5">
                  <c:v>4.0279999999999996</c:v>
                </c:pt>
                <c:pt idx="6">
                  <c:v>-30.334</c:v>
                </c:pt>
                <c:pt idx="7">
                  <c:v>-74.158000000000001</c:v>
                </c:pt>
                <c:pt idx="8">
                  <c:v>-92.712000000000003</c:v>
                </c:pt>
                <c:pt idx="9">
                  <c:v>-114.807</c:v>
                </c:pt>
                <c:pt idx="10">
                  <c:v>-97.350999999999999</c:v>
                </c:pt>
                <c:pt idx="11">
                  <c:v>-73.73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0C6-982D-6C4ED669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07871"/>
        <c:axId val="1587954047"/>
      </c:lineChart>
      <c:catAx>
        <c:axId val="85180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54047"/>
        <c:crosses val="autoZero"/>
        <c:auto val="1"/>
        <c:lblAlgn val="ctr"/>
        <c:lblOffset val="100"/>
        <c:noMultiLvlLbl val="0"/>
      </c:catAx>
      <c:valAx>
        <c:axId val="15879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JULIAN'!$D$85:$D$96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34.423999999999999</c:v>
                </c:pt>
                <c:pt idx="2">
                  <c:v>69.641000000000005</c:v>
                </c:pt>
                <c:pt idx="3">
                  <c:v>98.938000000000002</c:v>
                </c:pt>
                <c:pt idx="4">
                  <c:v>114.075</c:v>
                </c:pt>
                <c:pt idx="5">
                  <c:v>33.630000000000003</c:v>
                </c:pt>
                <c:pt idx="6">
                  <c:v>4.4560000000000004</c:v>
                </c:pt>
                <c:pt idx="7">
                  <c:v>-5.0659999999999998</c:v>
                </c:pt>
                <c:pt idx="8">
                  <c:v>-38.817999999999998</c:v>
                </c:pt>
                <c:pt idx="9">
                  <c:v>-63.598999999999997</c:v>
                </c:pt>
                <c:pt idx="10">
                  <c:v>-53.161999999999999</c:v>
                </c:pt>
                <c:pt idx="11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0-45C0-92EC-9CCE90E93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JULIAN'!$E$85:$E$96</c:f>
              <c:numCache>
                <c:formatCode>General</c:formatCode>
                <c:ptCount val="12"/>
                <c:pt idx="0">
                  <c:v>1.4039999999999999</c:v>
                </c:pt>
                <c:pt idx="1">
                  <c:v>-2.93</c:v>
                </c:pt>
                <c:pt idx="2">
                  <c:v>-20.873999999999999</c:v>
                </c:pt>
                <c:pt idx="3">
                  <c:v>-58.35</c:v>
                </c:pt>
                <c:pt idx="4">
                  <c:v>-14.465</c:v>
                </c:pt>
                <c:pt idx="5">
                  <c:v>2.0139999999999998</c:v>
                </c:pt>
                <c:pt idx="6">
                  <c:v>7.2629999999999999</c:v>
                </c:pt>
                <c:pt idx="7">
                  <c:v>11.962999999999999</c:v>
                </c:pt>
                <c:pt idx="8">
                  <c:v>17.821999999999999</c:v>
                </c:pt>
                <c:pt idx="9">
                  <c:v>21.850999999999999</c:v>
                </c:pt>
                <c:pt idx="10">
                  <c:v>22.216999999999999</c:v>
                </c:pt>
                <c:pt idx="11">
                  <c:v>15.137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0-45C0-92EC-9CCE90E938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JULIAN'!$F$85:$F$96</c:f>
              <c:numCache>
                <c:formatCode>General</c:formatCode>
                <c:ptCount val="12"/>
                <c:pt idx="0">
                  <c:v>10.315</c:v>
                </c:pt>
                <c:pt idx="1">
                  <c:v>31.067</c:v>
                </c:pt>
                <c:pt idx="2">
                  <c:v>73.486000000000004</c:v>
                </c:pt>
                <c:pt idx="3">
                  <c:v>120.361</c:v>
                </c:pt>
                <c:pt idx="4">
                  <c:v>123.779</c:v>
                </c:pt>
                <c:pt idx="5">
                  <c:v>52.551000000000002</c:v>
                </c:pt>
                <c:pt idx="6">
                  <c:v>37.17</c:v>
                </c:pt>
                <c:pt idx="7">
                  <c:v>-20.141999999999999</c:v>
                </c:pt>
                <c:pt idx="8">
                  <c:v>-64.147999999999996</c:v>
                </c:pt>
                <c:pt idx="9">
                  <c:v>-107.727</c:v>
                </c:pt>
                <c:pt idx="10">
                  <c:v>-93.018000000000001</c:v>
                </c:pt>
                <c:pt idx="11">
                  <c:v>-61.34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0-45C0-92EC-9CCE90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3711"/>
        <c:axId val="1961271039"/>
      </c:lineChart>
      <c:catAx>
        <c:axId val="18093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1039"/>
        <c:crosses val="autoZero"/>
        <c:auto val="1"/>
        <c:lblAlgn val="ctr"/>
        <c:lblOffset val="100"/>
        <c:noMultiLvlLbl val="0"/>
      </c:catAx>
      <c:valAx>
        <c:axId val="19612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JULIAN'!$D$421:$D$432</c:f>
              <c:numCache>
                <c:formatCode>General</c:formatCode>
                <c:ptCount val="12"/>
                <c:pt idx="0">
                  <c:v>41.625999999999998</c:v>
                </c:pt>
                <c:pt idx="1">
                  <c:v>79.040999999999997</c:v>
                </c:pt>
                <c:pt idx="2">
                  <c:v>79.346000000000004</c:v>
                </c:pt>
                <c:pt idx="3">
                  <c:v>81.97</c:v>
                </c:pt>
                <c:pt idx="4">
                  <c:v>80.078000000000003</c:v>
                </c:pt>
                <c:pt idx="5">
                  <c:v>-5.2489999999999997</c:v>
                </c:pt>
                <c:pt idx="6">
                  <c:v>-24.658000000000001</c:v>
                </c:pt>
                <c:pt idx="7">
                  <c:v>-55.115000000000002</c:v>
                </c:pt>
                <c:pt idx="8">
                  <c:v>-44.921999999999997</c:v>
                </c:pt>
                <c:pt idx="9">
                  <c:v>-73.424999999999997</c:v>
                </c:pt>
                <c:pt idx="10">
                  <c:v>-47.119</c:v>
                </c:pt>
                <c:pt idx="11">
                  <c:v>-25.085000000000001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5-45D2-8A7C-315E89BE33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JULIAN'!$E$421:$E$432</c:f>
              <c:numCache>
                <c:formatCode>General</c:formatCode>
                <c:ptCount val="12"/>
                <c:pt idx="0">
                  <c:v>-11.597</c:v>
                </c:pt>
                <c:pt idx="1">
                  <c:v>-36.438000000000002</c:v>
                </c:pt>
                <c:pt idx="2">
                  <c:v>-28.32</c:v>
                </c:pt>
                <c:pt idx="3">
                  <c:v>-38.94</c:v>
                </c:pt>
                <c:pt idx="4">
                  <c:v>-37.048000000000002</c:v>
                </c:pt>
                <c:pt idx="5">
                  <c:v>-3.54</c:v>
                </c:pt>
                <c:pt idx="6">
                  <c:v>9.9489999999999998</c:v>
                </c:pt>
                <c:pt idx="7">
                  <c:v>22.827000000000002</c:v>
                </c:pt>
                <c:pt idx="8">
                  <c:v>22.521999999999998</c:v>
                </c:pt>
                <c:pt idx="9">
                  <c:v>35.094999999999999</c:v>
                </c:pt>
                <c:pt idx="10">
                  <c:v>27.832000000000001</c:v>
                </c:pt>
                <c:pt idx="11">
                  <c:v>17.577999999999999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5-45D2-8A7C-315E89BE33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JULIAN'!$F$421:$F$432</c:f>
              <c:numCache>
                <c:formatCode>General</c:formatCode>
                <c:ptCount val="12"/>
                <c:pt idx="0">
                  <c:v>61.707000000000001</c:v>
                </c:pt>
                <c:pt idx="1">
                  <c:v>96.436000000000007</c:v>
                </c:pt>
                <c:pt idx="2">
                  <c:v>118.286</c:v>
                </c:pt>
                <c:pt idx="3">
                  <c:v>125.06100000000001</c:v>
                </c:pt>
                <c:pt idx="4">
                  <c:v>85.998999999999995</c:v>
                </c:pt>
                <c:pt idx="5">
                  <c:v>-20.324999999999999</c:v>
                </c:pt>
                <c:pt idx="6">
                  <c:v>-57.860999999999997</c:v>
                </c:pt>
                <c:pt idx="7">
                  <c:v>-66.344999999999999</c:v>
                </c:pt>
                <c:pt idx="8">
                  <c:v>-80.504999999999995</c:v>
                </c:pt>
                <c:pt idx="9">
                  <c:v>-111.633</c:v>
                </c:pt>
                <c:pt idx="10">
                  <c:v>-77.759</c:v>
                </c:pt>
                <c:pt idx="11">
                  <c:v>-46.997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5-45D2-8A7C-315E89BE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31871"/>
        <c:axId val="1588037871"/>
      </c:lineChart>
      <c:catAx>
        <c:axId val="85183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37871"/>
        <c:crosses val="autoZero"/>
        <c:auto val="1"/>
        <c:lblAlgn val="ctr"/>
        <c:lblOffset val="100"/>
        <c:noMultiLvlLbl val="0"/>
      </c:catAx>
      <c:valAx>
        <c:axId val="1588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JULIAN'!$D$433:$D$444</c:f>
              <c:numCache>
                <c:formatCode>General</c:formatCode>
                <c:ptCount val="12"/>
                <c:pt idx="0">
                  <c:v>21.911999999999999</c:v>
                </c:pt>
                <c:pt idx="1">
                  <c:v>59.509</c:v>
                </c:pt>
                <c:pt idx="2">
                  <c:v>68.542000000000002</c:v>
                </c:pt>
                <c:pt idx="3">
                  <c:v>81.665000000000006</c:v>
                </c:pt>
                <c:pt idx="4">
                  <c:v>69.091999999999999</c:v>
                </c:pt>
                <c:pt idx="5">
                  <c:v>22.765999999999998</c:v>
                </c:pt>
                <c:pt idx="6">
                  <c:v>-25.452000000000002</c:v>
                </c:pt>
                <c:pt idx="7">
                  <c:v>-59.082000000000001</c:v>
                </c:pt>
                <c:pt idx="8">
                  <c:v>-47.302</c:v>
                </c:pt>
                <c:pt idx="9">
                  <c:v>-32.042999999999999</c:v>
                </c:pt>
                <c:pt idx="10">
                  <c:v>-8.6669999999999998</c:v>
                </c:pt>
                <c:pt idx="11">
                  <c:v>-31.798999999999999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7-4F14-A7E9-53B7B3562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JULIAN'!$E$433:$E$444</c:f>
              <c:numCache>
                <c:formatCode>General</c:formatCode>
                <c:ptCount val="12"/>
                <c:pt idx="0">
                  <c:v>-1.526</c:v>
                </c:pt>
                <c:pt idx="1">
                  <c:v>2.0139999999999998</c:v>
                </c:pt>
                <c:pt idx="2">
                  <c:v>-9.3989999999999991</c:v>
                </c:pt>
                <c:pt idx="3">
                  <c:v>-5.6150000000000002</c:v>
                </c:pt>
                <c:pt idx="4">
                  <c:v>-16.295999999999999</c:v>
                </c:pt>
                <c:pt idx="5">
                  <c:v>-8.3010000000000002</c:v>
                </c:pt>
                <c:pt idx="6">
                  <c:v>7.9960000000000004</c:v>
                </c:pt>
                <c:pt idx="7">
                  <c:v>21.178999999999998</c:v>
                </c:pt>
                <c:pt idx="8">
                  <c:v>21.911999999999999</c:v>
                </c:pt>
                <c:pt idx="9">
                  <c:v>0.42699999999999999</c:v>
                </c:pt>
                <c:pt idx="10">
                  <c:v>-4.8220000000000001</c:v>
                </c:pt>
                <c:pt idx="11">
                  <c:v>18.065999999999999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7-4F14-A7E9-53B7B3562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JULIAN'!$F$433:$F$444</c:f>
              <c:numCache>
                <c:formatCode>General</c:formatCode>
                <c:ptCount val="12"/>
                <c:pt idx="0">
                  <c:v>3.2349999999999999</c:v>
                </c:pt>
                <c:pt idx="1">
                  <c:v>67.382999999999996</c:v>
                </c:pt>
                <c:pt idx="2">
                  <c:v>87.096999999999994</c:v>
                </c:pt>
                <c:pt idx="3">
                  <c:v>129.88300000000001</c:v>
                </c:pt>
                <c:pt idx="4">
                  <c:v>98.388999999999996</c:v>
                </c:pt>
                <c:pt idx="5">
                  <c:v>31.920999999999999</c:v>
                </c:pt>
                <c:pt idx="6">
                  <c:v>-34.972999999999999</c:v>
                </c:pt>
                <c:pt idx="7">
                  <c:v>-95.337000000000003</c:v>
                </c:pt>
                <c:pt idx="8">
                  <c:v>-81.421000000000006</c:v>
                </c:pt>
                <c:pt idx="9">
                  <c:v>-53.283999999999999</c:v>
                </c:pt>
                <c:pt idx="10">
                  <c:v>-40.71</c:v>
                </c:pt>
                <c:pt idx="11">
                  <c:v>-68.603999999999999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7-4F14-A7E9-53B7B356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66367"/>
        <c:axId val="1945830863"/>
      </c:lineChart>
      <c:catAx>
        <c:axId val="33206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830863"/>
        <c:crosses val="autoZero"/>
        <c:auto val="1"/>
        <c:lblAlgn val="ctr"/>
        <c:lblOffset val="100"/>
        <c:noMultiLvlLbl val="0"/>
      </c:catAx>
      <c:valAx>
        <c:axId val="19458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JULIAN'!$D$445:$D$456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44.25</c:v>
                </c:pt>
                <c:pt idx="2">
                  <c:v>70.373999999999995</c:v>
                </c:pt>
                <c:pt idx="3">
                  <c:v>54.198999999999998</c:v>
                </c:pt>
                <c:pt idx="4">
                  <c:v>58.838000000000001</c:v>
                </c:pt>
                <c:pt idx="5">
                  <c:v>37.231000000000002</c:v>
                </c:pt>
                <c:pt idx="6">
                  <c:v>-15.686</c:v>
                </c:pt>
                <c:pt idx="7">
                  <c:v>-27.222000000000001</c:v>
                </c:pt>
                <c:pt idx="8">
                  <c:v>-58.899000000000001</c:v>
                </c:pt>
                <c:pt idx="9">
                  <c:v>-59.997999999999998</c:v>
                </c:pt>
                <c:pt idx="10">
                  <c:v>-50.658999999999999</c:v>
                </c:pt>
                <c:pt idx="11">
                  <c:v>-25.146000000000001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8D-AE17-17B107200A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JULIAN'!$E$445:$E$456</c:f>
              <c:numCache>
                <c:formatCode>General</c:formatCode>
                <c:ptCount val="12"/>
                <c:pt idx="0">
                  <c:v>3.052</c:v>
                </c:pt>
                <c:pt idx="1">
                  <c:v>-16.663</c:v>
                </c:pt>
                <c:pt idx="2">
                  <c:v>-10.680999999999999</c:v>
                </c:pt>
                <c:pt idx="3">
                  <c:v>-10.558999999999999</c:v>
                </c:pt>
                <c:pt idx="4">
                  <c:v>-10.315</c:v>
                </c:pt>
                <c:pt idx="5">
                  <c:v>-23.620999999999999</c:v>
                </c:pt>
                <c:pt idx="6">
                  <c:v>-8.6059999999999999</c:v>
                </c:pt>
                <c:pt idx="7">
                  <c:v>9.5830000000000002</c:v>
                </c:pt>
                <c:pt idx="8">
                  <c:v>19.591999999999999</c:v>
                </c:pt>
                <c:pt idx="9">
                  <c:v>22.033999999999999</c:v>
                </c:pt>
                <c:pt idx="10">
                  <c:v>14.16</c:v>
                </c:pt>
                <c:pt idx="11">
                  <c:v>10.193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8D-AE17-17B107200A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JULIAN'!$F$445:$F$456</c:f>
              <c:numCache>
                <c:formatCode>General</c:formatCode>
                <c:ptCount val="12"/>
                <c:pt idx="0">
                  <c:v>-18.738</c:v>
                </c:pt>
                <c:pt idx="1">
                  <c:v>61.462000000000003</c:v>
                </c:pt>
                <c:pt idx="2">
                  <c:v>98.816000000000003</c:v>
                </c:pt>
                <c:pt idx="3">
                  <c:v>98.694000000000003</c:v>
                </c:pt>
                <c:pt idx="4">
                  <c:v>114.99</c:v>
                </c:pt>
                <c:pt idx="5">
                  <c:v>66.894999999999996</c:v>
                </c:pt>
                <c:pt idx="6">
                  <c:v>-15.686</c:v>
                </c:pt>
                <c:pt idx="7">
                  <c:v>-62.256</c:v>
                </c:pt>
                <c:pt idx="8">
                  <c:v>-107.239</c:v>
                </c:pt>
                <c:pt idx="9">
                  <c:v>-111.267</c:v>
                </c:pt>
                <c:pt idx="10">
                  <c:v>-116.821</c:v>
                </c:pt>
                <c:pt idx="11">
                  <c:v>-87.402000000000001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8D-AE17-17B10720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696"/>
        <c:axId val="1545894047"/>
      </c:lineChart>
      <c:catAx>
        <c:axId val="41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894047"/>
        <c:crosses val="autoZero"/>
        <c:auto val="1"/>
        <c:lblAlgn val="ctr"/>
        <c:lblOffset val="100"/>
        <c:noMultiLvlLbl val="0"/>
      </c:catAx>
      <c:valAx>
        <c:axId val="1545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JULIAN'!$D$457:$D$468</c:f>
              <c:numCache>
                <c:formatCode>General</c:formatCode>
                <c:ptCount val="12"/>
                <c:pt idx="0">
                  <c:v>29.053000000000001</c:v>
                </c:pt>
                <c:pt idx="1">
                  <c:v>80.016999999999996</c:v>
                </c:pt>
                <c:pt idx="2">
                  <c:v>93.75</c:v>
                </c:pt>
                <c:pt idx="3">
                  <c:v>65.734999999999999</c:v>
                </c:pt>
                <c:pt idx="4">
                  <c:v>46.448</c:v>
                </c:pt>
                <c:pt idx="5">
                  <c:v>22.765999999999998</c:v>
                </c:pt>
                <c:pt idx="6">
                  <c:v>-5.7370000000000001</c:v>
                </c:pt>
                <c:pt idx="7">
                  <c:v>-54.076999999999998</c:v>
                </c:pt>
                <c:pt idx="8">
                  <c:v>-65.674000000000007</c:v>
                </c:pt>
                <c:pt idx="9">
                  <c:v>-56.03</c:v>
                </c:pt>
                <c:pt idx="10">
                  <c:v>-40.588000000000001</c:v>
                </c:pt>
                <c:pt idx="11">
                  <c:v>-20.507999999999999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49A-8F90-D7BE9E7CA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JULIAN'!$E$457:$E$468</c:f>
              <c:numCache>
                <c:formatCode>General</c:formatCode>
                <c:ptCount val="12"/>
                <c:pt idx="0">
                  <c:v>-0.97699999999999998</c:v>
                </c:pt>
                <c:pt idx="1">
                  <c:v>-13.428000000000001</c:v>
                </c:pt>
                <c:pt idx="2">
                  <c:v>-0.97699999999999998</c:v>
                </c:pt>
                <c:pt idx="3">
                  <c:v>-16.113</c:v>
                </c:pt>
                <c:pt idx="4">
                  <c:v>-14.587</c:v>
                </c:pt>
                <c:pt idx="5">
                  <c:v>-12.085000000000001</c:v>
                </c:pt>
                <c:pt idx="6">
                  <c:v>3.54</c:v>
                </c:pt>
                <c:pt idx="7">
                  <c:v>4.4560000000000004</c:v>
                </c:pt>
                <c:pt idx="8">
                  <c:v>20.202999999999999</c:v>
                </c:pt>
                <c:pt idx="9">
                  <c:v>22.338999999999999</c:v>
                </c:pt>
                <c:pt idx="10">
                  <c:v>13.489000000000001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49A-8F90-D7BE9E7CA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JULIAN'!$F$457:$F$468</c:f>
              <c:numCache>
                <c:formatCode>General</c:formatCode>
                <c:ptCount val="12"/>
                <c:pt idx="0">
                  <c:v>27.588000000000001</c:v>
                </c:pt>
                <c:pt idx="1">
                  <c:v>114.319</c:v>
                </c:pt>
                <c:pt idx="2">
                  <c:v>158.447</c:v>
                </c:pt>
                <c:pt idx="3">
                  <c:v>115.845</c:v>
                </c:pt>
                <c:pt idx="4">
                  <c:v>71.105999999999995</c:v>
                </c:pt>
                <c:pt idx="5">
                  <c:v>23.925999999999998</c:v>
                </c:pt>
                <c:pt idx="6">
                  <c:v>-25.696000000000002</c:v>
                </c:pt>
                <c:pt idx="7">
                  <c:v>-111.084</c:v>
                </c:pt>
                <c:pt idx="8">
                  <c:v>-111.023</c:v>
                </c:pt>
                <c:pt idx="9">
                  <c:v>-102.295</c:v>
                </c:pt>
                <c:pt idx="10">
                  <c:v>-84.167000000000002</c:v>
                </c:pt>
                <c:pt idx="11">
                  <c:v>-48.401000000000003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49A-8F90-D7BE9E7C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23711"/>
        <c:axId val="1588054239"/>
      </c:lineChart>
      <c:catAx>
        <c:axId val="8518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54239"/>
        <c:crosses val="autoZero"/>
        <c:auto val="1"/>
        <c:lblAlgn val="ctr"/>
        <c:lblOffset val="100"/>
        <c:noMultiLvlLbl val="0"/>
      </c:catAx>
      <c:valAx>
        <c:axId val="15880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JULIAN'!$D$469:$D$480</c:f>
              <c:numCache>
                <c:formatCode>General</c:formatCode>
                <c:ptCount val="12"/>
                <c:pt idx="0">
                  <c:v>29.846</c:v>
                </c:pt>
                <c:pt idx="1">
                  <c:v>79.224000000000004</c:v>
                </c:pt>
                <c:pt idx="2">
                  <c:v>101.624</c:v>
                </c:pt>
                <c:pt idx="3">
                  <c:v>74.340999999999994</c:v>
                </c:pt>
                <c:pt idx="4">
                  <c:v>60.73</c:v>
                </c:pt>
                <c:pt idx="5">
                  <c:v>5.0659999999999998</c:v>
                </c:pt>
                <c:pt idx="6">
                  <c:v>-17.882999999999999</c:v>
                </c:pt>
                <c:pt idx="7">
                  <c:v>-66.406000000000006</c:v>
                </c:pt>
                <c:pt idx="8">
                  <c:v>-69.275000000000006</c:v>
                </c:pt>
                <c:pt idx="9">
                  <c:v>-47.423999999999999</c:v>
                </c:pt>
                <c:pt idx="10">
                  <c:v>-27.832000000000001</c:v>
                </c:pt>
                <c:pt idx="11">
                  <c:v>-22.033999999999999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A10-AAB9-12522D54B7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JULIAN'!$E$469:$E$480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-25.452000000000002</c:v>
                </c:pt>
                <c:pt idx="2">
                  <c:v>-12.085000000000001</c:v>
                </c:pt>
                <c:pt idx="3">
                  <c:v>-9.4600000000000009</c:v>
                </c:pt>
                <c:pt idx="4">
                  <c:v>-27.222000000000001</c:v>
                </c:pt>
                <c:pt idx="5">
                  <c:v>-15.564</c:v>
                </c:pt>
                <c:pt idx="6">
                  <c:v>10.925000000000001</c:v>
                </c:pt>
                <c:pt idx="7">
                  <c:v>19.835999999999999</c:v>
                </c:pt>
                <c:pt idx="8">
                  <c:v>15.259</c:v>
                </c:pt>
                <c:pt idx="9">
                  <c:v>13.855</c:v>
                </c:pt>
                <c:pt idx="10">
                  <c:v>15.991</c:v>
                </c:pt>
                <c:pt idx="11">
                  <c:v>12.878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A10-AAB9-12522D54B7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JULIAN'!$F$469:$F$480</c:f>
              <c:numCache>
                <c:formatCode>General</c:formatCode>
                <c:ptCount val="12"/>
                <c:pt idx="0">
                  <c:v>28.442</c:v>
                </c:pt>
                <c:pt idx="1">
                  <c:v>119.38500000000001</c:v>
                </c:pt>
                <c:pt idx="2">
                  <c:v>146.91200000000001</c:v>
                </c:pt>
                <c:pt idx="3">
                  <c:v>156.982</c:v>
                </c:pt>
                <c:pt idx="4">
                  <c:v>110.291</c:v>
                </c:pt>
                <c:pt idx="5">
                  <c:v>12.634</c:v>
                </c:pt>
                <c:pt idx="6">
                  <c:v>-37.231000000000002</c:v>
                </c:pt>
                <c:pt idx="7">
                  <c:v>-116.27200000000001</c:v>
                </c:pt>
                <c:pt idx="8">
                  <c:v>-121.887</c:v>
                </c:pt>
                <c:pt idx="9">
                  <c:v>-109.19199999999999</c:v>
                </c:pt>
                <c:pt idx="10">
                  <c:v>-77.941999999999993</c:v>
                </c:pt>
                <c:pt idx="11">
                  <c:v>-60.424999999999997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A10-AAB9-12522D54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976"/>
        <c:axId val="1545886607"/>
      </c:lineChart>
      <c:catAx>
        <c:axId val="41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886607"/>
        <c:crosses val="autoZero"/>
        <c:auto val="1"/>
        <c:lblAlgn val="ctr"/>
        <c:lblOffset val="100"/>
        <c:noMultiLvlLbl val="0"/>
      </c:catAx>
      <c:valAx>
        <c:axId val="15458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JULIAN'!$D$481:$D$492</c:f>
              <c:numCache>
                <c:formatCode>General</c:formatCode>
                <c:ptCount val="12"/>
                <c:pt idx="0">
                  <c:v>12.512</c:v>
                </c:pt>
                <c:pt idx="1">
                  <c:v>72.814999999999998</c:v>
                </c:pt>
                <c:pt idx="2">
                  <c:v>95.275999999999996</c:v>
                </c:pt>
                <c:pt idx="3">
                  <c:v>24.719000000000001</c:v>
                </c:pt>
                <c:pt idx="4">
                  <c:v>46.936</c:v>
                </c:pt>
                <c:pt idx="5">
                  <c:v>51.697000000000003</c:v>
                </c:pt>
                <c:pt idx="6">
                  <c:v>11.718999999999999</c:v>
                </c:pt>
                <c:pt idx="7">
                  <c:v>-34.667999999999999</c:v>
                </c:pt>
                <c:pt idx="8">
                  <c:v>-46.387</c:v>
                </c:pt>
                <c:pt idx="9">
                  <c:v>-52.063000000000002</c:v>
                </c:pt>
                <c:pt idx="10">
                  <c:v>-47.241</c:v>
                </c:pt>
                <c:pt idx="11">
                  <c:v>-40.954999999999998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2-4094-8A8A-EF2D993633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JULIAN'!$E$481:$E$492</c:f>
              <c:numCache>
                <c:formatCode>General</c:formatCode>
                <c:ptCount val="12"/>
                <c:pt idx="0">
                  <c:v>17.151</c:v>
                </c:pt>
                <c:pt idx="1">
                  <c:v>-9.7050000000000001</c:v>
                </c:pt>
                <c:pt idx="2">
                  <c:v>-20.568999999999999</c:v>
                </c:pt>
                <c:pt idx="3">
                  <c:v>2.8079999999999998</c:v>
                </c:pt>
                <c:pt idx="4">
                  <c:v>-20.934999999999999</c:v>
                </c:pt>
                <c:pt idx="5">
                  <c:v>-5.2489999999999997</c:v>
                </c:pt>
                <c:pt idx="6">
                  <c:v>7.5679999999999996</c:v>
                </c:pt>
                <c:pt idx="7">
                  <c:v>17.638999999999999</c:v>
                </c:pt>
                <c:pt idx="8">
                  <c:v>20.995999999999999</c:v>
                </c:pt>
                <c:pt idx="9">
                  <c:v>21.361999999999998</c:v>
                </c:pt>
                <c:pt idx="10">
                  <c:v>27.832000000000001</c:v>
                </c:pt>
                <c:pt idx="11">
                  <c:v>8.1180000000000003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2-4094-8A8A-EF2D993633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JULIAN'!$F$481:$F$492</c:f>
              <c:numCache>
                <c:formatCode>General</c:formatCode>
                <c:ptCount val="12"/>
                <c:pt idx="0">
                  <c:v>18.86</c:v>
                </c:pt>
                <c:pt idx="1">
                  <c:v>90.515000000000001</c:v>
                </c:pt>
                <c:pt idx="2">
                  <c:v>134.155</c:v>
                </c:pt>
                <c:pt idx="3">
                  <c:v>147.52199999999999</c:v>
                </c:pt>
                <c:pt idx="4">
                  <c:v>103.76</c:v>
                </c:pt>
                <c:pt idx="5">
                  <c:v>56.457999999999998</c:v>
                </c:pt>
                <c:pt idx="6">
                  <c:v>-5.1269999999999998</c:v>
                </c:pt>
                <c:pt idx="7">
                  <c:v>-82.153000000000006</c:v>
                </c:pt>
                <c:pt idx="8">
                  <c:v>-100.952</c:v>
                </c:pt>
                <c:pt idx="9">
                  <c:v>-130.798</c:v>
                </c:pt>
                <c:pt idx="10">
                  <c:v>-125.79300000000001</c:v>
                </c:pt>
                <c:pt idx="11">
                  <c:v>-79.162999999999997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2-4094-8A8A-EF2D9936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6991"/>
        <c:axId val="1587956031"/>
      </c:lineChart>
      <c:catAx>
        <c:axId val="14262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56031"/>
        <c:crosses val="autoZero"/>
        <c:auto val="1"/>
        <c:lblAlgn val="ctr"/>
        <c:lblOffset val="100"/>
        <c:noMultiLvlLbl val="0"/>
      </c:catAx>
      <c:valAx>
        <c:axId val="15879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JULIAN'!$D$493:$D$504</c:f>
              <c:numCache>
                <c:formatCode>General</c:formatCode>
                <c:ptCount val="12"/>
                <c:pt idx="0">
                  <c:v>18.065999999999999</c:v>
                </c:pt>
                <c:pt idx="1">
                  <c:v>52.49</c:v>
                </c:pt>
                <c:pt idx="2">
                  <c:v>71.105999999999995</c:v>
                </c:pt>
                <c:pt idx="3">
                  <c:v>57.433999999999997</c:v>
                </c:pt>
                <c:pt idx="4">
                  <c:v>44.067</c:v>
                </c:pt>
                <c:pt idx="5">
                  <c:v>58.289000000000001</c:v>
                </c:pt>
                <c:pt idx="6">
                  <c:v>27.161000000000001</c:v>
                </c:pt>
                <c:pt idx="7">
                  <c:v>-20.934999999999999</c:v>
                </c:pt>
                <c:pt idx="8">
                  <c:v>-50.658999999999999</c:v>
                </c:pt>
                <c:pt idx="9">
                  <c:v>-81.421000000000006</c:v>
                </c:pt>
                <c:pt idx="10">
                  <c:v>-72.570999999999998</c:v>
                </c:pt>
                <c:pt idx="11">
                  <c:v>-27.161000000000001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D54-8166-3E4C09840C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JULIAN'!$E$493:$E$504</c:f>
              <c:numCache>
                <c:formatCode>General</c:formatCode>
                <c:ptCount val="12"/>
                <c:pt idx="0">
                  <c:v>-6.0419999999999998</c:v>
                </c:pt>
                <c:pt idx="1">
                  <c:v>-7.8120000000000003</c:v>
                </c:pt>
                <c:pt idx="2">
                  <c:v>-19.896999999999998</c:v>
                </c:pt>
                <c:pt idx="3">
                  <c:v>-16.113</c:v>
                </c:pt>
                <c:pt idx="4">
                  <c:v>-19.164999999999999</c:v>
                </c:pt>
                <c:pt idx="5">
                  <c:v>-6.165</c:v>
                </c:pt>
                <c:pt idx="6">
                  <c:v>0.67100000000000004</c:v>
                </c:pt>
                <c:pt idx="7">
                  <c:v>10.497999999999999</c:v>
                </c:pt>
                <c:pt idx="8">
                  <c:v>26.306000000000001</c:v>
                </c:pt>
                <c:pt idx="9">
                  <c:v>23.071000000000002</c:v>
                </c:pt>
                <c:pt idx="10">
                  <c:v>22.338999999999999</c:v>
                </c:pt>
                <c:pt idx="11">
                  <c:v>15.015000000000001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8-4D54-8166-3E4C09840C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JULIAN'!$F$493:$F$504</c:f>
              <c:numCache>
                <c:formatCode>General</c:formatCode>
                <c:ptCount val="12"/>
                <c:pt idx="0">
                  <c:v>26.001000000000001</c:v>
                </c:pt>
                <c:pt idx="1">
                  <c:v>90.087999999999994</c:v>
                </c:pt>
                <c:pt idx="2">
                  <c:v>125.854</c:v>
                </c:pt>
                <c:pt idx="3">
                  <c:v>134.09399999999999</c:v>
                </c:pt>
                <c:pt idx="4">
                  <c:v>107.178</c:v>
                </c:pt>
                <c:pt idx="5">
                  <c:v>95.825000000000003</c:v>
                </c:pt>
                <c:pt idx="6">
                  <c:v>6.3479999999999999</c:v>
                </c:pt>
                <c:pt idx="7">
                  <c:v>-51.331000000000003</c:v>
                </c:pt>
                <c:pt idx="8">
                  <c:v>-99.364999999999995</c:v>
                </c:pt>
                <c:pt idx="9">
                  <c:v>-145.81299999999999</c:v>
                </c:pt>
                <c:pt idx="10">
                  <c:v>-131.958</c:v>
                </c:pt>
                <c:pt idx="11">
                  <c:v>-82.947000000000003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8-4D54-8166-3E4C0984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5071"/>
        <c:axId val="1588046799"/>
      </c:lineChart>
      <c:catAx>
        <c:axId val="14262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46799"/>
        <c:crosses val="autoZero"/>
        <c:auto val="1"/>
        <c:lblAlgn val="ctr"/>
        <c:lblOffset val="100"/>
        <c:noMultiLvlLbl val="0"/>
      </c:catAx>
      <c:valAx>
        <c:axId val="15880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JULIAN'!$D$505:$D$516</c:f>
              <c:numCache>
                <c:formatCode>General</c:formatCode>
                <c:ptCount val="12"/>
                <c:pt idx="0">
                  <c:v>39.246000000000002</c:v>
                </c:pt>
                <c:pt idx="1">
                  <c:v>77.087000000000003</c:v>
                </c:pt>
                <c:pt idx="2">
                  <c:v>90.331999999999994</c:v>
                </c:pt>
                <c:pt idx="3">
                  <c:v>83.069000000000003</c:v>
                </c:pt>
                <c:pt idx="4">
                  <c:v>32.348999999999997</c:v>
                </c:pt>
                <c:pt idx="5">
                  <c:v>-5.859</c:v>
                </c:pt>
                <c:pt idx="6">
                  <c:v>-31.372</c:v>
                </c:pt>
                <c:pt idx="7">
                  <c:v>-65.369</c:v>
                </c:pt>
                <c:pt idx="8">
                  <c:v>-55.786000000000001</c:v>
                </c:pt>
                <c:pt idx="9">
                  <c:v>-31.920999999999999</c:v>
                </c:pt>
                <c:pt idx="10">
                  <c:v>-23.315000000000001</c:v>
                </c:pt>
                <c:pt idx="11">
                  <c:v>-5.4930000000000003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9-4855-B2DF-6F9274F40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JULIAN'!$E$505:$E$516</c:f>
              <c:numCache>
                <c:formatCode>General</c:formatCode>
                <c:ptCount val="12"/>
                <c:pt idx="0">
                  <c:v>-5.9809999999999999</c:v>
                </c:pt>
                <c:pt idx="1">
                  <c:v>-11.901999999999999</c:v>
                </c:pt>
                <c:pt idx="2">
                  <c:v>-15.503</c:v>
                </c:pt>
                <c:pt idx="3">
                  <c:v>-19.835999999999999</c:v>
                </c:pt>
                <c:pt idx="4">
                  <c:v>-9.766</c:v>
                </c:pt>
                <c:pt idx="5">
                  <c:v>14.038</c:v>
                </c:pt>
                <c:pt idx="6">
                  <c:v>19.164999999999999</c:v>
                </c:pt>
                <c:pt idx="7">
                  <c:v>24.231000000000002</c:v>
                </c:pt>
                <c:pt idx="8">
                  <c:v>22.033999999999999</c:v>
                </c:pt>
                <c:pt idx="9">
                  <c:v>18.555</c:v>
                </c:pt>
                <c:pt idx="10">
                  <c:v>5.7370000000000001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9-4855-B2DF-6F9274F40A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JULIAN'!$F$505:$F$516</c:f>
              <c:numCache>
                <c:formatCode>General</c:formatCode>
                <c:ptCount val="12"/>
                <c:pt idx="0">
                  <c:v>55.725000000000001</c:v>
                </c:pt>
                <c:pt idx="1">
                  <c:v>122.31399999999999</c:v>
                </c:pt>
                <c:pt idx="2">
                  <c:v>178.589</c:v>
                </c:pt>
                <c:pt idx="3">
                  <c:v>136.047</c:v>
                </c:pt>
                <c:pt idx="4">
                  <c:v>49.255000000000003</c:v>
                </c:pt>
                <c:pt idx="5">
                  <c:v>-21.484000000000002</c:v>
                </c:pt>
                <c:pt idx="6">
                  <c:v>-67.81</c:v>
                </c:pt>
                <c:pt idx="7">
                  <c:v>-127.136</c:v>
                </c:pt>
                <c:pt idx="8">
                  <c:v>-116.27200000000001</c:v>
                </c:pt>
                <c:pt idx="9">
                  <c:v>-98.082999999999998</c:v>
                </c:pt>
                <c:pt idx="10">
                  <c:v>-67.992999999999995</c:v>
                </c:pt>
                <c:pt idx="11">
                  <c:v>-30.701000000000001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9-4855-B2DF-6F9274F4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95519"/>
        <c:axId val="116727488"/>
      </c:lineChart>
      <c:catAx>
        <c:axId val="214299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27488"/>
        <c:crosses val="autoZero"/>
        <c:auto val="1"/>
        <c:lblAlgn val="ctr"/>
        <c:lblOffset val="100"/>
        <c:noMultiLvlLbl val="0"/>
      </c:catAx>
      <c:valAx>
        <c:axId val="116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9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JULIAN'!$D$517:$D$528</c:f>
              <c:numCache>
                <c:formatCode>General</c:formatCode>
                <c:ptCount val="12"/>
                <c:pt idx="0">
                  <c:v>22.521999999999998</c:v>
                </c:pt>
                <c:pt idx="1">
                  <c:v>63.231999999999999</c:v>
                </c:pt>
                <c:pt idx="2">
                  <c:v>75.378</c:v>
                </c:pt>
                <c:pt idx="3">
                  <c:v>73.792000000000002</c:v>
                </c:pt>
                <c:pt idx="4">
                  <c:v>68.298000000000002</c:v>
                </c:pt>
                <c:pt idx="5">
                  <c:v>9.4600000000000009</c:v>
                </c:pt>
                <c:pt idx="6">
                  <c:v>-2.1360000000000001</c:v>
                </c:pt>
                <c:pt idx="7">
                  <c:v>-59.082000000000001</c:v>
                </c:pt>
                <c:pt idx="8">
                  <c:v>-85.204999999999998</c:v>
                </c:pt>
                <c:pt idx="9">
                  <c:v>-60.73</c:v>
                </c:pt>
                <c:pt idx="10">
                  <c:v>-37.963999999999999</c:v>
                </c:pt>
                <c:pt idx="11">
                  <c:v>-24.719000000000001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1-4CF8-B87A-164F0AA0F6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JULIAN'!$E$517:$E$528</c:f>
              <c:numCache>
                <c:formatCode>General</c:formatCode>
                <c:ptCount val="12"/>
                <c:pt idx="0">
                  <c:v>-5.5540000000000003</c:v>
                </c:pt>
                <c:pt idx="1">
                  <c:v>-8.7889999999999997</c:v>
                </c:pt>
                <c:pt idx="2">
                  <c:v>-12.695</c:v>
                </c:pt>
                <c:pt idx="3">
                  <c:v>-23.864999999999998</c:v>
                </c:pt>
                <c:pt idx="4">
                  <c:v>-5.1879999999999997</c:v>
                </c:pt>
                <c:pt idx="5">
                  <c:v>-4.2110000000000003</c:v>
                </c:pt>
                <c:pt idx="6">
                  <c:v>7.2629999999999999</c:v>
                </c:pt>
                <c:pt idx="7">
                  <c:v>20.934999999999999</c:v>
                </c:pt>
                <c:pt idx="8">
                  <c:v>28.87</c:v>
                </c:pt>
                <c:pt idx="9">
                  <c:v>26.428000000000001</c:v>
                </c:pt>
                <c:pt idx="10">
                  <c:v>7.6289999999999996</c:v>
                </c:pt>
                <c:pt idx="11">
                  <c:v>5.0659999999999998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1-4CF8-B87A-164F0AA0F6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JULIAN'!$F$517:$F$528</c:f>
              <c:numCache>
                <c:formatCode>General</c:formatCode>
                <c:ptCount val="12"/>
                <c:pt idx="0">
                  <c:v>25.085000000000001</c:v>
                </c:pt>
                <c:pt idx="1">
                  <c:v>99.120999999999995</c:v>
                </c:pt>
                <c:pt idx="2">
                  <c:v>144.958</c:v>
                </c:pt>
                <c:pt idx="3">
                  <c:v>144.34800000000001</c:v>
                </c:pt>
                <c:pt idx="4">
                  <c:v>97.350999999999999</c:v>
                </c:pt>
                <c:pt idx="5">
                  <c:v>6.7750000000000004</c:v>
                </c:pt>
                <c:pt idx="6">
                  <c:v>-41.015999999999998</c:v>
                </c:pt>
                <c:pt idx="7">
                  <c:v>-114.014</c:v>
                </c:pt>
                <c:pt idx="8">
                  <c:v>-133.179</c:v>
                </c:pt>
                <c:pt idx="9">
                  <c:v>-117.432</c:v>
                </c:pt>
                <c:pt idx="10">
                  <c:v>-84.105999999999995</c:v>
                </c:pt>
                <c:pt idx="11">
                  <c:v>-59.875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1-4CF8-B87A-164F0AA0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70031"/>
        <c:axId val="1011050623"/>
      </c:lineChart>
      <c:catAx>
        <c:axId val="145497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1050623"/>
        <c:crosses val="autoZero"/>
        <c:auto val="1"/>
        <c:lblAlgn val="ctr"/>
        <c:lblOffset val="100"/>
        <c:noMultiLvlLbl val="0"/>
      </c:catAx>
      <c:valAx>
        <c:axId val="10110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JULIAN'!$D$1:$D$12</c:f>
              <c:numCache>
                <c:formatCode>General</c:formatCode>
                <c:ptCount val="12"/>
                <c:pt idx="0">
                  <c:v>-4.883</c:v>
                </c:pt>
                <c:pt idx="1">
                  <c:v>-9.3379999999999992</c:v>
                </c:pt>
                <c:pt idx="2">
                  <c:v>-15.808</c:v>
                </c:pt>
                <c:pt idx="3">
                  <c:v>-6.226</c:v>
                </c:pt>
                <c:pt idx="4">
                  <c:v>2.5630000000000002</c:v>
                </c:pt>
                <c:pt idx="5">
                  <c:v>7.08</c:v>
                </c:pt>
                <c:pt idx="6">
                  <c:v>5.2489999999999997</c:v>
                </c:pt>
                <c:pt idx="7">
                  <c:v>5.5540000000000003</c:v>
                </c:pt>
                <c:pt idx="8">
                  <c:v>19.286999999999999</c:v>
                </c:pt>
                <c:pt idx="9">
                  <c:v>22.827000000000002</c:v>
                </c:pt>
                <c:pt idx="10">
                  <c:v>14.465</c:v>
                </c:pt>
                <c:pt idx="11">
                  <c:v>8.0570000000000004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827-92A2-B440B798A5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JULIAN'!$E$1:$E$12</c:f>
              <c:numCache>
                <c:formatCode>General</c:formatCode>
                <c:ptCount val="12"/>
                <c:pt idx="0">
                  <c:v>-54.26</c:v>
                </c:pt>
                <c:pt idx="1">
                  <c:v>-86.182000000000002</c:v>
                </c:pt>
                <c:pt idx="2">
                  <c:v>-121.33799999999999</c:v>
                </c:pt>
                <c:pt idx="3">
                  <c:v>-74.218999999999994</c:v>
                </c:pt>
                <c:pt idx="4">
                  <c:v>-28.503</c:v>
                </c:pt>
                <c:pt idx="5">
                  <c:v>21.728999999999999</c:v>
                </c:pt>
                <c:pt idx="6">
                  <c:v>63.231999999999999</c:v>
                </c:pt>
                <c:pt idx="7">
                  <c:v>94.116</c:v>
                </c:pt>
                <c:pt idx="8">
                  <c:v>104.858</c:v>
                </c:pt>
                <c:pt idx="9">
                  <c:v>93.688999999999993</c:v>
                </c:pt>
                <c:pt idx="10">
                  <c:v>71.715999999999994</c:v>
                </c:pt>
                <c:pt idx="11">
                  <c:v>45.226999999999997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9-4827-92A2-B440B798A5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JULIAN'!$F$1:$F$12</c:f>
              <c:numCache>
                <c:formatCode>General</c:formatCode>
                <c:ptCount val="12"/>
                <c:pt idx="0">
                  <c:v>-12.451000000000001</c:v>
                </c:pt>
                <c:pt idx="1">
                  <c:v>-18.126999999999999</c:v>
                </c:pt>
                <c:pt idx="2">
                  <c:v>-19.225999999999999</c:v>
                </c:pt>
                <c:pt idx="3">
                  <c:v>-10.680999999999999</c:v>
                </c:pt>
                <c:pt idx="4">
                  <c:v>-1.4650000000000001</c:v>
                </c:pt>
                <c:pt idx="5">
                  <c:v>4.883</c:v>
                </c:pt>
                <c:pt idx="6">
                  <c:v>15.625</c:v>
                </c:pt>
                <c:pt idx="7">
                  <c:v>11.962999999999999</c:v>
                </c:pt>
                <c:pt idx="8">
                  <c:v>8.1790000000000003</c:v>
                </c:pt>
                <c:pt idx="9">
                  <c:v>5.859</c:v>
                </c:pt>
                <c:pt idx="10">
                  <c:v>1.2210000000000001</c:v>
                </c:pt>
                <c:pt idx="11">
                  <c:v>-0.91600000000000004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9-4827-92A2-B440B798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6223"/>
        <c:axId val="2105803071"/>
      </c:lineChart>
      <c:catAx>
        <c:axId val="18433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803071"/>
        <c:crosses val="autoZero"/>
        <c:auto val="1"/>
        <c:lblAlgn val="ctr"/>
        <c:lblOffset val="100"/>
        <c:noMultiLvlLbl val="0"/>
      </c:catAx>
      <c:valAx>
        <c:axId val="21058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JULIAN'!$D$97:$D$108</c:f>
              <c:numCache>
                <c:formatCode>General</c:formatCode>
                <c:ptCount val="12"/>
                <c:pt idx="0">
                  <c:v>11.718999999999999</c:v>
                </c:pt>
                <c:pt idx="1">
                  <c:v>50.963999999999999</c:v>
                </c:pt>
                <c:pt idx="2">
                  <c:v>71.593999999999994</c:v>
                </c:pt>
                <c:pt idx="3">
                  <c:v>73.180999999999997</c:v>
                </c:pt>
                <c:pt idx="4">
                  <c:v>11.108000000000001</c:v>
                </c:pt>
                <c:pt idx="5">
                  <c:v>-0.54900000000000004</c:v>
                </c:pt>
                <c:pt idx="6">
                  <c:v>-12.451000000000001</c:v>
                </c:pt>
                <c:pt idx="7">
                  <c:v>-29.175000000000001</c:v>
                </c:pt>
                <c:pt idx="8">
                  <c:v>-34.850999999999999</c:v>
                </c:pt>
                <c:pt idx="9">
                  <c:v>-80.933000000000007</c:v>
                </c:pt>
                <c:pt idx="10">
                  <c:v>-76.599000000000004</c:v>
                </c:pt>
                <c:pt idx="11">
                  <c:v>-30.457000000000001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9C5-BCF6-A3188470E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JULIAN'!$E$97:$E$108</c:f>
              <c:numCache>
                <c:formatCode>General</c:formatCode>
                <c:ptCount val="12"/>
                <c:pt idx="0">
                  <c:v>-2.0750000000000002</c:v>
                </c:pt>
                <c:pt idx="1">
                  <c:v>-17.516999999999999</c:v>
                </c:pt>
                <c:pt idx="2">
                  <c:v>-26.611000000000001</c:v>
                </c:pt>
                <c:pt idx="3">
                  <c:v>0.91600000000000004</c:v>
                </c:pt>
                <c:pt idx="4">
                  <c:v>5.0659999999999998</c:v>
                </c:pt>
                <c:pt idx="5">
                  <c:v>9.2769999999999992</c:v>
                </c:pt>
                <c:pt idx="6">
                  <c:v>6.7140000000000004</c:v>
                </c:pt>
                <c:pt idx="7">
                  <c:v>-6.47</c:v>
                </c:pt>
                <c:pt idx="8">
                  <c:v>-13.305999999999999</c:v>
                </c:pt>
                <c:pt idx="9">
                  <c:v>34.545999999999999</c:v>
                </c:pt>
                <c:pt idx="10">
                  <c:v>45.898000000000003</c:v>
                </c:pt>
                <c:pt idx="11">
                  <c:v>12.207000000000001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C-49C5-BCF6-A3188470E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JULIAN'!$F$97:$F$108</c:f>
              <c:numCache>
                <c:formatCode>General</c:formatCode>
                <c:ptCount val="12"/>
                <c:pt idx="0">
                  <c:v>15.381</c:v>
                </c:pt>
                <c:pt idx="1">
                  <c:v>58.472000000000001</c:v>
                </c:pt>
                <c:pt idx="2">
                  <c:v>98.206000000000003</c:v>
                </c:pt>
                <c:pt idx="3">
                  <c:v>105.774</c:v>
                </c:pt>
                <c:pt idx="4">
                  <c:v>37.17</c:v>
                </c:pt>
                <c:pt idx="5">
                  <c:v>12.634</c:v>
                </c:pt>
                <c:pt idx="6">
                  <c:v>-12.085000000000001</c:v>
                </c:pt>
                <c:pt idx="7">
                  <c:v>-59.082000000000001</c:v>
                </c:pt>
                <c:pt idx="8">
                  <c:v>-93.994</c:v>
                </c:pt>
                <c:pt idx="9">
                  <c:v>-114.075</c:v>
                </c:pt>
                <c:pt idx="10">
                  <c:v>-106.20099999999999</c:v>
                </c:pt>
                <c:pt idx="11">
                  <c:v>-53.527999999999999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C-49C5-BCF6-A3188470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4671"/>
        <c:axId val="1961243263"/>
      </c:lineChart>
      <c:catAx>
        <c:axId val="180930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43263"/>
        <c:crosses val="autoZero"/>
        <c:auto val="1"/>
        <c:lblAlgn val="ctr"/>
        <c:lblOffset val="100"/>
        <c:noMultiLvlLbl val="0"/>
      </c:catAx>
      <c:valAx>
        <c:axId val="19612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JULIAN'!$D$13:$D$25</c:f>
              <c:numCache>
                <c:formatCode>General</c:formatCode>
                <c:ptCount val="13"/>
                <c:pt idx="0">
                  <c:v>7.08</c:v>
                </c:pt>
                <c:pt idx="1">
                  <c:v>3.601</c:v>
                </c:pt>
                <c:pt idx="2">
                  <c:v>-6.5309999999999997</c:v>
                </c:pt>
                <c:pt idx="3">
                  <c:v>-2.38</c:v>
                </c:pt>
                <c:pt idx="4">
                  <c:v>-2.1970000000000001</c:v>
                </c:pt>
                <c:pt idx="5">
                  <c:v>-4.7610000000000001</c:v>
                </c:pt>
                <c:pt idx="6">
                  <c:v>6.8360000000000003</c:v>
                </c:pt>
                <c:pt idx="7">
                  <c:v>7.141</c:v>
                </c:pt>
                <c:pt idx="8">
                  <c:v>8.7889999999999997</c:v>
                </c:pt>
                <c:pt idx="9">
                  <c:v>9.5210000000000008</c:v>
                </c:pt>
                <c:pt idx="10">
                  <c:v>14.893000000000001</c:v>
                </c:pt>
                <c:pt idx="11">
                  <c:v>22.277999999999999</c:v>
                </c:pt>
                <c:pt idx="12">
                  <c:v>21.911999999999999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E-4AFF-B803-DC18B0C0A3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JULIAN'!$E$13:$E$25</c:f>
              <c:numCache>
                <c:formatCode>General</c:formatCode>
                <c:ptCount val="13"/>
                <c:pt idx="0">
                  <c:v>-26.367000000000001</c:v>
                </c:pt>
                <c:pt idx="1">
                  <c:v>-85.938000000000002</c:v>
                </c:pt>
                <c:pt idx="2">
                  <c:v>-89.6</c:v>
                </c:pt>
                <c:pt idx="3">
                  <c:v>-78.796000000000006</c:v>
                </c:pt>
                <c:pt idx="4">
                  <c:v>-93.200999999999993</c:v>
                </c:pt>
                <c:pt idx="5">
                  <c:v>-66.344999999999999</c:v>
                </c:pt>
                <c:pt idx="6">
                  <c:v>7.202</c:v>
                </c:pt>
                <c:pt idx="7">
                  <c:v>26.428000000000001</c:v>
                </c:pt>
                <c:pt idx="8">
                  <c:v>85.266000000000005</c:v>
                </c:pt>
                <c:pt idx="9">
                  <c:v>121.155</c:v>
                </c:pt>
                <c:pt idx="10">
                  <c:v>99.548000000000002</c:v>
                </c:pt>
                <c:pt idx="11">
                  <c:v>58.594000000000001</c:v>
                </c:pt>
                <c:pt idx="12">
                  <c:v>44.067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E-4AFF-B803-DC18B0C0A3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JULIAN'!$F$13:$F$25</c:f>
              <c:numCache>
                <c:formatCode>General</c:formatCode>
                <c:ptCount val="13"/>
                <c:pt idx="0">
                  <c:v>-6.0999999999999999E-2</c:v>
                </c:pt>
                <c:pt idx="1">
                  <c:v>5.2489999999999997</c:v>
                </c:pt>
                <c:pt idx="2">
                  <c:v>-5.859</c:v>
                </c:pt>
                <c:pt idx="3">
                  <c:v>-8.7279999999999998</c:v>
                </c:pt>
                <c:pt idx="4">
                  <c:v>-17.09</c:v>
                </c:pt>
                <c:pt idx="5">
                  <c:v>-15.503</c:v>
                </c:pt>
                <c:pt idx="6">
                  <c:v>7.202</c:v>
                </c:pt>
                <c:pt idx="7">
                  <c:v>5.9809999999999999</c:v>
                </c:pt>
                <c:pt idx="8">
                  <c:v>4.883</c:v>
                </c:pt>
                <c:pt idx="9">
                  <c:v>-1.2210000000000001</c:v>
                </c:pt>
                <c:pt idx="10">
                  <c:v>-1.099</c:v>
                </c:pt>
                <c:pt idx="11">
                  <c:v>-2.0750000000000002</c:v>
                </c:pt>
                <c:pt idx="12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E-4AFF-B803-DC18B0C0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2479"/>
        <c:axId val="2046904767"/>
      </c:lineChart>
      <c:catAx>
        <c:axId val="206614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04767"/>
        <c:crosses val="autoZero"/>
        <c:auto val="1"/>
        <c:lblAlgn val="ctr"/>
        <c:lblOffset val="100"/>
        <c:noMultiLvlLbl val="0"/>
      </c:catAx>
      <c:valAx>
        <c:axId val="20469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JULIAN'!$D$26:$D$37</c:f>
              <c:numCache>
                <c:formatCode>General</c:formatCode>
                <c:ptCount val="12"/>
                <c:pt idx="0">
                  <c:v>10.497999999999999</c:v>
                </c:pt>
                <c:pt idx="1">
                  <c:v>3.7839999999999998</c:v>
                </c:pt>
                <c:pt idx="2">
                  <c:v>3.8450000000000002</c:v>
                </c:pt>
                <c:pt idx="3">
                  <c:v>-1.099</c:v>
                </c:pt>
                <c:pt idx="4">
                  <c:v>0</c:v>
                </c:pt>
                <c:pt idx="5">
                  <c:v>2.0750000000000002</c:v>
                </c:pt>
                <c:pt idx="6">
                  <c:v>8.3620000000000001</c:v>
                </c:pt>
                <c:pt idx="7">
                  <c:v>8.9109999999999996</c:v>
                </c:pt>
                <c:pt idx="8">
                  <c:v>12.207000000000001</c:v>
                </c:pt>
                <c:pt idx="9">
                  <c:v>11.414</c:v>
                </c:pt>
                <c:pt idx="10">
                  <c:v>8.1180000000000003</c:v>
                </c:pt>
                <c:pt idx="11">
                  <c:v>8.1790000000000003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69C-B880-DAA059E75D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JULIAN'!$E$26:$E$37</c:f>
              <c:numCache>
                <c:formatCode>General</c:formatCode>
                <c:ptCount val="12"/>
                <c:pt idx="0">
                  <c:v>5.31</c:v>
                </c:pt>
                <c:pt idx="1">
                  <c:v>-34.79</c:v>
                </c:pt>
                <c:pt idx="2">
                  <c:v>-87.402000000000001</c:v>
                </c:pt>
                <c:pt idx="3">
                  <c:v>-53.405999999999999</c:v>
                </c:pt>
                <c:pt idx="4">
                  <c:v>-35.645000000000003</c:v>
                </c:pt>
                <c:pt idx="5">
                  <c:v>-15.442</c:v>
                </c:pt>
                <c:pt idx="6">
                  <c:v>-0.79300000000000004</c:v>
                </c:pt>
                <c:pt idx="7">
                  <c:v>61.095999999999997</c:v>
                </c:pt>
                <c:pt idx="8">
                  <c:v>92.956999999999994</c:v>
                </c:pt>
                <c:pt idx="9">
                  <c:v>84.960999999999999</c:v>
                </c:pt>
                <c:pt idx="10">
                  <c:v>51.27</c:v>
                </c:pt>
                <c:pt idx="11">
                  <c:v>19.652999999999999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0-469C-B880-DAA059E75D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JULIAN'!$F$26:$F$37</c:f>
              <c:numCache>
                <c:formatCode>General</c:formatCode>
                <c:ptCount val="12"/>
                <c:pt idx="0">
                  <c:v>1.526</c:v>
                </c:pt>
                <c:pt idx="1">
                  <c:v>-2.1970000000000001</c:v>
                </c:pt>
                <c:pt idx="2">
                  <c:v>-5.9809999999999999</c:v>
                </c:pt>
                <c:pt idx="3">
                  <c:v>-1.6479999999999999</c:v>
                </c:pt>
                <c:pt idx="4">
                  <c:v>-2.1360000000000001</c:v>
                </c:pt>
                <c:pt idx="5">
                  <c:v>-1.343</c:v>
                </c:pt>
                <c:pt idx="6">
                  <c:v>4.3330000000000002</c:v>
                </c:pt>
                <c:pt idx="7">
                  <c:v>8.3620000000000001</c:v>
                </c:pt>
                <c:pt idx="8">
                  <c:v>7.5679999999999996</c:v>
                </c:pt>
                <c:pt idx="9">
                  <c:v>5.859</c:v>
                </c:pt>
                <c:pt idx="10">
                  <c:v>3.052</c:v>
                </c:pt>
                <c:pt idx="11">
                  <c:v>-0.54900000000000004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0-469C-B880-DAA059E7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79504"/>
        <c:axId val="914630352"/>
      </c:lineChart>
      <c:catAx>
        <c:axId val="8466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30352"/>
        <c:crosses val="autoZero"/>
        <c:auto val="1"/>
        <c:lblAlgn val="ctr"/>
        <c:lblOffset val="100"/>
        <c:noMultiLvlLbl val="0"/>
      </c:catAx>
      <c:valAx>
        <c:axId val="9146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6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JULIAN'!$D$38:$D$50</c:f>
              <c:numCache>
                <c:formatCode>General</c:formatCode>
                <c:ptCount val="13"/>
                <c:pt idx="0">
                  <c:v>9.0329999999999995</c:v>
                </c:pt>
                <c:pt idx="1">
                  <c:v>5.859</c:v>
                </c:pt>
                <c:pt idx="2">
                  <c:v>2.6859999999999999</c:v>
                </c:pt>
                <c:pt idx="3">
                  <c:v>-2.0750000000000002</c:v>
                </c:pt>
                <c:pt idx="4">
                  <c:v>-14.16</c:v>
                </c:pt>
                <c:pt idx="5">
                  <c:v>-4.7610000000000001</c:v>
                </c:pt>
                <c:pt idx="6">
                  <c:v>6.4089999999999998</c:v>
                </c:pt>
                <c:pt idx="7">
                  <c:v>13.428000000000001</c:v>
                </c:pt>
                <c:pt idx="8">
                  <c:v>22.888000000000002</c:v>
                </c:pt>
                <c:pt idx="9">
                  <c:v>18.798999999999999</c:v>
                </c:pt>
                <c:pt idx="10">
                  <c:v>8.7279999999999998</c:v>
                </c:pt>
                <c:pt idx="11">
                  <c:v>5.9809999999999999</c:v>
                </c:pt>
                <c:pt idx="12">
                  <c:v>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E-4C44-8DA7-1140A276A7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JULIAN'!$E$38:$E$50</c:f>
              <c:numCache>
                <c:formatCode>General</c:formatCode>
                <c:ptCount val="13"/>
                <c:pt idx="0">
                  <c:v>1.343</c:v>
                </c:pt>
                <c:pt idx="1">
                  <c:v>-27.039000000000001</c:v>
                </c:pt>
                <c:pt idx="2">
                  <c:v>-65.125</c:v>
                </c:pt>
                <c:pt idx="3">
                  <c:v>-93.444999999999993</c:v>
                </c:pt>
                <c:pt idx="4">
                  <c:v>-109.497</c:v>
                </c:pt>
                <c:pt idx="5">
                  <c:v>-40.283000000000001</c:v>
                </c:pt>
                <c:pt idx="6">
                  <c:v>10.925000000000001</c:v>
                </c:pt>
                <c:pt idx="7">
                  <c:v>52.551000000000002</c:v>
                </c:pt>
                <c:pt idx="8">
                  <c:v>78.734999999999999</c:v>
                </c:pt>
                <c:pt idx="9">
                  <c:v>83.923000000000002</c:v>
                </c:pt>
                <c:pt idx="10">
                  <c:v>63.476999999999997</c:v>
                </c:pt>
                <c:pt idx="11">
                  <c:v>51.575000000000003</c:v>
                </c:pt>
                <c:pt idx="12">
                  <c:v>25.513000000000002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E-4C44-8DA7-1140A276A7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JULIAN'!$F$38:$F$50</c:f>
              <c:numCache>
                <c:formatCode>General</c:formatCode>
                <c:ptCount val="13"/>
                <c:pt idx="0">
                  <c:v>6.0999999999999999E-2</c:v>
                </c:pt>
                <c:pt idx="1">
                  <c:v>6.0999999999999999E-2</c:v>
                </c:pt>
                <c:pt idx="2">
                  <c:v>-7.202</c:v>
                </c:pt>
                <c:pt idx="3">
                  <c:v>-13.733000000000001</c:v>
                </c:pt>
                <c:pt idx="4">
                  <c:v>-18.065999999999999</c:v>
                </c:pt>
                <c:pt idx="5">
                  <c:v>0.42699999999999999</c:v>
                </c:pt>
                <c:pt idx="6">
                  <c:v>3.052</c:v>
                </c:pt>
                <c:pt idx="7">
                  <c:v>6.9580000000000002</c:v>
                </c:pt>
                <c:pt idx="8">
                  <c:v>12.329000000000001</c:v>
                </c:pt>
                <c:pt idx="9">
                  <c:v>12.085000000000001</c:v>
                </c:pt>
                <c:pt idx="10">
                  <c:v>2.5630000000000002</c:v>
                </c:pt>
                <c:pt idx="11">
                  <c:v>-4.2110000000000003</c:v>
                </c:pt>
                <c:pt idx="12">
                  <c:v>-5.859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E-4C44-8DA7-1140A276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37376"/>
        <c:axId val="844252240"/>
      </c:lineChart>
      <c:catAx>
        <c:axId val="78973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252240"/>
        <c:crosses val="autoZero"/>
        <c:auto val="1"/>
        <c:lblAlgn val="ctr"/>
        <c:lblOffset val="100"/>
        <c:noMultiLvlLbl val="0"/>
      </c:catAx>
      <c:valAx>
        <c:axId val="844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JULIAN'!$D$51:$D$62</c:f>
              <c:numCache>
                <c:formatCode>General</c:formatCode>
                <c:ptCount val="12"/>
                <c:pt idx="0">
                  <c:v>4.883</c:v>
                </c:pt>
                <c:pt idx="1">
                  <c:v>3.7229999999999999</c:v>
                </c:pt>
                <c:pt idx="2">
                  <c:v>2.9910000000000001</c:v>
                </c:pt>
                <c:pt idx="3">
                  <c:v>-0.61</c:v>
                </c:pt>
                <c:pt idx="4">
                  <c:v>0.30499999999999999</c:v>
                </c:pt>
                <c:pt idx="5">
                  <c:v>-6.9580000000000002</c:v>
                </c:pt>
                <c:pt idx="6">
                  <c:v>1.4039999999999999</c:v>
                </c:pt>
                <c:pt idx="7">
                  <c:v>8.0570000000000004</c:v>
                </c:pt>
                <c:pt idx="8">
                  <c:v>14.465</c:v>
                </c:pt>
                <c:pt idx="9">
                  <c:v>15.503</c:v>
                </c:pt>
                <c:pt idx="10">
                  <c:v>5.6760000000000002</c:v>
                </c:pt>
                <c:pt idx="1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29D-B99E-E05240FF96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JULIAN'!$E$51:$E$62</c:f>
              <c:numCache>
                <c:formatCode>General</c:formatCode>
                <c:ptCount val="12"/>
                <c:pt idx="0">
                  <c:v>-4.3330000000000002</c:v>
                </c:pt>
                <c:pt idx="1">
                  <c:v>-26.306000000000001</c:v>
                </c:pt>
                <c:pt idx="2">
                  <c:v>-54.076999999999998</c:v>
                </c:pt>
                <c:pt idx="3">
                  <c:v>-101.44</c:v>
                </c:pt>
                <c:pt idx="4">
                  <c:v>-67.626999999999995</c:v>
                </c:pt>
                <c:pt idx="5">
                  <c:v>-40.893999999999998</c:v>
                </c:pt>
                <c:pt idx="6">
                  <c:v>-5.0049999999999999</c:v>
                </c:pt>
                <c:pt idx="7">
                  <c:v>41.625999999999998</c:v>
                </c:pt>
                <c:pt idx="8">
                  <c:v>81.481999999999999</c:v>
                </c:pt>
                <c:pt idx="9">
                  <c:v>85.448999999999998</c:v>
                </c:pt>
                <c:pt idx="10">
                  <c:v>70.129000000000005</c:v>
                </c:pt>
                <c:pt idx="11">
                  <c:v>51.941000000000003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29D-B99E-E05240FF96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JULIAN'!$F$51:$F$62</c:f>
              <c:numCache>
                <c:formatCode>General</c:formatCode>
                <c:ptCount val="12"/>
                <c:pt idx="0">
                  <c:v>-0.67100000000000004</c:v>
                </c:pt>
                <c:pt idx="1">
                  <c:v>-2.8079999999999998</c:v>
                </c:pt>
                <c:pt idx="2">
                  <c:v>-6.7750000000000004</c:v>
                </c:pt>
                <c:pt idx="3">
                  <c:v>-11.840999999999999</c:v>
                </c:pt>
                <c:pt idx="4">
                  <c:v>-2.6859999999999999</c:v>
                </c:pt>
                <c:pt idx="5">
                  <c:v>-2.5019999999999998</c:v>
                </c:pt>
                <c:pt idx="6">
                  <c:v>0.61</c:v>
                </c:pt>
                <c:pt idx="7">
                  <c:v>1.6479999999999999</c:v>
                </c:pt>
                <c:pt idx="8">
                  <c:v>6.165</c:v>
                </c:pt>
                <c:pt idx="9">
                  <c:v>5.798</c:v>
                </c:pt>
                <c:pt idx="10">
                  <c:v>9.5830000000000002</c:v>
                </c:pt>
                <c:pt idx="11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429D-B99E-E05240FF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87376"/>
        <c:axId val="914658128"/>
      </c:lineChart>
      <c:catAx>
        <c:axId val="10738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58128"/>
        <c:crosses val="autoZero"/>
        <c:auto val="1"/>
        <c:lblAlgn val="ctr"/>
        <c:lblOffset val="100"/>
        <c:noMultiLvlLbl val="0"/>
      </c:catAx>
      <c:valAx>
        <c:axId val="914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8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JULIAN'!$D$63:$D$75</c:f>
              <c:numCache>
                <c:formatCode>General</c:formatCode>
                <c:ptCount val="13"/>
                <c:pt idx="0">
                  <c:v>7.5069999999999997</c:v>
                </c:pt>
                <c:pt idx="1">
                  <c:v>4.4560000000000004</c:v>
                </c:pt>
                <c:pt idx="2">
                  <c:v>-2.0139999999999998</c:v>
                </c:pt>
                <c:pt idx="3">
                  <c:v>-6.5309999999999997</c:v>
                </c:pt>
                <c:pt idx="4">
                  <c:v>-2.9910000000000001</c:v>
                </c:pt>
                <c:pt idx="5">
                  <c:v>-4.8220000000000001</c:v>
                </c:pt>
                <c:pt idx="6">
                  <c:v>4.3330000000000002</c:v>
                </c:pt>
                <c:pt idx="7">
                  <c:v>14.465</c:v>
                </c:pt>
                <c:pt idx="8">
                  <c:v>20.263999999999999</c:v>
                </c:pt>
                <c:pt idx="9">
                  <c:v>18.187999999999999</c:v>
                </c:pt>
                <c:pt idx="10">
                  <c:v>9.2159999999999993</c:v>
                </c:pt>
                <c:pt idx="11">
                  <c:v>3.4790000000000001</c:v>
                </c:pt>
                <c:pt idx="12">
                  <c:v>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4D79-86ED-C67A301BAC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JULIAN'!$E$63:$E$75</c:f>
              <c:numCache>
                <c:formatCode>General</c:formatCode>
                <c:ptCount val="13"/>
                <c:pt idx="0">
                  <c:v>-7.3239999999999998</c:v>
                </c:pt>
                <c:pt idx="1">
                  <c:v>-44.860999999999997</c:v>
                </c:pt>
                <c:pt idx="2">
                  <c:v>-94.055000000000007</c:v>
                </c:pt>
                <c:pt idx="3">
                  <c:v>-121.277</c:v>
                </c:pt>
                <c:pt idx="4">
                  <c:v>-45.531999999999996</c:v>
                </c:pt>
                <c:pt idx="5">
                  <c:v>-13.367000000000001</c:v>
                </c:pt>
                <c:pt idx="6">
                  <c:v>20.812999999999999</c:v>
                </c:pt>
                <c:pt idx="7">
                  <c:v>62.561</c:v>
                </c:pt>
                <c:pt idx="8">
                  <c:v>72.144000000000005</c:v>
                </c:pt>
                <c:pt idx="9">
                  <c:v>72.692999999999998</c:v>
                </c:pt>
                <c:pt idx="10">
                  <c:v>67.81</c:v>
                </c:pt>
                <c:pt idx="11">
                  <c:v>57.128999999999998</c:v>
                </c:pt>
                <c:pt idx="12">
                  <c:v>32.165999999999997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F-4D79-86ED-C67A301BAC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JULIAN'!$F$63:$F$75</c:f>
              <c:numCache>
                <c:formatCode>General</c:formatCode>
                <c:ptCount val="13"/>
                <c:pt idx="0">
                  <c:v>-2.5019999999999998</c:v>
                </c:pt>
                <c:pt idx="1">
                  <c:v>-7.141</c:v>
                </c:pt>
                <c:pt idx="2">
                  <c:v>-14.404</c:v>
                </c:pt>
                <c:pt idx="3">
                  <c:v>-18.494</c:v>
                </c:pt>
                <c:pt idx="4">
                  <c:v>-1.526</c:v>
                </c:pt>
                <c:pt idx="5">
                  <c:v>-1.9530000000000001</c:v>
                </c:pt>
                <c:pt idx="6">
                  <c:v>7.08</c:v>
                </c:pt>
                <c:pt idx="7">
                  <c:v>13.977</c:v>
                </c:pt>
                <c:pt idx="8">
                  <c:v>17.151</c:v>
                </c:pt>
                <c:pt idx="9">
                  <c:v>15.747</c:v>
                </c:pt>
                <c:pt idx="10">
                  <c:v>5.0049999999999999</c:v>
                </c:pt>
                <c:pt idx="11">
                  <c:v>-3.601</c:v>
                </c:pt>
                <c:pt idx="12">
                  <c:v>-6.7140000000000004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F-4D79-86ED-C67A301B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75664"/>
        <c:axId val="841453040"/>
      </c:lineChart>
      <c:catAx>
        <c:axId val="8466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53040"/>
        <c:crosses val="autoZero"/>
        <c:auto val="1"/>
        <c:lblAlgn val="ctr"/>
        <c:lblOffset val="100"/>
        <c:noMultiLvlLbl val="0"/>
      </c:catAx>
      <c:valAx>
        <c:axId val="841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6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JULIAN'!$D$76:$D$87</c:f>
              <c:numCache>
                <c:formatCode>General</c:formatCode>
                <c:ptCount val="12"/>
                <c:pt idx="0">
                  <c:v>2.6859999999999999</c:v>
                </c:pt>
                <c:pt idx="1">
                  <c:v>1.526</c:v>
                </c:pt>
                <c:pt idx="2">
                  <c:v>-2.4409999999999998</c:v>
                </c:pt>
                <c:pt idx="3">
                  <c:v>-13.977</c:v>
                </c:pt>
                <c:pt idx="4">
                  <c:v>-12.207000000000001</c:v>
                </c:pt>
                <c:pt idx="5">
                  <c:v>4.7</c:v>
                </c:pt>
                <c:pt idx="6">
                  <c:v>6.2869999999999999</c:v>
                </c:pt>
                <c:pt idx="7">
                  <c:v>16.295999999999999</c:v>
                </c:pt>
                <c:pt idx="8">
                  <c:v>18.126999999999999</c:v>
                </c:pt>
                <c:pt idx="9">
                  <c:v>12.573</c:v>
                </c:pt>
                <c:pt idx="10">
                  <c:v>10.986000000000001</c:v>
                </c:pt>
                <c:pt idx="11">
                  <c:v>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1-4F48-BB89-C11887941B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JULIAN'!$E$76:$E$87</c:f>
              <c:numCache>
                <c:formatCode>General</c:formatCode>
                <c:ptCount val="12"/>
                <c:pt idx="0">
                  <c:v>-3.9060000000000001</c:v>
                </c:pt>
                <c:pt idx="1">
                  <c:v>-47.606999999999999</c:v>
                </c:pt>
                <c:pt idx="2">
                  <c:v>-84.716999999999999</c:v>
                </c:pt>
                <c:pt idx="3">
                  <c:v>-104.37</c:v>
                </c:pt>
                <c:pt idx="4">
                  <c:v>-87.096999999999994</c:v>
                </c:pt>
                <c:pt idx="5">
                  <c:v>-21.545000000000002</c:v>
                </c:pt>
                <c:pt idx="6">
                  <c:v>18.494</c:v>
                </c:pt>
                <c:pt idx="7">
                  <c:v>71.045000000000002</c:v>
                </c:pt>
                <c:pt idx="8">
                  <c:v>96.863</c:v>
                </c:pt>
                <c:pt idx="9">
                  <c:v>74.340999999999994</c:v>
                </c:pt>
                <c:pt idx="10">
                  <c:v>63.965000000000003</c:v>
                </c:pt>
                <c:pt idx="11">
                  <c:v>46.204000000000001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1-4F48-BB89-C11887941B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JULIAN'!$F$76:$F$87</c:f>
              <c:numCache>
                <c:formatCode>General</c:formatCode>
                <c:ptCount val="12"/>
                <c:pt idx="0">
                  <c:v>-5.6760000000000002</c:v>
                </c:pt>
                <c:pt idx="1">
                  <c:v>-6.7750000000000004</c:v>
                </c:pt>
                <c:pt idx="2">
                  <c:v>-12.146000000000001</c:v>
                </c:pt>
                <c:pt idx="3">
                  <c:v>-17.273</c:v>
                </c:pt>
                <c:pt idx="4">
                  <c:v>-7.6289999999999996</c:v>
                </c:pt>
                <c:pt idx="5">
                  <c:v>5.1879999999999997</c:v>
                </c:pt>
                <c:pt idx="6">
                  <c:v>1.831</c:v>
                </c:pt>
                <c:pt idx="7">
                  <c:v>9.3379999999999992</c:v>
                </c:pt>
                <c:pt idx="8">
                  <c:v>9.5830000000000002</c:v>
                </c:pt>
                <c:pt idx="9">
                  <c:v>8.85</c:v>
                </c:pt>
                <c:pt idx="10">
                  <c:v>4.944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1-4F48-BB89-C1188794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3312"/>
        <c:axId val="793908624"/>
      </c:lineChart>
      <c:catAx>
        <c:axId val="11562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08624"/>
        <c:crosses val="autoZero"/>
        <c:auto val="1"/>
        <c:lblAlgn val="ctr"/>
        <c:lblOffset val="100"/>
        <c:noMultiLvlLbl val="0"/>
      </c:catAx>
      <c:valAx>
        <c:axId val="793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JULIAN'!$D$88:$D$99</c:f>
              <c:numCache>
                <c:formatCode>General</c:formatCode>
                <c:ptCount val="12"/>
                <c:pt idx="0">
                  <c:v>8.9719999999999995</c:v>
                </c:pt>
                <c:pt idx="1">
                  <c:v>4.8220000000000001</c:v>
                </c:pt>
                <c:pt idx="2">
                  <c:v>-0.122</c:v>
                </c:pt>
                <c:pt idx="3">
                  <c:v>-12.023999999999999</c:v>
                </c:pt>
                <c:pt idx="4">
                  <c:v>-8.423</c:v>
                </c:pt>
                <c:pt idx="5">
                  <c:v>-6.226</c:v>
                </c:pt>
                <c:pt idx="6">
                  <c:v>2.5019999999999998</c:v>
                </c:pt>
                <c:pt idx="7">
                  <c:v>8.7889999999999997</c:v>
                </c:pt>
                <c:pt idx="8">
                  <c:v>13.977</c:v>
                </c:pt>
                <c:pt idx="9">
                  <c:v>17.577999999999999</c:v>
                </c:pt>
                <c:pt idx="10">
                  <c:v>20.507999999999999</c:v>
                </c:pt>
                <c:pt idx="11">
                  <c:v>16.234999999999999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FB1-B281-6D329CBD0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JULIAN'!$E$88:$E$99</c:f>
              <c:numCache>
                <c:formatCode>General</c:formatCode>
                <c:ptCount val="12"/>
                <c:pt idx="0">
                  <c:v>14.954000000000001</c:v>
                </c:pt>
                <c:pt idx="1">
                  <c:v>-19.652999999999999</c:v>
                </c:pt>
                <c:pt idx="2">
                  <c:v>-69.885000000000005</c:v>
                </c:pt>
                <c:pt idx="3">
                  <c:v>-93.14</c:v>
                </c:pt>
                <c:pt idx="4">
                  <c:v>-76.599000000000004</c:v>
                </c:pt>
                <c:pt idx="5">
                  <c:v>-88.073999999999998</c:v>
                </c:pt>
                <c:pt idx="6">
                  <c:v>-19.713999999999999</c:v>
                </c:pt>
                <c:pt idx="7">
                  <c:v>28.748000000000001</c:v>
                </c:pt>
                <c:pt idx="8">
                  <c:v>68.176000000000002</c:v>
                </c:pt>
                <c:pt idx="9">
                  <c:v>94.238</c:v>
                </c:pt>
                <c:pt idx="10">
                  <c:v>83.801000000000002</c:v>
                </c:pt>
                <c:pt idx="11">
                  <c:v>54.015999999999998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5-4FB1-B281-6D329CBD08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JULIAN'!$F$88:$F$99</c:f>
              <c:numCache>
                <c:formatCode>General</c:formatCode>
                <c:ptCount val="12"/>
                <c:pt idx="0">
                  <c:v>1.526</c:v>
                </c:pt>
                <c:pt idx="1">
                  <c:v>-1.8919999999999999</c:v>
                </c:pt>
                <c:pt idx="2">
                  <c:v>-8.3010000000000002</c:v>
                </c:pt>
                <c:pt idx="3">
                  <c:v>-18.494</c:v>
                </c:pt>
                <c:pt idx="4">
                  <c:v>-16.234999999999999</c:v>
                </c:pt>
                <c:pt idx="5">
                  <c:v>-12.695</c:v>
                </c:pt>
                <c:pt idx="6">
                  <c:v>0.36599999999999999</c:v>
                </c:pt>
                <c:pt idx="7">
                  <c:v>4.6390000000000002</c:v>
                </c:pt>
                <c:pt idx="8">
                  <c:v>3.7839999999999998</c:v>
                </c:pt>
                <c:pt idx="9">
                  <c:v>2.8079999999999998</c:v>
                </c:pt>
                <c:pt idx="10">
                  <c:v>-7.69</c:v>
                </c:pt>
                <c:pt idx="11">
                  <c:v>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FB1-B281-6D329CBD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1392"/>
        <c:axId val="739399999"/>
      </c:lineChart>
      <c:catAx>
        <c:axId val="11562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399999"/>
        <c:crosses val="autoZero"/>
        <c:auto val="1"/>
        <c:lblAlgn val="ctr"/>
        <c:lblOffset val="100"/>
        <c:noMultiLvlLbl val="0"/>
      </c:catAx>
      <c:valAx>
        <c:axId val="7393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JULIAN'!$D$100:$D$110</c:f>
              <c:numCache>
                <c:formatCode>General</c:formatCode>
                <c:ptCount val="11"/>
                <c:pt idx="0">
                  <c:v>8.5449999999999999</c:v>
                </c:pt>
                <c:pt idx="1">
                  <c:v>2.1970000000000001</c:v>
                </c:pt>
                <c:pt idx="2">
                  <c:v>-4.4560000000000004</c:v>
                </c:pt>
                <c:pt idx="3">
                  <c:v>-9.5830000000000002</c:v>
                </c:pt>
                <c:pt idx="4">
                  <c:v>-2.319</c:v>
                </c:pt>
                <c:pt idx="5">
                  <c:v>0</c:v>
                </c:pt>
                <c:pt idx="6">
                  <c:v>3.052</c:v>
                </c:pt>
                <c:pt idx="7">
                  <c:v>15.076000000000001</c:v>
                </c:pt>
                <c:pt idx="8">
                  <c:v>17.212</c:v>
                </c:pt>
                <c:pt idx="9">
                  <c:v>12.695</c:v>
                </c:pt>
                <c:pt idx="10">
                  <c:v>9.9489999999999998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2B4-9E21-2004CD8490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JULIAN'!$E$100:$E$110</c:f>
              <c:numCache>
                <c:formatCode>General</c:formatCode>
                <c:ptCount val="11"/>
                <c:pt idx="0">
                  <c:v>10.071</c:v>
                </c:pt>
                <c:pt idx="1">
                  <c:v>-21.178999999999998</c:v>
                </c:pt>
                <c:pt idx="2">
                  <c:v>-63.965000000000003</c:v>
                </c:pt>
                <c:pt idx="3">
                  <c:v>-92.528999999999996</c:v>
                </c:pt>
                <c:pt idx="4">
                  <c:v>-72.936999999999998</c:v>
                </c:pt>
                <c:pt idx="5">
                  <c:v>-35.767000000000003</c:v>
                </c:pt>
                <c:pt idx="6">
                  <c:v>-6.2869999999999999</c:v>
                </c:pt>
                <c:pt idx="7">
                  <c:v>44.555999999999997</c:v>
                </c:pt>
                <c:pt idx="8">
                  <c:v>83.13</c:v>
                </c:pt>
                <c:pt idx="9">
                  <c:v>93.078999999999994</c:v>
                </c:pt>
                <c:pt idx="10">
                  <c:v>75.989000000000004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2B4-9E21-2004CD8490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JULIAN'!$F$100:$F$110</c:f>
              <c:numCache>
                <c:formatCode>General</c:formatCode>
                <c:ptCount val="11"/>
                <c:pt idx="0">
                  <c:v>-1.282</c:v>
                </c:pt>
                <c:pt idx="1">
                  <c:v>3.9670000000000001</c:v>
                </c:pt>
                <c:pt idx="2">
                  <c:v>2.4409999999999998</c:v>
                </c:pt>
                <c:pt idx="3">
                  <c:v>-1.587</c:v>
                </c:pt>
                <c:pt idx="4">
                  <c:v>-10.742000000000001</c:v>
                </c:pt>
                <c:pt idx="5">
                  <c:v>-7.08</c:v>
                </c:pt>
                <c:pt idx="6">
                  <c:v>2.258</c:v>
                </c:pt>
                <c:pt idx="7">
                  <c:v>10.986000000000001</c:v>
                </c:pt>
                <c:pt idx="8">
                  <c:v>13.122999999999999</c:v>
                </c:pt>
                <c:pt idx="9">
                  <c:v>7.6289999999999996</c:v>
                </c:pt>
                <c:pt idx="10">
                  <c:v>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2B4-9E21-2004CD84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4272"/>
        <c:axId val="847077904"/>
      </c:lineChart>
      <c:catAx>
        <c:axId val="11562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7904"/>
        <c:crosses val="autoZero"/>
        <c:auto val="1"/>
        <c:lblAlgn val="ctr"/>
        <c:lblOffset val="100"/>
        <c:noMultiLvlLbl val="0"/>
      </c:catAx>
      <c:valAx>
        <c:axId val="847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JULIAN'!$D$111:$D$122</c:f>
              <c:numCache>
                <c:formatCode>General</c:formatCode>
                <c:ptCount val="12"/>
                <c:pt idx="0">
                  <c:v>10.071</c:v>
                </c:pt>
                <c:pt idx="1">
                  <c:v>2.0750000000000002</c:v>
                </c:pt>
                <c:pt idx="2">
                  <c:v>1.77</c:v>
                </c:pt>
                <c:pt idx="3">
                  <c:v>-12.268000000000001</c:v>
                </c:pt>
                <c:pt idx="4">
                  <c:v>-7.3239999999999998</c:v>
                </c:pt>
                <c:pt idx="5">
                  <c:v>-2.1360000000000001</c:v>
                </c:pt>
                <c:pt idx="6">
                  <c:v>7.3239999999999998</c:v>
                </c:pt>
                <c:pt idx="7">
                  <c:v>13.977</c:v>
                </c:pt>
                <c:pt idx="8">
                  <c:v>13.916</c:v>
                </c:pt>
                <c:pt idx="9">
                  <c:v>10.436999999999999</c:v>
                </c:pt>
                <c:pt idx="10">
                  <c:v>9.827</c:v>
                </c:pt>
                <c:pt idx="11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7-4F71-9F54-5EB992B11A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JULIAN'!$E$111:$E$122</c:f>
              <c:numCache>
                <c:formatCode>General</c:formatCode>
                <c:ptCount val="12"/>
                <c:pt idx="0">
                  <c:v>15.015000000000001</c:v>
                </c:pt>
                <c:pt idx="1">
                  <c:v>-32.593000000000004</c:v>
                </c:pt>
                <c:pt idx="2">
                  <c:v>-91.125</c:v>
                </c:pt>
                <c:pt idx="3">
                  <c:v>-89.477999999999994</c:v>
                </c:pt>
                <c:pt idx="4">
                  <c:v>-69.519000000000005</c:v>
                </c:pt>
                <c:pt idx="5">
                  <c:v>-39.000999999999998</c:v>
                </c:pt>
                <c:pt idx="6">
                  <c:v>1.587</c:v>
                </c:pt>
                <c:pt idx="7">
                  <c:v>69.823999999999998</c:v>
                </c:pt>
                <c:pt idx="8">
                  <c:v>88.501000000000005</c:v>
                </c:pt>
                <c:pt idx="9">
                  <c:v>85.022000000000006</c:v>
                </c:pt>
                <c:pt idx="10">
                  <c:v>73.242000000000004</c:v>
                </c:pt>
                <c:pt idx="11">
                  <c:v>41.991999999999997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7-4F71-9F54-5EB992B11A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JULIAN'!$F$111:$F$122</c:f>
              <c:numCache>
                <c:formatCode>General</c:formatCode>
                <c:ptCount val="12"/>
                <c:pt idx="0">
                  <c:v>0.183</c:v>
                </c:pt>
                <c:pt idx="1">
                  <c:v>-1.343</c:v>
                </c:pt>
                <c:pt idx="2">
                  <c:v>-8.0570000000000004</c:v>
                </c:pt>
                <c:pt idx="3">
                  <c:v>-8.6669999999999998</c:v>
                </c:pt>
                <c:pt idx="4">
                  <c:v>-5.6760000000000002</c:v>
                </c:pt>
                <c:pt idx="5">
                  <c:v>-6.47</c:v>
                </c:pt>
                <c:pt idx="6">
                  <c:v>4.0890000000000004</c:v>
                </c:pt>
                <c:pt idx="7">
                  <c:v>14.648</c:v>
                </c:pt>
                <c:pt idx="8">
                  <c:v>8.5449999999999999</c:v>
                </c:pt>
                <c:pt idx="9">
                  <c:v>2.258</c:v>
                </c:pt>
                <c:pt idx="10">
                  <c:v>1.282</c:v>
                </c:pt>
                <c:pt idx="11">
                  <c:v>-1.1599999999999999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4F71-9F54-5EB992B1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5072"/>
        <c:axId val="1085301504"/>
      </c:lineChart>
      <c:catAx>
        <c:axId val="11561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5301504"/>
        <c:crosses val="autoZero"/>
        <c:auto val="1"/>
        <c:lblAlgn val="ctr"/>
        <c:lblOffset val="100"/>
        <c:noMultiLvlLbl val="0"/>
      </c:catAx>
      <c:valAx>
        <c:axId val="1085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JULIAN'!$D$123:$D$134</c:f>
              <c:numCache>
                <c:formatCode>General</c:formatCode>
                <c:ptCount val="12"/>
                <c:pt idx="0">
                  <c:v>5.859</c:v>
                </c:pt>
                <c:pt idx="1">
                  <c:v>-0.122</c:v>
                </c:pt>
                <c:pt idx="2">
                  <c:v>1.4039999999999999</c:v>
                </c:pt>
                <c:pt idx="3">
                  <c:v>11.108000000000001</c:v>
                </c:pt>
                <c:pt idx="4">
                  <c:v>-3.7839999999999998</c:v>
                </c:pt>
                <c:pt idx="5">
                  <c:v>-7.141</c:v>
                </c:pt>
                <c:pt idx="6">
                  <c:v>5.1879999999999997</c:v>
                </c:pt>
                <c:pt idx="7">
                  <c:v>9.2769999999999992</c:v>
                </c:pt>
                <c:pt idx="8">
                  <c:v>10.132</c:v>
                </c:pt>
                <c:pt idx="9">
                  <c:v>9.6440000000000001</c:v>
                </c:pt>
                <c:pt idx="10">
                  <c:v>16.173999999999999</c:v>
                </c:pt>
                <c:pt idx="11">
                  <c:v>17.638999999999999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7-4434-A76E-98CCC8D639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JULIAN'!$E$123:$E$134</c:f>
              <c:numCache>
                <c:formatCode>General</c:formatCode>
                <c:ptCount val="12"/>
                <c:pt idx="0">
                  <c:v>-7.2629999999999999</c:v>
                </c:pt>
                <c:pt idx="1">
                  <c:v>-42.725000000000001</c:v>
                </c:pt>
                <c:pt idx="2">
                  <c:v>-82.213999999999999</c:v>
                </c:pt>
                <c:pt idx="3">
                  <c:v>-124.268</c:v>
                </c:pt>
                <c:pt idx="4">
                  <c:v>-82.031000000000006</c:v>
                </c:pt>
                <c:pt idx="5">
                  <c:v>-35.828000000000003</c:v>
                </c:pt>
                <c:pt idx="6">
                  <c:v>7.08</c:v>
                </c:pt>
                <c:pt idx="7">
                  <c:v>53.65</c:v>
                </c:pt>
                <c:pt idx="8">
                  <c:v>92.528999999999996</c:v>
                </c:pt>
                <c:pt idx="9">
                  <c:v>83.557000000000002</c:v>
                </c:pt>
                <c:pt idx="10">
                  <c:v>77.881</c:v>
                </c:pt>
                <c:pt idx="11">
                  <c:v>59.326000000000001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7-4434-A76E-98CCC8D639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JULIAN'!$F$123:$F$134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0.54900000000000004</c:v>
                </c:pt>
                <c:pt idx="2">
                  <c:v>1.038</c:v>
                </c:pt>
                <c:pt idx="3">
                  <c:v>-7.3239999999999998</c:v>
                </c:pt>
                <c:pt idx="4">
                  <c:v>-8.9719999999999995</c:v>
                </c:pt>
                <c:pt idx="5">
                  <c:v>-4.2720000000000002</c:v>
                </c:pt>
                <c:pt idx="6">
                  <c:v>6.4089999999999998</c:v>
                </c:pt>
                <c:pt idx="7">
                  <c:v>5.4930000000000003</c:v>
                </c:pt>
                <c:pt idx="8">
                  <c:v>-1.343</c:v>
                </c:pt>
                <c:pt idx="9">
                  <c:v>-0.122</c:v>
                </c:pt>
                <c:pt idx="10">
                  <c:v>1.038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7-4434-A76E-98CCC8D6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5552"/>
        <c:axId val="841449568"/>
      </c:lineChart>
      <c:catAx>
        <c:axId val="115619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49568"/>
        <c:crosses val="autoZero"/>
        <c:auto val="1"/>
        <c:lblAlgn val="ctr"/>
        <c:lblOffset val="100"/>
        <c:noMultiLvlLbl val="0"/>
      </c:catAx>
      <c:valAx>
        <c:axId val="8414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26" Type="http://schemas.openxmlformats.org/officeDocument/2006/relationships/chart" Target="../charts/chart72.xml"/><Relationship Id="rId39" Type="http://schemas.openxmlformats.org/officeDocument/2006/relationships/chart" Target="../charts/chart85.xml"/><Relationship Id="rId21" Type="http://schemas.openxmlformats.org/officeDocument/2006/relationships/chart" Target="../charts/chart67.xml"/><Relationship Id="rId34" Type="http://schemas.openxmlformats.org/officeDocument/2006/relationships/chart" Target="../charts/chart80.xml"/><Relationship Id="rId42" Type="http://schemas.openxmlformats.org/officeDocument/2006/relationships/chart" Target="../charts/chart88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29" Type="http://schemas.openxmlformats.org/officeDocument/2006/relationships/chart" Target="../charts/chart75.xml"/><Relationship Id="rId41" Type="http://schemas.openxmlformats.org/officeDocument/2006/relationships/chart" Target="../charts/chart87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24" Type="http://schemas.openxmlformats.org/officeDocument/2006/relationships/chart" Target="../charts/chart70.xml"/><Relationship Id="rId32" Type="http://schemas.openxmlformats.org/officeDocument/2006/relationships/chart" Target="../charts/chart78.xml"/><Relationship Id="rId37" Type="http://schemas.openxmlformats.org/officeDocument/2006/relationships/chart" Target="../charts/chart83.xml"/><Relationship Id="rId40" Type="http://schemas.openxmlformats.org/officeDocument/2006/relationships/chart" Target="../charts/chart86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28" Type="http://schemas.openxmlformats.org/officeDocument/2006/relationships/chart" Target="../charts/chart74.xml"/><Relationship Id="rId36" Type="http://schemas.openxmlformats.org/officeDocument/2006/relationships/chart" Target="../charts/chart82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31" Type="http://schemas.openxmlformats.org/officeDocument/2006/relationships/chart" Target="../charts/chart77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Relationship Id="rId27" Type="http://schemas.openxmlformats.org/officeDocument/2006/relationships/chart" Target="../charts/chart73.xml"/><Relationship Id="rId30" Type="http://schemas.openxmlformats.org/officeDocument/2006/relationships/chart" Target="../charts/chart76.xml"/><Relationship Id="rId35" Type="http://schemas.openxmlformats.org/officeDocument/2006/relationships/chart" Target="../charts/chart81.xml"/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5" Type="http://schemas.openxmlformats.org/officeDocument/2006/relationships/chart" Target="../charts/chart71.xml"/><Relationship Id="rId33" Type="http://schemas.openxmlformats.org/officeDocument/2006/relationships/chart" Target="../charts/chart79.xml"/><Relationship Id="rId38" Type="http://schemas.openxmlformats.org/officeDocument/2006/relationships/chart" Target="../charts/chart8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1.xml"/><Relationship Id="rId18" Type="http://schemas.openxmlformats.org/officeDocument/2006/relationships/chart" Target="../charts/chart106.xml"/><Relationship Id="rId26" Type="http://schemas.openxmlformats.org/officeDocument/2006/relationships/chart" Target="../charts/chart114.xml"/><Relationship Id="rId39" Type="http://schemas.openxmlformats.org/officeDocument/2006/relationships/chart" Target="../charts/chart127.xml"/><Relationship Id="rId21" Type="http://schemas.openxmlformats.org/officeDocument/2006/relationships/chart" Target="../charts/chart109.xml"/><Relationship Id="rId34" Type="http://schemas.openxmlformats.org/officeDocument/2006/relationships/chart" Target="../charts/chart122.xml"/><Relationship Id="rId42" Type="http://schemas.openxmlformats.org/officeDocument/2006/relationships/chart" Target="../charts/chart130.xml"/><Relationship Id="rId47" Type="http://schemas.openxmlformats.org/officeDocument/2006/relationships/chart" Target="../charts/chart135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6" Type="http://schemas.openxmlformats.org/officeDocument/2006/relationships/chart" Target="../charts/chart104.xml"/><Relationship Id="rId29" Type="http://schemas.openxmlformats.org/officeDocument/2006/relationships/chart" Target="../charts/chart117.xml"/><Relationship Id="rId11" Type="http://schemas.openxmlformats.org/officeDocument/2006/relationships/chart" Target="../charts/chart99.xml"/><Relationship Id="rId24" Type="http://schemas.openxmlformats.org/officeDocument/2006/relationships/chart" Target="../charts/chart112.xml"/><Relationship Id="rId32" Type="http://schemas.openxmlformats.org/officeDocument/2006/relationships/chart" Target="../charts/chart120.xml"/><Relationship Id="rId37" Type="http://schemas.openxmlformats.org/officeDocument/2006/relationships/chart" Target="../charts/chart125.xml"/><Relationship Id="rId40" Type="http://schemas.openxmlformats.org/officeDocument/2006/relationships/chart" Target="../charts/chart128.xml"/><Relationship Id="rId45" Type="http://schemas.openxmlformats.org/officeDocument/2006/relationships/chart" Target="../charts/chart133.xml"/><Relationship Id="rId5" Type="http://schemas.openxmlformats.org/officeDocument/2006/relationships/chart" Target="../charts/chart93.xml"/><Relationship Id="rId15" Type="http://schemas.openxmlformats.org/officeDocument/2006/relationships/chart" Target="../charts/chart103.xml"/><Relationship Id="rId23" Type="http://schemas.openxmlformats.org/officeDocument/2006/relationships/chart" Target="../charts/chart111.xml"/><Relationship Id="rId28" Type="http://schemas.openxmlformats.org/officeDocument/2006/relationships/chart" Target="../charts/chart116.xml"/><Relationship Id="rId36" Type="http://schemas.openxmlformats.org/officeDocument/2006/relationships/chart" Target="../charts/chart124.xml"/><Relationship Id="rId49" Type="http://schemas.openxmlformats.org/officeDocument/2006/relationships/chart" Target="../charts/chart137.xml"/><Relationship Id="rId10" Type="http://schemas.openxmlformats.org/officeDocument/2006/relationships/chart" Target="../charts/chart98.xml"/><Relationship Id="rId19" Type="http://schemas.openxmlformats.org/officeDocument/2006/relationships/chart" Target="../charts/chart107.xml"/><Relationship Id="rId31" Type="http://schemas.openxmlformats.org/officeDocument/2006/relationships/chart" Target="../charts/chart119.xml"/><Relationship Id="rId44" Type="http://schemas.openxmlformats.org/officeDocument/2006/relationships/chart" Target="../charts/chart132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14" Type="http://schemas.openxmlformats.org/officeDocument/2006/relationships/chart" Target="../charts/chart102.xml"/><Relationship Id="rId22" Type="http://schemas.openxmlformats.org/officeDocument/2006/relationships/chart" Target="../charts/chart110.xml"/><Relationship Id="rId27" Type="http://schemas.openxmlformats.org/officeDocument/2006/relationships/chart" Target="../charts/chart115.xml"/><Relationship Id="rId30" Type="http://schemas.openxmlformats.org/officeDocument/2006/relationships/chart" Target="../charts/chart118.xml"/><Relationship Id="rId35" Type="http://schemas.openxmlformats.org/officeDocument/2006/relationships/chart" Target="../charts/chart123.xml"/><Relationship Id="rId43" Type="http://schemas.openxmlformats.org/officeDocument/2006/relationships/chart" Target="../charts/chart131.xml"/><Relationship Id="rId48" Type="http://schemas.openxmlformats.org/officeDocument/2006/relationships/chart" Target="../charts/chart136.xml"/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12" Type="http://schemas.openxmlformats.org/officeDocument/2006/relationships/chart" Target="../charts/chart100.xml"/><Relationship Id="rId17" Type="http://schemas.openxmlformats.org/officeDocument/2006/relationships/chart" Target="../charts/chart105.xml"/><Relationship Id="rId25" Type="http://schemas.openxmlformats.org/officeDocument/2006/relationships/chart" Target="../charts/chart113.xml"/><Relationship Id="rId33" Type="http://schemas.openxmlformats.org/officeDocument/2006/relationships/chart" Target="../charts/chart121.xml"/><Relationship Id="rId38" Type="http://schemas.openxmlformats.org/officeDocument/2006/relationships/chart" Target="../charts/chart126.xml"/><Relationship Id="rId46" Type="http://schemas.openxmlformats.org/officeDocument/2006/relationships/chart" Target="../charts/chart134.xml"/><Relationship Id="rId20" Type="http://schemas.openxmlformats.org/officeDocument/2006/relationships/chart" Target="../charts/chart108.xml"/><Relationship Id="rId41" Type="http://schemas.openxmlformats.org/officeDocument/2006/relationships/chart" Target="../charts/chart129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0.xml"/><Relationship Id="rId18" Type="http://schemas.openxmlformats.org/officeDocument/2006/relationships/chart" Target="../charts/chart155.xml"/><Relationship Id="rId26" Type="http://schemas.openxmlformats.org/officeDocument/2006/relationships/chart" Target="../charts/chart163.xml"/><Relationship Id="rId39" Type="http://schemas.openxmlformats.org/officeDocument/2006/relationships/chart" Target="../charts/chart176.xml"/><Relationship Id="rId21" Type="http://schemas.openxmlformats.org/officeDocument/2006/relationships/chart" Target="../charts/chart158.xml"/><Relationship Id="rId34" Type="http://schemas.openxmlformats.org/officeDocument/2006/relationships/chart" Target="../charts/chart171.xml"/><Relationship Id="rId42" Type="http://schemas.openxmlformats.org/officeDocument/2006/relationships/chart" Target="../charts/chart179.xml"/><Relationship Id="rId47" Type="http://schemas.openxmlformats.org/officeDocument/2006/relationships/chart" Target="../charts/chart184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6" Type="http://schemas.openxmlformats.org/officeDocument/2006/relationships/chart" Target="../charts/chart153.xml"/><Relationship Id="rId29" Type="http://schemas.openxmlformats.org/officeDocument/2006/relationships/chart" Target="../charts/chart166.xml"/><Relationship Id="rId11" Type="http://schemas.openxmlformats.org/officeDocument/2006/relationships/chart" Target="../charts/chart148.xml"/><Relationship Id="rId24" Type="http://schemas.openxmlformats.org/officeDocument/2006/relationships/chart" Target="../charts/chart161.xml"/><Relationship Id="rId32" Type="http://schemas.openxmlformats.org/officeDocument/2006/relationships/chart" Target="../charts/chart169.xml"/><Relationship Id="rId37" Type="http://schemas.openxmlformats.org/officeDocument/2006/relationships/chart" Target="../charts/chart174.xml"/><Relationship Id="rId40" Type="http://schemas.openxmlformats.org/officeDocument/2006/relationships/chart" Target="../charts/chart177.xml"/><Relationship Id="rId45" Type="http://schemas.openxmlformats.org/officeDocument/2006/relationships/chart" Target="../charts/chart182.xml"/><Relationship Id="rId5" Type="http://schemas.openxmlformats.org/officeDocument/2006/relationships/chart" Target="../charts/chart142.xml"/><Relationship Id="rId15" Type="http://schemas.openxmlformats.org/officeDocument/2006/relationships/chart" Target="../charts/chart152.xml"/><Relationship Id="rId23" Type="http://schemas.openxmlformats.org/officeDocument/2006/relationships/chart" Target="../charts/chart160.xml"/><Relationship Id="rId28" Type="http://schemas.openxmlformats.org/officeDocument/2006/relationships/chart" Target="../charts/chart165.xml"/><Relationship Id="rId36" Type="http://schemas.openxmlformats.org/officeDocument/2006/relationships/chart" Target="../charts/chart173.xml"/><Relationship Id="rId49" Type="http://schemas.openxmlformats.org/officeDocument/2006/relationships/chart" Target="../charts/chart186.xml"/><Relationship Id="rId10" Type="http://schemas.openxmlformats.org/officeDocument/2006/relationships/chart" Target="../charts/chart147.xml"/><Relationship Id="rId19" Type="http://schemas.openxmlformats.org/officeDocument/2006/relationships/chart" Target="../charts/chart156.xml"/><Relationship Id="rId31" Type="http://schemas.openxmlformats.org/officeDocument/2006/relationships/chart" Target="../charts/chart168.xml"/><Relationship Id="rId44" Type="http://schemas.openxmlformats.org/officeDocument/2006/relationships/chart" Target="../charts/chart181.xml"/><Relationship Id="rId4" Type="http://schemas.openxmlformats.org/officeDocument/2006/relationships/chart" Target="../charts/chart141.xml"/><Relationship Id="rId9" Type="http://schemas.openxmlformats.org/officeDocument/2006/relationships/chart" Target="../charts/chart146.xml"/><Relationship Id="rId14" Type="http://schemas.openxmlformats.org/officeDocument/2006/relationships/chart" Target="../charts/chart151.xml"/><Relationship Id="rId22" Type="http://schemas.openxmlformats.org/officeDocument/2006/relationships/chart" Target="../charts/chart159.xml"/><Relationship Id="rId27" Type="http://schemas.openxmlformats.org/officeDocument/2006/relationships/chart" Target="../charts/chart164.xml"/><Relationship Id="rId30" Type="http://schemas.openxmlformats.org/officeDocument/2006/relationships/chart" Target="../charts/chart167.xml"/><Relationship Id="rId35" Type="http://schemas.openxmlformats.org/officeDocument/2006/relationships/chart" Target="../charts/chart172.xml"/><Relationship Id="rId43" Type="http://schemas.openxmlformats.org/officeDocument/2006/relationships/chart" Target="../charts/chart180.xml"/><Relationship Id="rId48" Type="http://schemas.openxmlformats.org/officeDocument/2006/relationships/chart" Target="../charts/chart185.xml"/><Relationship Id="rId8" Type="http://schemas.openxmlformats.org/officeDocument/2006/relationships/chart" Target="../charts/chart145.xml"/><Relationship Id="rId3" Type="http://schemas.openxmlformats.org/officeDocument/2006/relationships/chart" Target="../charts/chart140.xml"/><Relationship Id="rId12" Type="http://schemas.openxmlformats.org/officeDocument/2006/relationships/chart" Target="../charts/chart149.xml"/><Relationship Id="rId17" Type="http://schemas.openxmlformats.org/officeDocument/2006/relationships/chart" Target="../charts/chart154.xml"/><Relationship Id="rId25" Type="http://schemas.openxmlformats.org/officeDocument/2006/relationships/chart" Target="../charts/chart162.xml"/><Relationship Id="rId33" Type="http://schemas.openxmlformats.org/officeDocument/2006/relationships/chart" Target="../charts/chart170.xml"/><Relationship Id="rId38" Type="http://schemas.openxmlformats.org/officeDocument/2006/relationships/chart" Target="../charts/chart175.xml"/><Relationship Id="rId46" Type="http://schemas.openxmlformats.org/officeDocument/2006/relationships/chart" Target="../charts/chart183.xml"/><Relationship Id="rId20" Type="http://schemas.openxmlformats.org/officeDocument/2006/relationships/chart" Target="../charts/chart157.xml"/><Relationship Id="rId41" Type="http://schemas.openxmlformats.org/officeDocument/2006/relationships/chart" Target="../charts/chart178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9.xml"/><Relationship Id="rId18" Type="http://schemas.openxmlformats.org/officeDocument/2006/relationships/chart" Target="../charts/chart204.xml"/><Relationship Id="rId26" Type="http://schemas.openxmlformats.org/officeDocument/2006/relationships/chart" Target="../charts/chart212.xml"/><Relationship Id="rId39" Type="http://schemas.openxmlformats.org/officeDocument/2006/relationships/chart" Target="../charts/chart225.xml"/><Relationship Id="rId21" Type="http://schemas.openxmlformats.org/officeDocument/2006/relationships/chart" Target="../charts/chart207.xml"/><Relationship Id="rId34" Type="http://schemas.openxmlformats.org/officeDocument/2006/relationships/chart" Target="../charts/chart220.xml"/><Relationship Id="rId42" Type="http://schemas.openxmlformats.org/officeDocument/2006/relationships/chart" Target="../charts/chart228.xml"/><Relationship Id="rId47" Type="http://schemas.openxmlformats.org/officeDocument/2006/relationships/chart" Target="../charts/chart233.xml"/><Relationship Id="rId50" Type="http://schemas.openxmlformats.org/officeDocument/2006/relationships/chart" Target="../charts/chart236.xml"/><Relationship Id="rId55" Type="http://schemas.openxmlformats.org/officeDocument/2006/relationships/chart" Target="../charts/chart241.xml"/><Relationship Id="rId7" Type="http://schemas.openxmlformats.org/officeDocument/2006/relationships/chart" Target="../charts/chart193.xml"/><Relationship Id="rId2" Type="http://schemas.openxmlformats.org/officeDocument/2006/relationships/chart" Target="../charts/chart188.xml"/><Relationship Id="rId16" Type="http://schemas.openxmlformats.org/officeDocument/2006/relationships/chart" Target="../charts/chart202.xml"/><Relationship Id="rId29" Type="http://schemas.openxmlformats.org/officeDocument/2006/relationships/chart" Target="../charts/chart215.xml"/><Relationship Id="rId11" Type="http://schemas.openxmlformats.org/officeDocument/2006/relationships/chart" Target="../charts/chart197.xml"/><Relationship Id="rId24" Type="http://schemas.openxmlformats.org/officeDocument/2006/relationships/chart" Target="../charts/chart210.xml"/><Relationship Id="rId32" Type="http://schemas.openxmlformats.org/officeDocument/2006/relationships/chart" Target="../charts/chart218.xml"/><Relationship Id="rId37" Type="http://schemas.openxmlformats.org/officeDocument/2006/relationships/chart" Target="../charts/chart223.xml"/><Relationship Id="rId40" Type="http://schemas.openxmlformats.org/officeDocument/2006/relationships/chart" Target="../charts/chart226.xml"/><Relationship Id="rId45" Type="http://schemas.openxmlformats.org/officeDocument/2006/relationships/chart" Target="../charts/chart231.xml"/><Relationship Id="rId53" Type="http://schemas.openxmlformats.org/officeDocument/2006/relationships/chart" Target="../charts/chart239.xml"/><Relationship Id="rId58" Type="http://schemas.openxmlformats.org/officeDocument/2006/relationships/chart" Target="../charts/chart244.xml"/><Relationship Id="rId5" Type="http://schemas.openxmlformats.org/officeDocument/2006/relationships/chart" Target="../charts/chart191.xml"/><Relationship Id="rId19" Type="http://schemas.openxmlformats.org/officeDocument/2006/relationships/chart" Target="../charts/chart205.xml"/><Relationship Id="rId4" Type="http://schemas.openxmlformats.org/officeDocument/2006/relationships/chart" Target="../charts/chart190.xml"/><Relationship Id="rId9" Type="http://schemas.openxmlformats.org/officeDocument/2006/relationships/chart" Target="../charts/chart195.xml"/><Relationship Id="rId14" Type="http://schemas.openxmlformats.org/officeDocument/2006/relationships/chart" Target="../charts/chart200.xml"/><Relationship Id="rId22" Type="http://schemas.openxmlformats.org/officeDocument/2006/relationships/chart" Target="../charts/chart208.xml"/><Relationship Id="rId27" Type="http://schemas.openxmlformats.org/officeDocument/2006/relationships/chart" Target="../charts/chart213.xml"/><Relationship Id="rId30" Type="http://schemas.openxmlformats.org/officeDocument/2006/relationships/chart" Target="../charts/chart216.xml"/><Relationship Id="rId35" Type="http://schemas.openxmlformats.org/officeDocument/2006/relationships/chart" Target="../charts/chart221.xml"/><Relationship Id="rId43" Type="http://schemas.openxmlformats.org/officeDocument/2006/relationships/chart" Target="../charts/chart229.xml"/><Relationship Id="rId48" Type="http://schemas.openxmlformats.org/officeDocument/2006/relationships/chart" Target="../charts/chart234.xml"/><Relationship Id="rId56" Type="http://schemas.openxmlformats.org/officeDocument/2006/relationships/chart" Target="../charts/chart242.xml"/><Relationship Id="rId8" Type="http://schemas.openxmlformats.org/officeDocument/2006/relationships/chart" Target="../charts/chart194.xml"/><Relationship Id="rId51" Type="http://schemas.openxmlformats.org/officeDocument/2006/relationships/chart" Target="../charts/chart237.xml"/><Relationship Id="rId3" Type="http://schemas.openxmlformats.org/officeDocument/2006/relationships/chart" Target="../charts/chart189.xml"/><Relationship Id="rId12" Type="http://schemas.openxmlformats.org/officeDocument/2006/relationships/chart" Target="../charts/chart198.xml"/><Relationship Id="rId17" Type="http://schemas.openxmlformats.org/officeDocument/2006/relationships/chart" Target="../charts/chart203.xml"/><Relationship Id="rId25" Type="http://schemas.openxmlformats.org/officeDocument/2006/relationships/chart" Target="../charts/chart211.xml"/><Relationship Id="rId33" Type="http://schemas.openxmlformats.org/officeDocument/2006/relationships/chart" Target="../charts/chart219.xml"/><Relationship Id="rId38" Type="http://schemas.openxmlformats.org/officeDocument/2006/relationships/chart" Target="../charts/chart224.xml"/><Relationship Id="rId46" Type="http://schemas.openxmlformats.org/officeDocument/2006/relationships/chart" Target="../charts/chart232.xml"/><Relationship Id="rId59" Type="http://schemas.openxmlformats.org/officeDocument/2006/relationships/chart" Target="../charts/chart245.xml"/><Relationship Id="rId20" Type="http://schemas.openxmlformats.org/officeDocument/2006/relationships/chart" Target="../charts/chart206.xml"/><Relationship Id="rId41" Type="http://schemas.openxmlformats.org/officeDocument/2006/relationships/chart" Target="../charts/chart227.xml"/><Relationship Id="rId54" Type="http://schemas.openxmlformats.org/officeDocument/2006/relationships/chart" Target="../charts/chart240.xml"/><Relationship Id="rId1" Type="http://schemas.openxmlformats.org/officeDocument/2006/relationships/chart" Target="../charts/chart187.xml"/><Relationship Id="rId6" Type="http://schemas.openxmlformats.org/officeDocument/2006/relationships/chart" Target="../charts/chart192.xml"/><Relationship Id="rId15" Type="http://schemas.openxmlformats.org/officeDocument/2006/relationships/chart" Target="../charts/chart201.xml"/><Relationship Id="rId23" Type="http://schemas.openxmlformats.org/officeDocument/2006/relationships/chart" Target="../charts/chart209.xml"/><Relationship Id="rId28" Type="http://schemas.openxmlformats.org/officeDocument/2006/relationships/chart" Target="../charts/chart214.xml"/><Relationship Id="rId36" Type="http://schemas.openxmlformats.org/officeDocument/2006/relationships/chart" Target="../charts/chart222.xml"/><Relationship Id="rId49" Type="http://schemas.openxmlformats.org/officeDocument/2006/relationships/chart" Target="../charts/chart235.xml"/><Relationship Id="rId57" Type="http://schemas.openxmlformats.org/officeDocument/2006/relationships/chart" Target="../charts/chart243.xml"/><Relationship Id="rId10" Type="http://schemas.openxmlformats.org/officeDocument/2006/relationships/chart" Target="../charts/chart196.xml"/><Relationship Id="rId31" Type="http://schemas.openxmlformats.org/officeDocument/2006/relationships/chart" Target="../charts/chart217.xml"/><Relationship Id="rId44" Type="http://schemas.openxmlformats.org/officeDocument/2006/relationships/chart" Target="../charts/chart230.xml"/><Relationship Id="rId52" Type="http://schemas.openxmlformats.org/officeDocument/2006/relationships/chart" Target="../charts/chart23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7.xml"/><Relationship Id="rId1" Type="http://schemas.openxmlformats.org/officeDocument/2006/relationships/chart" Target="../charts/chart2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</xdr:rowOff>
    </xdr:from>
    <xdr:to>
      <xdr:col>12</xdr:col>
      <xdr:colOff>123825</xdr:colOff>
      <xdr:row>14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5281E8-B427-B52F-075E-8F8393CF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234156</xdr:colOff>
      <xdr:row>0</xdr:row>
      <xdr:rowOff>116681</xdr:rowOff>
    </xdr:from>
    <xdr:to>
      <xdr:col>18</xdr:col>
      <xdr:colOff>202406</xdr:colOff>
      <xdr:row>15</xdr:row>
      <xdr:rowOff>81756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6A205-15BF-9399-65AE-0798B5C9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168009</xdr:colOff>
      <xdr:row>15</xdr:row>
      <xdr:rowOff>24076</xdr:rowOff>
    </xdr:from>
    <xdr:to>
      <xdr:col>12</xdr:col>
      <xdr:colOff>136259</xdr:colOff>
      <xdr:row>28</xdr:row>
      <xdr:rowOff>174359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D8B5E6-9CAA-D7CA-FA07-453FDAA54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326760</xdr:colOff>
      <xdr:row>16</xdr:row>
      <xdr:rowOff>10847</xdr:rowOff>
    </xdr:from>
    <xdr:to>
      <xdr:col>18</xdr:col>
      <xdr:colOff>295010</xdr:colOff>
      <xdr:row>29</xdr:row>
      <xdr:rowOff>161131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75D348-0F22-5DE1-D717-C1CEF435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128323</xdr:colOff>
      <xdr:row>30</xdr:row>
      <xdr:rowOff>50534</xdr:rowOff>
    </xdr:from>
    <xdr:to>
      <xdr:col>12</xdr:col>
      <xdr:colOff>96573</xdr:colOff>
      <xdr:row>42</xdr:row>
      <xdr:rowOff>15609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67F9B-2D92-A949-429D-AC84D578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306916</xdr:colOff>
      <xdr:row>30</xdr:row>
      <xdr:rowOff>90222</xdr:rowOff>
    </xdr:from>
    <xdr:to>
      <xdr:col>18</xdr:col>
      <xdr:colOff>275166</xdr:colOff>
      <xdr:row>44</xdr:row>
      <xdr:rowOff>55297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BF45D8-20FB-26BC-DB7D-B49FFE7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194469</xdr:colOff>
      <xdr:row>43</xdr:row>
      <xdr:rowOff>76993</xdr:rowOff>
    </xdr:from>
    <xdr:to>
      <xdr:col>12</xdr:col>
      <xdr:colOff>162719</xdr:colOff>
      <xdr:row>56</xdr:row>
      <xdr:rowOff>42068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0AAFDC-A979-7F89-43A7-4FFABB278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326760</xdr:colOff>
      <xdr:row>44</xdr:row>
      <xdr:rowOff>156367</xdr:rowOff>
    </xdr:from>
    <xdr:to>
      <xdr:col>18</xdr:col>
      <xdr:colOff>295010</xdr:colOff>
      <xdr:row>57</xdr:row>
      <xdr:rowOff>121442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9296B6B-11B9-2250-6AE6-59A6F7DC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101864</xdr:colOff>
      <xdr:row>56</xdr:row>
      <xdr:rowOff>182827</xdr:rowOff>
    </xdr:from>
    <xdr:to>
      <xdr:col>12</xdr:col>
      <xdr:colOff>70114</xdr:colOff>
      <xdr:row>69</xdr:row>
      <xdr:rowOff>147901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55BF26-B384-454C-91BA-A29071DC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313529</xdr:colOff>
      <xdr:row>58</xdr:row>
      <xdr:rowOff>90223</xdr:rowOff>
    </xdr:from>
    <xdr:to>
      <xdr:col>18</xdr:col>
      <xdr:colOff>281779</xdr:colOff>
      <xdr:row>72</xdr:row>
      <xdr:rowOff>55298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7F9563-57F7-C286-D3C5-9F3F8C6B0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115091</xdr:colOff>
      <xdr:row>70</xdr:row>
      <xdr:rowOff>182828</xdr:rowOff>
    </xdr:from>
    <xdr:to>
      <xdr:col>12</xdr:col>
      <xdr:colOff>83341</xdr:colOff>
      <xdr:row>84</xdr:row>
      <xdr:rowOff>147903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F8298BD-E944-E6BB-6C19-7A7C2B72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366447</xdr:colOff>
      <xdr:row>72</xdr:row>
      <xdr:rowOff>182826</xdr:rowOff>
    </xdr:from>
    <xdr:to>
      <xdr:col>18</xdr:col>
      <xdr:colOff>334697</xdr:colOff>
      <xdr:row>87</xdr:row>
      <xdr:rowOff>147901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0184AC3-18A1-5EDA-E3D2-CC3F5DD1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141552</xdr:colOff>
      <xdr:row>85</xdr:row>
      <xdr:rowOff>145522</xdr:rowOff>
    </xdr:from>
    <xdr:to>
      <xdr:col>12</xdr:col>
      <xdr:colOff>109802</xdr:colOff>
      <xdr:row>99</xdr:row>
      <xdr:rowOff>15611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AF3CE2-5454-2E04-AA37-05511669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353218</xdr:colOff>
      <xdr:row>88</xdr:row>
      <xdr:rowOff>90222</xdr:rowOff>
    </xdr:from>
    <xdr:to>
      <xdr:col>18</xdr:col>
      <xdr:colOff>321468</xdr:colOff>
      <xdr:row>102</xdr:row>
      <xdr:rowOff>55297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5F512B0-7A98-7702-E6D8-D90EE104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115092</xdr:colOff>
      <xdr:row>100</xdr:row>
      <xdr:rowOff>50535</xdr:rowOff>
    </xdr:from>
    <xdr:to>
      <xdr:col>12</xdr:col>
      <xdr:colOff>83342</xdr:colOff>
      <xdr:row>115</xdr:row>
      <xdr:rowOff>15610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2326E1B-CA38-A1A6-83DD-65D8F837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353218</xdr:colOff>
      <xdr:row>102</xdr:row>
      <xdr:rowOff>116681</xdr:rowOff>
    </xdr:from>
    <xdr:to>
      <xdr:col>18</xdr:col>
      <xdr:colOff>321468</xdr:colOff>
      <xdr:row>117</xdr:row>
      <xdr:rowOff>81756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F9160-8C03-C226-A94B-BB39FE8D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115094</xdr:colOff>
      <xdr:row>115</xdr:row>
      <xdr:rowOff>156367</xdr:rowOff>
    </xdr:from>
    <xdr:to>
      <xdr:col>12</xdr:col>
      <xdr:colOff>83344</xdr:colOff>
      <xdr:row>129</xdr:row>
      <xdr:rowOff>121442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D654A86-DB2F-B37E-436B-037F5F7B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334596</xdr:colOff>
      <xdr:row>120</xdr:row>
      <xdr:rowOff>20516</xdr:rowOff>
    </xdr:from>
    <xdr:to>
      <xdr:col>18</xdr:col>
      <xdr:colOff>363904</xdr:colOff>
      <xdr:row>132</xdr:row>
      <xdr:rowOff>28331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A4A7B68-DE37-3D44-B3CE-0F9B5941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214313</xdr:colOff>
      <xdr:row>131</xdr:row>
      <xdr:rowOff>34826</xdr:rowOff>
    </xdr:from>
    <xdr:to>
      <xdr:col>12</xdr:col>
      <xdr:colOff>232172</xdr:colOff>
      <xdr:row>144</xdr:row>
      <xdr:rowOff>69353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2BE4CC4-041C-71B8-54CB-B4883116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394653</xdr:colOff>
      <xdr:row>133</xdr:row>
      <xdr:rowOff>73268</xdr:rowOff>
    </xdr:from>
    <xdr:to>
      <xdr:col>18</xdr:col>
      <xdr:colOff>394653</xdr:colOff>
      <xdr:row>145</xdr:row>
      <xdr:rowOff>163322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A2BC060-E970-9AF7-4C03-ED476D7F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136371</xdr:colOff>
      <xdr:row>146</xdr:row>
      <xdr:rowOff>36110</xdr:rowOff>
    </xdr:from>
    <xdr:to>
      <xdr:col>12</xdr:col>
      <xdr:colOff>163913</xdr:colOff>
      <xdr:row>155</xdr:row>
      <xdr:rowOff>11705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95487DD-065E-C66B-4E0A-3F8DBDF12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307075</xdr:colOff>
      <xdr:row>147</xdr:row>
      <xdr:rowOff>50042</xdr:rowOff>
    </xdr:from>
    <xdr:to>
      <xdr:col>18</xdr:col>
      <xdr:colOff>272955</xdr:colOff>
      <xdr:row>157</xdr:row>
      <xdr:rowOff>21041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103B5A4-0ACB-8907-6A51-E1B7B804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196850</xdr:colOff>
      <xdr:row>155</xdr:row>
      <xdr:rowOff>174172</xdr:rowOff>
    </xdr:from>
    <xdr:to>
      <xdr:col>12</xdr:col>
      <xdr:colOff>196850</xdr:colOff>
      <xdr:row>170</xdr:row>
      <xdr:rowOff>46265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75DCC37-168A-7482-5671-236E28F8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470365</xdr:colOff>
      <xdr:row>158</xdr:row>
      <xdr:rowOff>70022</xdr:rowOff>
    </xdr:from>
    <xdr:to>
      <xdr:col>18</xdr:col>
      <xdr:colOff>485811</xdr:colOff>
      <xdr:row>172</xdr:row>
      <xdr:rowOff>110181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4F34CCB-0EC9-0164-FC5D-CD87C4CE5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181578</xdr:colOff>
      <xdr:row>172</xdr:row>
      <xdr:rowOff>78069</xdr:rowOff>
    </xdr:from>
    <xdr:to>
      <xdr:col>12</xdr:col>
      <xdr:colOff>237889</xdr:colOff>
      <xdr:row>186</xdr:row>
      <xdr:rowOff>85591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DF679202-3BC1-D2A4-794A-50ACF0EA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407737</xdr:colOff>
      <xdr:row>173</xdr:row>
      <xdr:rowOff>150395</xdr:rowOff>
    </xdr:from>
    <xdr:to>
      <xdr:col>18</xdr:col>
      <xdr:colOff>407737</xdr:colOff>
      <xdr:row>188</xdr:row>
      <xdr:rowOff>26068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A740BEF-6143-1AE1-731F-14A70AA9B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264102</xdr:colOff>
      <xdr:row>187</xdr:row>
      <xdr:rowOff>163946</xdr:rowOff>
    </xdr:from>
    <xdr:to>
      <xdr:col>12</xdr:col>
      <xdr:colOff>264102</xdr:colOff>
      <xdr:row>201</xdr:row>
      <xdr:rowOff>49647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A96A83C-56EA-1E3A-90D7-8FB0A30C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509854</xdr:colOff>
      <xdr:row>189</xdr:row>
      <xdr:rowOff>44127</xdr:rowOff>
    </xdr:from>
    <xdr:to>
      <xdr:col>18</xdr:col>
      <xdr:colOff>493167</xdr:colOff>
      <xdr:row>203</xdr:row>
      <xdr:rowOff>168090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BBF60079-E682-AF50-BD3C-196E26A97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322034</xdr:colOff>
      <xdr:row>203</xdr:row>
      <xdr:rowOff>22375</xdr:rowOff>
    </xdr:from>
    <xdr:to>
      <xdr:col>12</xdr:col>
      <xdr:colOff>358320</xdr:colOff>
      <xdr:row>217</xdr:row>
      <xdr:rowOff>13909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C87649E-4D08-ACE7-6882-30597BDBF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702880</xdr:colOff>
      <xdr:row>206</xdr:row>
      <xdr:rowOff>19378</xdr:rowOff>
    </xdr:from>
    <xdr:to>
      <xdr:col>18</xdr:col>
      <xdr:colOff>742293</xdr:colOff>
      <xdr:row>220</xdr:row>
      <xdr:rowOff>3612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44C798F3-C4F6-1E23-063C-0C4ADF64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229913</xdr:colOff>
      <xdr:row>218</xdr:row>
      <xdr:rowOff>95250</xdr:rowOff>
    </xdr:from>
    <xdr:to>
      <xdr:col>12</xdr:col>
      <xdr:colOff>269327</xdr:colOff>
      <xdr:row>233</xdr:row>
      <xdr:rowOff>131707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2D834D0-5DD9-D691-7840-4DED902C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683172</xdr:colOff>
      <xdr:row>221</xdr:row>
      <xdr:rowOff>65361</xdr:rowOff>
    </xdr:from>
    <xdr:to>
      <xdr:col>18</xdr:col>
      <xdr:colOff>722586</xdr:colOff>
      <xdr:row>235</xdr:row>
      <xdr:rowOff>49595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561996D7-7AC2-3001-C418-4BFFB0F3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311086</xdr:colOff>
      <xdr:row>234</xdr:row>
      <xdr:rowOff>77822</xdr:rowOff>
    </xdr:from>
    <xdr:to>
      <xdr:col>12</xdr:col>
      <xdr:colOff>296046</xdr:colOff>
      <xdr:row>248</xdr:row>
      <xdr:rowOff>1121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13BB79C-9A74-43E4-B20B-6AAEE295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654820</xdr:colOff>
      <xdr:row>236</xdr:row>
      <xdr:rowOff>157412</xdr:rowOff>
    </xdr:from>
    <xdr:to>
      <xdr:col>18</xdr:col>
      <xdr:colOff>639782</xdr:colOff>
      <xdr:row>250</xdr:row>
      <xdr:rowOff>80711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96638BEB-F524-1643-75A6-03A052B0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247733</xdr:colOff>
      <xdr:row>249</xdr:row>
      <xdr:rowOff>132348</xdr:rowOff>
    </xdr:from>
    <xdr:to>
      <xdr:col>12</xdr:col>
      <xdr:colOff>232694</xdr:colOff>
      <xdr:row>264</xdr:row>
      <xdr:rowOff>55647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3899E9D3-A20A-26A3-1A58-5A966708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431541</xdr:colOff>
      <xdr:row>252</xdr:row>
      <xdr:rowOff>29935</xdr:rowOff>
    </xdr:from>
    <xdr:to>
      <xdr:col>18</xdr:col>
      <xdr:colOff>454868</xdr:colOff>
      <xdr:row>266</xdr:row>
      <xdr:rowOff>51707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8A6AEF94-DC93-51F7-4498-7382FBCC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217715</xdr:colOff>
      <xdr:row>267</xdr:row>
      <xdr:rowOff>113523</xdr:rowOff>
    </xdr:from>
    <xdr:to>
      <xdr:col>12</xdr:col>
      <xdr:colOff>241041</xdr:colOff>
      <xdr:row>281</xdr:row>
      <xdr:rowOff>135294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DD8FB2F-7B84-D650-3A81-090984F2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543234</xdr:colOff>
      <xdr:row>266</xdr:row>
      <xdr:rowOff>197413</xdr:rowOff>
    </xdr:from>
    <xdr:to>
      <xdr:col>18</xdr:col>
      <xdr:colOff>494595</xdr:colOff>
      <xdr:row>282</xdr:row>
      <xdr:rowOff>4182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4F5A99B7-8A90-9E0F-66CC-C8ABE32E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237110</xdr:colOff>
      <xdr:row>283</xdr:row>
      <xdr:rowOff>137682</xdr:rowOff>
    </xdr:from>
    <xdr:to>
      <xdr:col>12</xdr:col>
      <xdr:colOff>188472</xdr:colOff>
      <xdr:row>298</xdr:row>
      <xdr:rowOff>144977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5CE1E99-9DAE-92F7-9D1D-ECE198EA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501238</xdr:colOff>
      <xdr:row>283</xdr:row>
      <xdr:rowOff>114877</xdr:rowOff>
    </xdr:from>
    <xdr:to>
      <xdr:col>18</xdr:col>
      <xdr:colOff>483920</xdr:colOff>
      <xdr:row>297</xdr:row>
      <xdr:rowOff>43872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6467C417-93D2-952E-494D-31A3FF14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321981</xdr:colOff>
      <xdr:row>300</xdr:row>
      <xdr:rowOff>28285</xdr:rowOff>
    </xdr:from>
    <xdr:to>
      <xdr:col>12</xdr:col>
      <xdr:colOff>304663</xdr:colOff>
      <xdr:row>314</xdr:row>
      <xdr:rowOff>144895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D2D4110C-A7B8-992E-9CF6-F0D9C931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597705</xdr:colOff>
      <xdr:row>299</xdr:row>
      <xdr:rowOff>179441</xdr:rowOff>
    </xdr:from>
    <xdr:to>
      <xdr:col>18</xdr:col>
      <xdr:colOff>580387</xdr:colOff>
      <xdr:row>314</xdr:row>
      <xdr:rowOff>108437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96CF20E3-0D7B-D7D0-CF5F-28EF99C2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224516</xdr:colOff>
      <xdr:row>317</xdr:row>
      <xdr:rowOff>0</xdr:rowOff>
    </xdr:from>
    <xdr:to>
      <xdr:col>12</xdr:col>
      <xdr:colOff>224516</xdr:colOff>
      <xdr:row>329</xdr:row>
      <xdr:rowOff>187779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A2A8D05-8AD0-D6B3-06C0-18ADFFE2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619124</xdr:colOff>
      <xdr:row>316</xdr:row>
      <xdr:rowOff>166008</xdr:rowOff>
    </xdr:from>
    <xdr:to>
      <xdr:col>18</xdr:col>
      <xdr:colOff>619124</xdr:colOff>
      <xdr:row>330</xdr:row>
      <xdr:rowOff>51708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ACE7CFF-EE40-17F0-1829-1EAAEDB99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74838</xdr:colOff>
      <xdr:row>331</xdr:row>
      <xdr:rowOff>16329</xdr:rowOff>
    </xdr:from>
    <xdr:to>
      <xdr:col>12</xdr:col>
      <xdr:colOff>74838</xdr:colOff>
      <xdr:row>344</xdr:row>
      <xdr:rowOff>92529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21C8B43-220E-FB33-C14B-C0993335C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559512</xdr:colOff>
      <xdr:row>333</xdr:row>
      <xdr:rowOff>86576</xdr:rowOff>
    </xdr:from>
    <xdr:to>
      <xdr:col>18</xdr:col>
      <xdr:colOff>576077</xdr:colOff>
      <xdr:row>343</xdr:row>
      <xdr:rowOff>50132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D47A539D-C48B-42DF-280C-3C4897AC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12</xdr:col>
      <xdr:colOff>495300</xdr:colOff>
      <xdr:row>12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F03E0D-574B-A8AD-DE5C-2DF8B64E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12</xdr:row>
      <xdr:rowOff>157162</xdr:rowOff>
    </xdr:from>
    <xdr:to>
      <xdr:col>12</xdr:col>
      <xdr:colOff>514350</xdr:colOff>
      <xdr:row>26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757EF4-2CE1-77D7-EF7D-E95DA1E4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26</xdr:row>
      <xdr:rowOff>138112</xdr:rowOff>
    </xdr:from>
    <xdr:to>
      <xdr:col>12</xdr:col>
      <xdr:colOff>504825</xdr:colOff>
      <xdr:row>38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81FC60-6B22-90C5-84BE-B15D44FD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38</xdr:row>
      <xdr:rowOff>90487</xdr:rowOff>
    </xdr:from>
    <xdr:to>
      <xdr:col>12</xdr:col>
      <xdr:colOff>514350</xdr:colOff>
      <xdr:row>52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14969CD-3EEF-1C69-5691-5EA6A1A5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53</xdr:row>
      <xdr:rowOff>33337</xdr:rowOff>
    </xdr:from>
    <xdr:to>
      <xdr:col>12</xdr:col>
      <xdr:colOff>514350</xdr:colOff>
      <xdr:row>64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14B6FD-7AD9-4C98-CC7E-2898C40E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65</xdr:row>
      <xdr:rowOff>14287</xdr:rowOff>
    </xdr:from>
    <xdr:to>
      <xdr:col>12</xdr:col>
      <xdr:colOff>400050</xdr:colOff>
      <xdr:row>78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4AFEFF-26F8-68A7-AD56-77891210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395287</xdr:colOff>
      <xdr:row>78</xdr:row>
      <xdr:rowOff>147637</xdr:rowOff>
    </xdr:from>
    <xdr:to>
      <xdr:col>12</xdr:col>
      <xdr:colOff>395287</xdr:colOff>
      <xdr:row>91</xdr:row>
      <xdr:rowOff>33337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CB088D9-8236-899B-B56A-B65A7CF6C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623887</xdr:colOff>
      <xdr:row>91</xdr:row>
      <xdr:rowOff>109537</xdr:rowOff>
    </xdr:from>
    <xdr:to>
      <xdr:col>12</xdr:col>
      <xdr:colOff>623887</xdr:colOff>
      <xdr:row>104</xdr:row>
      <xdr:rowOff>185737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C8A61D-BC30-3486-54F1-1930D358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595312</xdr:colOff>
      <xdr:row>105</xdr:row>
      <xdr:rowOff>71437</xdr:rowOff>
    </xdr:from>
    <xdr:to>
      <xdr:col>12</xdr:col>
      <xdr:colOff>595312</xdr:colOff>
      <xdr:row>119</xdr:row>
      <xdr:rowOff>147637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5E3A68D-3D60-EAC2-7291-26A3DB78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557212</xdr:colOff>
      <xdr:row>119</xdr:row>
      <xdr:rowOff>185737</xdr:rowOff>
    </xdr:from>
    <xdr:to>
      <xdr:col>12</xdr:col>
      <xdr:colOff>557212</xdr:colOff>
      <xdr:row>134</xdr:row>
      <xdr:rowOff>71437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4C0DB33-E0A8-59D3-01EC-E5E9F5FB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557212</xdr:colOff>
      <xdr:row>134</xdr:row>
      <xdr:rowOff>128587</xdr:rowOff>
    </xdr:from>
    <xdr:to>
      <xdr:col>12</xdr:col>
      <xdr:colOff>557212</xdr:colOff>
      <xdr:row>149</xdr:row>
      <xdr:rowOff>14287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29B8682-8ECC-FC44-918A-CCA77C06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547687</xdr:colOff>
      <xdr:row>149</xdr:row>
      <xdr:rowOff>71437</xdr:rowOff>
    </xdr:from>
    <xdr:to>
      <xdr:col>12</xdr:col>
      <xdr:colOff>547687</xdr:colOff>
      <xdr:row>162</xdr:row>
      <xdr:rowOff>147637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8CD6B1C-D08A-982B-A306-B7FFA445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528637</xdr:colOff>
      <xdr:row>163</xdr:row>
      <xdr:rowOff>52387</xdr:rowOff>
    </xdr:from>
    <xdr:to>
      <xdr:col>12</xdr:col>
      <xdr:colOff>528637</xdr:colOff>
      <xdr:row>177</xdr:row>
      <xdr:rowOff>128587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5F49557-ED17-1581-567C-14F0BBB5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538162</xdr:colOff>
      <xdr:row>178</xdr:row>
      <xdr:rowOff>33337</xdr:rowOff>
    </xdr:from>
    <xdr:to>
      <xdr:col>12</xdr:col>
      <xdr:colOff>538162</xdr:colOff>
      <xdr:row>191</xdr:row>
      <xdr:rowOff>109537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423C7E9-5094-3883-5D7D-2920923F5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191</xdr:row>
      <xdr:rowOff>147637</xdr:rowOff>
    </xdr:from>
    <xdr:to>
      <xdr:col>12</xdr:col>
      <xdr:colOff>547687</xdr:colOff>
      <xdr:row>204</xdr:row>
      <xdr:rowOff>33337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4AF631C-50F1-5728-3895-475F9C25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547687</xdr:colOff>
      <xdr:row>204</xdr:row>
      <xdr:rowOff>52387</xdr:rowOff>
    </xdr:from>
    <xdr:to>
      <xdr:col>12</xdr:col>
      <xdr:colOff>547687</xdr:colOff>
      <xdr:row>216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E434CED-9C22-135A-D222-651BD29A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514350</xdr:colOff>
      <xdr:row>216</xdr:row>
      <xdr:rowOff>0</xdr:rowOff>
    </xdr:from>
    <xdr:to>
      <xdr:col>12</xdr:col>
      <xdr:colOff>514350</xdr:colOff>
      <xdr:row>229</xdr:row>
      <xdr:rowOff>157162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712490-4A4B-D293-82D7-B4651431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504825</xdr:colOff>
      <xdr:row>229</xdr:row>
      <xdr:rowOff>185737</xdr:rowOff>
    </xdr:from>
    <xdr:to>
      <xdr:col>12</xdr:col>
      <xdr:colOff>504825</xdr:colOff>
      <xdr:row>243</xdr:row>
      <xdr:rowOff>71437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C492BF6-EE8A-9DF8-CEB8-58DDA508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485775</xdr:colOff>
      <xdr:row>243</xdr:row>
      <xdr:rowOff>138112</xdr:rowOff>
    </xdr:from>
    <xdr:to>
      <xdr:col>12</xdr:col>
      <xdr:colOff>485775</xdr:colOff>
      <xdr:row>256</xdr:row>
      <xdr:rowOff>23812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6ABCEB-255F-3162-5174-23CCCDDC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485775</xdr:colOff>
      <xdr:row>256</xdr:row>
      <xdr:rowOff>42862</xdr:rowOff>
    </xdr:from>
    <xdr:to>
      <xdr:col>12</xdr:col>
      <xdr:colOff>485775</xdr:colOff>
      <xdr:row>269</xdr:row>
      <xdr:rowOff>119062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CFAA9A5-A802-DA94-1763-D527E80CA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495300</xdr:colOff>
      <xdr:row>269</xdr:row>
      <xdr:rowOff>157162</xdr:rowOff>
    </xdr:from>
    <xdr:to>
      <xdr:col>12</xdr:col>
      <xdr:colOff>495300</xdr:colOff>
      <xdr:row>282</xdr:row>
      <xdr:rowOff>42862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5646A0C-E53E-8DC7-05F0-58F9EBE9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495300</xdr:colOff>
      <xdr:row>282</xdr:row>
      <xdr:rowOff>90487</xdr:rowOff>
    </xdr:from>
    <xdr:to>
      <xdr:col>12</xdr:col>
      <xdr:colOff>495300</xdr:colOff>
      <xdr:row>295</xdr:row>
      <xdr:rowOff>166687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EC2E88D-BB95-C5C6-DD28-1774BA02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514350</xdr:colOff>
      <xdr:row>296</xdr:row>
      <xdr:rowOff>14287</xdr:rowOff>
    </xdr:from>
    <xdr:to>
      <xdr:col>12</xdr:col>
      <xdr:colOff>514350</xdr:colOff>
      <xdr:row>310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4B1BF61-1902-D927-4C6C-F1BC09CC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514350</xdr:colOff>
      <xdr:row>310</xdr:row>
      <xdr:rowOff>138112</xdr:rowOff>
    </xdr:from>
    <xdr:to>
      <xdr:col>12</xdr:col>
      <xdr:colOff>514350</xdr:colOff>
      <xdr:row>324</xdr:row>
      <xdr:rowOff>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CACA829F-B5FA-D6DF-8F8F-6EC56C42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523875</xdr:colOff>
      <xdr:row>324</xdr:row>
      <xdr:rowOff>0</xdr:rowOff>
    </xdr:from>
    <xdr:to>
      <xdr:col>12</xdr:col>
      <xdr:colOff>523875</xdr:colOff>
      <xdr:row>337</xdr:row>
      <xdr:rowOff>138112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85EE6E1E-1F8F-C027-BCDD-566EAAD0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523875</xdr:colOff>
      <xdr:row>337</xdr:row>
      <xdr:rowOff>166687</xdr:rowOff>
    </xdr:from>
    <xdr:to>
      <xdr:col>12</xdr:col>
      <xdr:colOff>523875</xdr:colOff>
      <xdr:row>350</xdr:row>
      <xdr:rowOff>52387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1EEA9DF-8ED0-C590-F062-130ABDB1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495300</xdr:colOff>
      <xdr:row>350</xdr:row>
      <xdr:rowOff>80962</xdr:rowOff>
    </xdr:from>
    <xdr:to>
      <xdr:col>12</xdr:col>
      <xdr:colOff>495300</xdr:colOff>
      <xdr:row>362</xdr:row>
      <xdr:rowOff>157162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ECF844A-C9B9-01C0-428F-E125B91E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485775</xdr:colOff>
      <xdr:row>363</xdr:row>
      <xdr:rowOff>52387</xdr:rowOff>
    </xdr:from>
    <xdr:to>
      <xdr:col>12</xdr:col>
      <xdr:colOff>485775</xdr:colOff>
      <xdr:row>376</xdr:row>
      <xdr:rowOff>128587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4A12905-BFBA-173F-7714-4D1B00AE2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476250</xdr:colOff>
      <xdr:row>376</xdr:row>
      <xdr:rowOff>176212</xdr:rowOff>
    </xdr:from>
    <xdr:to>
      <xdr:col>12</xdr:col>
      <xdr:colOff>476250</xdr:colOff>
      <xdr:row>384</xdr:row>
      <xdr:rowOff>0</xdr:rowOff>
    </xdr:to>
    <xdr:graphicFrame macro="">
      <xdr:nvGraphicFramePr>
        <xdr:cNvPr id="43" name="Gráfico 37">
          <a:extLst>
            <a:ext uri="{FF2B5EF4-FFF2-40B4-BE49-F238E27FC236}">
              <a16:creationId xmlns:a16="http://schemas.microsoft.com/office/drawing/2014/main" id="{0E58BE49-1263-77B3-22AF-C22D2E14D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428625</xdr:colOff>
      <xdr:row>384</xdr:row>
      <xdr:rowOff>0</xdr:rowOff>
    </xdr:from>
    <xdr:to>
      <xdr:col>12</xdr:col>
      <xdr:colOff>428625</xdr:colOff>
      <xdr:row>396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3801CF4-F2AD-54E9-F6EF-202AAFDC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409575</xdr:colOff>
      <xdr:row>396</xdr:row>
      <xdr:rowOff>0</xdr:rowOff>
    </xdr:from>
    <xdr:to>
      <xdr:col>12</xdr:col>
      <xdr:colOff>409575</xdr:colOff>
      <xdr:row>408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7D724A5-8ABD-5D77-4966-1D664047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561975</xdr:colOff>
      <xdr:row>392</xdr:row>
      <xdr:rowOff>42862</xdr:rowOff>
    </xdr:from>
    <xdr:to>
      <xdr:col>12</xdr:col>
      <xdr:colOff>561975</xdr:colOff>
      <xdr:row>404</xdr:row>
      <xdr:rowOff>119062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5EB4CA7A-1684-D586-A873-053A8082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381000</xdr:colOff>
      <xdr:row>408</xdr:row>
      <xdr:rowOff>0</xdr:rowOff>
    </xdr:from>
    <xdr:to>
      <xdr:col>12</xdr:col>
      <xdr:colOff>381000</xdr:colOff>
      <xdr:row>420</xdr:row>
      <xdr:rowOff>157162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C21758D-350A-04CB-C99B-B733DE43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371475</xdr:colOff>
      <xdr:row>420</xdr:row>
      <xdr:rowOff>166687</xdr:rowOff>
    </xdr:from>
    <xdr:to>
      <xdr:col>12</xdr:col>
      <xdr:colOff>371475</xdr:colOff>
      <xdr:row>435</xdr:row>
      <xdr:rowOff>52387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5396D037-0F62-1F7F-6BB3-2BD6275E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352425</xdr:colOff>
      <xdr:row>435</xdr:row>
      <xdr:rowOff>128587</xdr:rowOff>
    </xdr:from>
    <xdr:to>
      <xdr:col>12</xdr:col>
      <xdr:colOff>352425</xdr:colOff>
      <xdr:row>450</xdr:row>
      <xdr:rowOff>14287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CD0FD24-726E-189C-9E4A-4F99C858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342900</xdr:colOff>
      <xdr:row>450</xdr:row>
      <xdr:rowOff>42862</xdr:rowOff>
    </xdr:from>
    <xdr:to>
      <xdr:col>12</xdr:col>
      <xdr:colOff>342900</xdr:colOff>
      <xdr:row>463</xdr:row>
      <xdr:rowOff>119062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A3CFCD6-9D28-372B-EF9B-CB3A9B50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342900</xdr:colOff>
      <xdr:row>464</xdr:row>
      <xdr:rowOff>23812</xdr:rowOff>
    </xdr:from>
    <xdr:to>
      <xdr:col>12</xdr:col>
      <xdr:colOff>342900</xdr:colOff>
      <xdr:row>468</xdr:row>
      <xdr:rowOff>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8F79F17-17B4-379A-B1E4-DFD739FB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314325</xdr:colOff>
      <xdr:row>468</xdr:row>
      <xdr:rowOff>104775</xdr:rowOff>
    </xdr:from>
    <xdr:to>
      <xdr:col>12</xdr:col>
      <xdr:colOff>314325</xdr:colOff>
      <xdr:row>481</xdr:row>
      <xdr:rowOff>80962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5F9BE52C-CF40-60D0-7862-A1E2400F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314325</xdr:colOff>
      <xdr:row>481</xdr:row>
      <xdr:rowOff>109537</xdr:rowOff>
    </xdr:from>
    <xdr:to>
      <xdr:col>12</xdr:col>
      <xdr:colOff>314325</xdr:colOff>
      <xdr:row>494</xdr:row>
      <xdr:rowOff>185737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1F7F8BD-6BFB-A0C7-1283-CBAD5B20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333375</xdr:colOff>
      <xdr:row>495</xdr:row>
      <xdr:rowOff>61912</xdr:rowOff>
    </xdr:from>
    <xdr:to>
      <xdr:col>12</xdr:col>
      <xdr:colOff>333375</xdr:colOff>
      <xdr:row>507</xdr:row>
      <xdr:rowOff>138112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53794A4-445A-0BC0-C768-53831108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323850</xdr:colOff>
      <xdr:row>507</xdr:row>
      <xdr:rowOff>185737</xdr:rowOff>
    </xdr:from>
    <xdr:to>
      <xdr:col>12</xdr:col>
      <xdr:colOff>323850</xdr:colOff>
      <xdr:row>522</xdr:row>
      <xdr:rowOff>71437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AE09C59F-B63D-05B5-40E6-36C2B3FA1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342900</xdr:colOff>
      <xdr:row>522</xdr:row>
      <xdr:rowOff>157162</xdr:rowOff>
    </xdr:from>
    <xdr:to>
      <xdr:col>12</xdr:col>
      <xdr:colOff>342900</xdr:colOff>
      <xdr:row>537</xdr:row>
      <xdr:rowOff>42862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CAB3C3AE-5DA1-DF87-554F-D2190E6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12</xdr:col>
      <xdr:colOff>457200</xdr:colOff>
      <xdr:row>12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E045F9-9B34-05BA-5F77-0AF503EC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13</xdr:row>
      <xdr:rowOff>33337</xdr:rowOff>
    </xdr:from>
    <xdr:to>
      <xdr:col>12</xdr:col>
      <xdr:colOff>485775</xdr:colOff>
      <xdr:row>27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572C5F-A17D-DD5B-24EB-94BF2D9F4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561367</xdr:colOff>
      <xdr:row>27</xdr:row>
      <xdr:rowOff>128082</xdr:rowOff>
    </xdr:from>
    <xdr:to>
      <xdr:col>12</xdr:col>
      <xdr:colOff>512728</xdr:colOff>
      <xdr:row>42</xdr:row>
      <xdr:rowOff>135377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E9F13A2D-A03B-CF68-6DA3-99D6BA29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626985</xdr:colOff>
      <xdr:row>43</xdr:row>
      <xdr:rowOff>66398</xdr:rowOff>
    </xdr:from>
    <xdr:to>
      <xdr:col>12</xdr:col>
      <xdr:colOff>649179</xdr:colOff>
      <xdr:row>57</xdr:row>
      <xdr:rowOff>90811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FE20B8-C068-7719-4677-1C569B31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580748</xdr:colOff>
      <xdr:row>58</xdr:row>
      <xdr:rowOff>1664</xdr:rowOff>
    </xdr:from>
    <xdr:to>
      <xdr:col>12</xdr:col>
      <xdr:colOff>602942</xdr:colOff>
      <xdr:row>71</xdr:row>
      <xdr:rowOff>26078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8E88A7-3EC7-3E8A-EBA7-FC3BC434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619813</xdr:colOff>
      <xdr:row>71</xdr:row>
      <xdr:rowOff>83005</xdr:rowOff>
    </xdr:from>
    <xdr:to>
      <xdr:col>12</xdr:col>
      <xdr:colOff>642006</xdr:colOff>
      <xdr:row>85</xdr:row>
      <xdr:rowOff>107418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A471D0-6698-B7E2-FEFF-26E710D89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658973</xdr:colOff>
      <xdr:row>86</xdr:row>
      <xdr:rowOff>8553</xdr:rowOff>
    </xdr:from>
    <xdr:to>
      <xdr:col>12</xdr:col>
      <xdr:colOff>682299</xdr:colOff>
      <xdr:row>99</xdr:row>
      <xdr:rowOff>30325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301C8B-4A01-7EC9-4F83-35591237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697851</xdr:colOff>
      <xdr:row>99</xdr:row>
      <xdr:rowOff>105748</xdr:rowOff>
    </xdr:from>
    <xdr:to>
      <xdr:col>12</xdr:col>
      <xdr:colOff>721177</xdr:colOff>
      <xdr:row>111</xdr:row>
      <xdr:rowOff>127519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8158FE-2823-FDB7-BD83-1B876FA4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678412</xdr:colOff>
      <xdr:row>112</xdr:row>
      <xdr:rowOff>47431</xdr:rowOff>
    </xdr:from>
    <xdr:to>
      <xdr:col>12</xdr:col>
      <xdr:colOff>701738</xdr:colOff>
      <xdr:row>125</xdr:row>
      <xdr:rowOff>69203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2613F5F-99A2-4E6B-9E68-45BAB9792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756167</xdr:colOff>
      <xdr:row>126</xdr:row>
      <xdr:rowOff>86307</xdr:rowOff>
    </xdr:from>
    <xdr:to>
      <xdr:col>13</xdr:col>
      <xdr:colOff>21381</xdr:colOff>
      <xdr:row>137</xdr:row>
      <xdr:rowOff>97194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FD32DC-6797-9BD3-49BE-6012AF03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756166</xdr:colOff>
      <xdr:row>137</xdr:row>
      <xdr:rowOff>174949</xdr:rowOff>
    </xdr:from>
    <xdr:to>
      <xdr:col>13</xdr:col>
      <xdr:colOff>21380</xdr:colOff>
      <xdr:row>150</xdr:row>
      <xdr:rowOff>58316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2FB4E3A-987E-E90A-2305-0C56C480F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688134</xdr:colOff>
      <xdr:row>152</xdr:row>
      <xdr:rowOff>105748</xdr:rowOff>
    </xdr:from>
    <xdr:to>
      <xdr:col>12</xdr:col>
      <xdr:colOff>711460</xdr:colOff>
      <xdr:row>164</xdr:row>
      <xdr:rowOff>127519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16784D9-BD71-249F-DC75-7AE1DB7F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707573</xdr:colOff>
      <xdr:row>165</xdr:row>
      <xdr:rowOff>125186</xdr:rowOff>
    </xdr:from>
    <xdr:to>
      <xdr:col>12</xdr:col>
      <xdr:colOff>730899</xdr:colOff>
      <xdr:row>179</xdr:row>
      <xdr:rowOff>146958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0CE8CEF-D48B-0B32-76E6-6BCFB305C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736729</xdr:colOff>
      <xdr:row>180</xdr:row>
      <xdr:rowOff>164063</xdr:rowOff>
    </xdr:from>
    <xdr:to>
      <xdr:col>13</xdr:col>
      <xdr:colOff>1943</xdr:colOff>
      <xdr:row>194</xdr:row>
      <xdr:rowOff>185835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8397127-5345-94F7-AEDE-9F28E464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736728</xdr:colOff>
      <xdr:row>195</xdr:row>
      <xdr:rowOff>125185</xdr:rowOff>
    </xdr:from>
    <xdr:to>
      <xdr:col>13</xdr:col>
      <xdr:colOff>1942</xdr:colOff>
      <xdr:row>208</xdr:row>
      <xdr:rowOff>146956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F68E716-1623-174B-31A0-06C05865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756167</xdr:colOff>
      <xdr:row>209</xdr:row>
      <xdr:rowOff>144624</xdr:rowOff>
    </xdr:from>
    <xdr:to>
      <xdr:col>13</xdr:col>
      <xdr:colOff>21381</xdr:colOff>
      <xdr:row>221</xdr:row>
      <xdr:rowOff>166395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4BDA0CB-D2DD-B080-2F69-20F03FD2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697851</xdr:colOff>
      <xdr:row>222</xdr:row>
      <xdr:rowOff>125186</xdr:rowOff>
    </xdr:from>
    <xdr:to>
      <xdr:col>12</xdr:col>
      <xdr:colOff>721177</xdr:colOff>
      <xdr:row>236</xdr:row>
      <xdr:rowOff>146958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020F752-5D09-E37A-A605-7C4E87C7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678412</xdr:colOff>
      <xdr:row>237</xdr:row>
      <xdr:rowOff>164064</xdr:rowOff>
    </xdr:from>
    <xdr:to>
      <xdr:col>12</xdr:col>
      <xdr:colOff>701738</xdr:colOff>
      <xdr:row>251</xdr:row>
      <xdr:rowOff>185835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DC89C2E-F6B2-0871-2DEE-321E7A9B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639535</xdr:colOff>
      <xdr:row>252</xdr:row>
      <xdr:rowOff>66869</xdr:rowOff>
    </xdr:from>
    <xdr:to>
      <xdr:col>12</xdr:col>
      <xdr:colOff>662861</xdr:colOff>
      <xdr:row>266</xdr:row>
      <xdr:rowOff>88641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C08853E-9CEF-7162-D927-30E26D3A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658973</xdr:colOff>
      <xdr:row>266</xdr:row>
      <xdr:rowOff>164063</xdr:rowOff>
    </xdr:from>
    <xdr:to>
      <xdr:col>12</xdr:col>
      <xdr:colOff>682299</xdr:colOff>
      <xdr:row>278</xdr:row>
      <xdr:rowOff>185835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536EE30-A19C-91E3-54DD-B1B3FE39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620096</xdr:colOff>
      <xdr:row>279</xdr:row>
      <xdr:rowOff>144625</xdr:rowOff>
    </xdr:from>
    <xdr:to>
      <xdr:col>12</xdr:col>
      <xdr:colOff>643422</xdr:colOff>
      <xdr:row>292</xdr:row>
      <xdr:rowOff>166396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91D7681-63D5-3B6E-A90E-2367EF43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600657</xdr:colOff>
      <xdr:row>293</xdr:row>
      <xdr:rowOff>86309</xdr:rowOff>
    </xdr:from>
    <xdr:to>
      <xdr:col>12</xdr:col>
      <xdr:colOff>623983</xdr:colOff>
      <xdr:row>306</xdr:row>
      <xdr:rowOff>108080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9C3CB80-9263-83B1-00CA-7574BC30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639535</xdr:colOff>
      <xdr:row>307</xdr:row>
      <xdr:rowOff>125186</xdr:rowOff>
    </xdr:from>
    <xdr:to>
      <xdr:col>12</xdr:col>
      <xdr:colOff>662861</xdr:colOff>
      <xdr:row>320</xdr:row>
      <xdr:rowOff>146958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3095E3D-55D2-FF77-1557-07623EEB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561779</xdr:colOff>
      <xdr:row>322</xdr:row>
      <xdr:rowOff>27992</xdr:rowOff>
    </xdr:from>
    <xdr:to>
      <xdr:col>12</xdr:col>
      <xdr:colOff>585105</xdr:colOff>
      <xdr:row>335</xdr:row>
      <xdr:rowOff>49763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46DE0DE-AB62-7957-2679-6D6C8435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620096</xdr:colOff>
      <xdr:row>336</xdr:row>
      <xdr:rowOff>47431</xdr:rowOff>
    </xdr:from>
    <xdr:to>
      <xdr:col>12</xdr:col>
      <xdr:colOff>643422</xdr:colOff>
      <xdr:row>350</xdr:row>
      <xdr:rowOff>69203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051A0D-9CEA-5B80-244A-C29F6145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620096</xdr:colOff>
      <xdr:row>351</xdr:row>
      <xdr:rowOff>47430</xdr:rowOff>
    </xdr:from>
    <xdr:to>
      <xdr:col>12</xdr:col>
      <xdr:colOff>643422</xdr:colOff>
      <xdr:row>365</xdr:row>
      <xdr:rowOff>69202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B34CE32-BE57-6D70-7758-2C1A4CAB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620096</xdr:colOff>
      <xdr:row>366</xdr:row>
      <xdr:rowOff>66870</xdr:rowOff>
    </xdr:from>
    <xdr:to>
      <xdr:col>12</xdr:col>
      <xdr:colOff>643422</xdr:colOff>
      <xdr:row>380</xdr:row>
      <xdr:rowOff>88642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92C202F-027A-D85B-602A-60BBD1FD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639535</xdr:colOff>
      <xdr:row>381</xdr:row>
      <xdr:rowOff>144625</xdr:rowOff>
    </xdr:from>
    <xdr:to>
      <xdr:col>12</xdr:col>
      <xdr:colOff>662861</xdr:colOff>
      <xdr:row>395</xdr:row>
      <xdr:rowOff>166397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7E64DB3-D7E4-75DD-773F-69E40AB5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736728</xdr:colOff>
      <xdr:row>396</xdr:row>
      <xdr:rowOff>164062</xdr:rowOff>
    </xdr:from>
    <xdr:to>
      <xdr:col>13</xdr:col>
      <xdr:colOff>1942</xdr:colOff>
      <xdr:row>409</xdr:row>
      <xdr:rowOff>185834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E60E8539-04AF-FEF8-C579-42A565F8F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17494</xdr:colOff>
      <xdr:row>410</xdr:row>
      <xdr:rowOff>183503</xdr:rowOff>
    </xdr:from>
    <xdr:to>
      <xdr:col>13</xdr:col>
      <xdr:colOff>40820</xdr:colOff>
      <xdr:row>425</xdr:row>
      <xdr:rowOff>10887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70A29B8-5438-4AF2-2D65-17683A34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678412</xdr:colOff>
      <xdr:row>426</xdr:row>
      <xdr:rowOff>8553</xdr:rowOff>
    </xdr:from>
    <xdr:to>
      <xdr:col>12</xdr:col>
      <xdr:colOff>701738</xdr:colOff>
      <xdr:row>440</xdr:row>
      <xdr:rowOff>30324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2F11553-1965-83BC-690D-B2542B8C5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717290</xdr:colOff>
      <xdr:row>440</xdr:row>
      <xdr:rowOff>183501</xdr:rowOff>
    </xdr:from>
    <xdr:to>
      <xdr:col>12</xdr:col>
      <xdr:colOff>740616</xdr:colOff>
      <xdr:row>454</xdr:row>
      <xdr:rowOff>10885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F834571-20B5-23A1-E5D6-C1CF977C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736728</xdr:colOff>
      <xdr:row>454</xdr:row>
      <xdr:rowOff>144625</xdr:rowOff>
    </xdr:from>
    <xdr:to>
      <xdr:col>13</xdr:col>
      <xdr:colOff>1942</xdr:colOff>
      <xdr:row>468</xdr:row>
      <xdr:rowOff>166396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8AB5AF9-B9FD-46A1-D97D-B25ADF8C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697851</xdr:colOff>
      <xdr:row>470</xdr:row>
      <xdr:rowOff>8553</xdr:rowOff>
    </xdr:from>
    <xdr:to>
      <xdr:col>12</xdr:col>
      <xdr:colOff>721177</xdr:colOff>
      <xdr:row>484</xdr:row>
      <xdr:rowOff>30324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CA6755A-3748-FAB5-479B-F6148762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678413</xdr:colOff>
      <xdr:row>485</xdr:row>
      <xdr:rowOff>125186</xdr:rowOff>
    </xdr:from>
    <xdr:to>
      <xdr:col>12</xdr:col>
      <xdr:colOff>701739</xdr:colOff>
      <xdr:row>498</xdr:row>
      <xdr:rowOff>146958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AC80EF2C-A384-CA0C-3B52-D69500673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17494</xdr:colOff>
      <xdr:row>500</xdr:row>
      <xdr:rowOff>27991</xdr:rowOff>
    </xdr:from>
    <xdr:to>
      <xdr:col>13</xdr:col>
      <xdr:colOff>40820</xdr:colOff>
      <xdr:row>514</xdr:row>
      <xdr:rowOff>49763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8A43E31-EDDC-B98F-7CE4-F5CE8C81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17494</xdr:colOff>
      <xdr:row>515</xdr:row>
      <xdr:rowOff>47431</xdr:rowOff>
    </xdr:from>
    <xdr:to>
      <xdr:col>13</xdr:col>
      <xdr:colOff>40820</xdr:colOff>
      <xdr:row>529</xdr:row>
      <xdr:rowOff>69202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89247EB6-2DF7-D322-0EEF-18425B36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736729</xdr:colOff>
      <xdr:row>530</xdr:row>
      <xdr:rowOff>164063</xdr:rowOff>
    </xdr:from>
    <xdr:to>
      <xdr:col>13</xdr:col>
      <xdr:colOff>1943</xdr:colOff>
      <xdr:row>544</xdr:row>
      <xdr:rowOff>185835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6D36F8C-834D-7643-91BE-4AC395EF4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756167</xdr:colOff>
      <xdr:row>545</xdr:row>
      <xdr:rowOff>183502</xdr:rowOff>
    </xdr:from>
    <xdr:to>
      <xdr:col>13</xdr:col>
      <xdr:colOff>21381</xdr:colOff>
      <xdr:row>559</xdr:row>
      <xdr:rowOff>10886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A956E325-E1BF-C3C0-671E-D1A6A42B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756168</xdr:colOff>
      <xdr:row>559</xdr:row>
      <xdr:rowOff>125186</xdr:rowOff>
    </xdr:from>
    <xdr:to>
      <xdr:col>13</xdr:col>
      <xdr:colOff>21382</xdr:colOff>
      <xdr:row>573</xdr:row>
      <xdr:rowOff>146957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AC6A382-FA7A-3B99-EDC7-D3AC8031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697851</xdr:colOff>
      <xdr:row>575</xdr:row>
      <xdr:rowOff>27991</xdr:rowOff>
    </xdr:from>
    <xdr:to>
      <xdr:col>12</xdr:col>
      <xdr:colOff>721177</xdr:colOff>
      <xdr:row>589</xdr:row>
      <xdr:rowOff>49763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AF972215-1515-1CCA-C926-19B4ED74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697851</xdr:colOff>
      <xdr:row>590</xdr:row>
      <xdr:rowOff>66870</xdr:rowOff>
    </xdr:from>
    <xdr:to>
      <xdr:col>12</xdr:col>
      <xdr:colOff>721177</xdr:colOff>
      <xdr:row>603</xdr:row>
      <xdr:rowOff>88641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547F73F2-B6FA-4146-82B9-0AC297B0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717289</xdr:colOff>
      <xdr:row>604</xdr:row>
      <xdr:rowOff>66870</xdr:rowOff>
    </xdr:from>
    <xdr:to>
      <xdr:col>12</xdr:col>
      <xdr:colOff>740615</xdr:colOff>
      <xdr:row>618</xdr:row>
      <xdr:rowOff>88641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F64F2E9A-0994-3B71-2E8F-CC4B18064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736728</xdr:colOff>
      <xdr:row>619</xdr:row>
      <xdr:rowOff>86308</xdr:rowOff>
    </xdr:from>
    <xdr:to>
      <xdr:col>13</xdr:col>
      <xdr:colOff>1942</xdr:colOff>
      <xdr:row>633</xdr:row>
      <xdr:rowOff>108080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84C9B27-94E1-AFF5-E736-09CD09AD9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756168</xdr:colOff>
      <xdr:row>634</xdr:row>
      <xdr:rowOff>105748</xdr:rowOff>
    </xdr:from>
    <xdr:to>
      <xdr:col>13</xdr:col>
      <xdr:colOff>21382</xdr:colOff>
      <xdr:row>648</xdr:row>
      <xdr:rowOff>127519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B677C19F-D337-4D88-9ADE-0582AA2FF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756168</xdr:colOff>
      <xdr:row>649</xdr:row>
      <xdr:rowOff>86308</xdr:rowOff>
    </xdr:from>
    <xdr:to>
      <xdr:col>13</xdr:col>
      <xdr:colOff>21382</xdr:colOff>
      <xdr:row>663</xdr:row>
      <xdr:rowOff>108080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CCEC5AFF-D153-B50E-D523-F31178B4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17494</xdr:colOff>
      <xdr:row>664</xdr:row>
      <xdr:rowOff>164063</xdr:rowOff>
    </xdr:from>
    <xdr:to>
      <xdr:col>13</xdr:col>
      <xdr:colOff>40820</xdr:colOff>
      <xdr:row>678</xdr:row>
      <xdr:rowOff>185835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F44C0E86-F5A4-D7DB-12FC-42FE4B89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36933</xdr:colOff>
      <xdr:row>680</xdr:row>
      <xdr:rowOff>8553</xdr:rowOff>
    </xdr:from>
    <xdr:to>
      <xdr:col>13</xdr:col>
      <xdr:colOff>60259</xdr:colOff>
      <xdr:row>694</xdr:row>
      <xdr:rowOff>30324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D2D2A7F-18BC-33EE-64F2-CB0662324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756167</xdr:colOff>
      <xdr:row>694</xdr:row>
      <xdr:rowOff>183502</xdr:rowOff>
    </xdr:from>
    <xdr:to>
      <xdr:col>13</xdr:col>
      <xdr:colOff>21381</xdr:colOff>
      <xdr:row>708</xdr:row>
      <xdr:rowOff>10886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D66B0C1-A8AD-D47E-F2B7-EBD4B25F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</xdr:colOff>
      <xdr:row>0</xdr:row>
      <xdr:rowOff>7620</xdr:rowOff>
    </xdr:from>
    <xdr:to>
      <xdr:col>12</xdr:col>
      <xdr:colOff>7620</xdr:colOff>
      <xdr:row>12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B68D65-F4C1-5EC7-11B0-580C4F5F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3810</xdr:rowOff>
    </xdr:from>
    <xdr:to>
      <xdr:col>11</xdr:col>
      <xdr:colOff>777240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710634-BB49-9253-CBCE-096A4D9D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3810</xdr:rowOff>
    </xdr:from>
    <xdr:to>
      <xdr:col>12</xdr:col>
      <xdr:colOff>7620</xdr:colOff>
      <xdr:row>44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6DE20F-CF67-5796-695A-0ED495A2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777240</xdr:colOff>
      <xdr:row>45</xdr:row>
      <xdr:rowOff>3810</xdr:rowOff>
    </xdr:from>
    <xdr:to>
      <xdr:col>12</xdr:col>
      <xdr:colOff>30480</xdr:colOff>
      <xdr:row>58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4BB99D-84D1-FA5D-B454-A35389DF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58</xdr:row>
      <xdr:rowOff>179070</xdr:rowOff>
    </xdr:from>
    <xdr:to>
      <xdr:col>12</xdr:col>
      <xdr:colOff>15240</xdr:colOff>
      <xdr:row>71</xdr:row>
      <xdr:rowOff>22860</xdr:rowOff>
    </xdr:to>
    <xdr:graphicFrame macro="">
      <xdr:nvGraphicFramePr>
        <xdr:cNvPr id="364" name="Gráfico 5">
          <a:extLst>
            <a:ext uri="{FF2B5EF4-FFF2-40B4-BE49-F238E27FC236}">
              <a16:creationId xmlns:a16="http://schemas.microsoft.com/office/drawing/2014/main" id="{82E43299-71A0-C93B-32CF-9CD3E0FB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994</xdr:colOff>
      <xdr:row>71</xdr:row>
      <xdr:rowOff>182714</xdr:rowOff>
    </xdr:from>
    <xdr:to>
      <xdr:col>12</xdr:col>
      <xdr:colOff>994</xdr:colOff>
      <xdr:row>84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A7D3D1-7311-053A-1DA6-A1CDC262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87</xdr:row>
      <xdr:rowOff>3810</xdr:rowOff>
    </xdr:from>
    <xdr:to>
      <xdr:col>12</xdr:col>
      <xdr:colOff>0</xdr:colOff>
      <xdr:row>100</xdr:row>
      <xdr:rowOff>6626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D2E9CA-4E2E-569A-E134-75D4B788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102</xdr:row>
      <xdr:rowOff>171450</xdr:rowOff>
    </xdr:from>
    <xdr:to>
      <xdr:col>12</xdr:col>
      <xdr:colOff>7620</xdr:colOff>
      <xdr:row>115</xdr:row>
      <xdr:rowOff>172278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6C9557-21A9-323D-E697-BF558613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768627</xdr:colOff>
      <xdr:row>119</xdr:row>
      <xdr:rowOff>3314</xdr:rowOff>
    </xdr:from>
    <xdr:to>
      <xdr:col>12</xdr:col>
      <xdr:colOff>0</xdr:colOff>
      <xdr:row>131</xdr:row>
      <xdr:rowOff>13252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C248AF-1A8B-8602-65E9-2820DD59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135</xdr:row>
      <xdr:rowOff>3313</xdr:rowOff>
    </xdr:from>
    <xdr:to>
      <xdr:col>12</xdr:col>
      <xdr:colOff>6626</xdr:colOff>
      <xdr:row>147</xdr:row>
      <xdr:rowOff>13252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79A45E-5813-0FAC-D179-AC3D9B63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149</xdr:row>
      <xdr:rowOff>178905</xdr:rowOff>
    </xdr:from>
    <xdr:to>
      <xdr:col>12</xdr:col>
      <xdr:colOff>6626</xdr:colOff>
      <xdr:row>162</xdr:row>
      <xdr:rowOff>185530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880B6-CEF2-D73A-7CFA-466E2595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6626</xdr:colOff>
      <xdr:row>165</xdr:row>
      <xdr:rowOff>3312</xdr:rowOff>
    </xdr:from>
    <xdr:to>
      <xdr:col>12</xdr:col>
      <xdr:colOff>6626</xdr:colOff>
      <xdr:row>177</xdr:row>
      <xdr:rowOff>6626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318DB1-A683-FADC-F373-D322DCC5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181</xdr:row>
      <xdr:rowOff>3313</xdr:rowOff>
    </xdr:from>
    <xdr:to>
      <xdr:col>12</xdr:col>
      <xdr:colOff>6626</xdr:colOff>
      <xdr:row>193</xdr:row>
      <xdr:rowOff>13252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1EBB38-03A6-FD1C-590E-6D6B7E83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775252</xdr:colOff>
      <xdr:row>196</xdr:row>
      <xdr:rowOff>6626</xdr:rowOff>
    </xdr:from>
    <xdr:to>
      <xdr:col>12</xdr:col>
      <xdr:colOff>0</xdr:colOff>
      <xdr:row>208</xdr:row>
      <xdr:rowOff>6626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9C7637C-CE5A-4B6A-C25F-8C126E08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6626</xdr:colOff>
      <xdr:row>209</xdr:row>
      <xdr:rowOff>182218</xdr:rowOff>
    </xdr:from>
    <xdr:to>
      <xdr:col>12</xdr:col>
      <xdr:colOff>6626</xdr:colOff>
      <xdr:row>222</xdr:row>
      <xdr:rowOff>13252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E5FB9C6-4358-79C6-56AA-8535A08A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6627</xdr:colOff>
      <xdr:row>223</xdr:row>
      <xdr:rowOff>168965</xdr:rowOff>
    </xdr:from>
    <xdr:to>
      <xdr:col>12</xdr:col>
      <xdr:colOff>6626</xdr:colOff>
      <xdr:row>236</xdr:row>
      <xdr:rowOff>6626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D698B06-098E-8A1F-E03C-42CB5926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13253</xdr:colOff>
      <xdr:row>238</xdr:row>
      <xdr:rowOff>182217</xdr:rowOff>
    </xdr:from>
    <xdr:to>
      <xdr:col>12</xdr:col>
      <xdr:colOff>6626</xdr:colOff>
      <xdr:row>251</xdr:row>
      <xdr:rowOff>13252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90DEF06-B53E-9C06-1E4A-98433A93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775253</xdr:colOff>
      <xdr:row>253</xdr:row>
      <xdr:rowOff>175590</xdr:rowOff>
    </xdr:from>
    <xdr:to>
      <xdr:col>12</xdr:col>
      <xdr:colOff>6626</xdr:colOff>
      <xdr:row>266</xdr:row>
      <xdr:rowOff>6627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0169F3A-1ED7-199C-0479-05171B55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6626</xdr:colOff>
      <xdr:row>269</xdr:row>
      <xdr:rowOff>3312</xdr:rowOff>
    </xdr:from>
    <xdr:to>
      <xdr:col>12</xdr:col>
      <xdr:colOff>13252</xdr:colOff>
      <xdr:row>280</xdr:row>
      <xdr:rowOff>178906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762F10E-5982-B4C9-2F8A-07E0501C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768626</xdr:colOff>
      <xdr:row>281</xdr:row>
      <xdr:rowOff>168964</xdr:rowOff>
    </xdr:from>
    <xdr:to>
      <xdr:col>12</xdr:col>
      <xdr:colOff>13252</xdr:colOff>
      <xdr:row>294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1CAABB9-14D3-83FC-E506-63392A25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775252</xdr:colOff>
      <xdr:row>295</xdr:row>
      <xdr:rowOff>182218</xdr:rowOff>
    </xdr:from>
    <xdr:to>
      <xdr:col>12</xdr:col>
      <xdr:colOff>6626</xdr:colOff>
      <xdr:row>307</xdr:row>
      <xdr:rowOff>178904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D4EF153-3205-E1DC-4FA7-1B03350C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311</xdr:row>
      <xdr:rowOff>3312</xdr:rowOff>
    </xdr:from>
    <xdr:to>
      <xdr:col>12</xdr:col>
      <xdr:colOff>0</xdr:colOff>
      <xdr:row>324</xdr:row>
      <xdr:rowOff>6627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6EC93DD-F7FC-E93D-798C-D6B3B1F5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6626</xdr:colOff>
      <xdr:row>326</xdr:row>
      <xdr:rowOff>3313</xdr:rowOff>
    </xdr:from>
    <xdr:to>
      <xdr:col>12</xdr:col>
      <xdr:colOff>0</xdr:colOff>
      <xdr:row>338</xdr:row>
      <xdr:rowOff>13252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E5A8029-BBFC-7AB5-3E9F-6D2E5A6F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1</xdr:colOff>
      <xdr:row>342</xdr:row>
      <xdr:rowOff>3313</xdr:rowOff>
    </xdr:from>
    <xdr:to>
      <xdr:col>12</xdr:col>
      <xdr:colOff>6626</xdr:colOff>
      <xdr:row>354</xdr:row>
      <xdr:rowOff>13252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38844A4-52A5-F55D-5485-05CC9642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6626</xdr:colOff>
      <xdr:row>357</xdr:row>
      <xdr:rowOff>182217</xdr:rowOff>
    </xdr:from>
    <xdr:to>
      <xdr:col>12</xdr:col>
      <xdr:colOff>6626</xdr:colOff>
      <xdr:row>370</xdr:row>
      <xdr:rowOff>13253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09D399C-9048-6F5F-4C06-3E8929E1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775252</xdr:colOff>
      <xdr:row>372</xdr:row>
      <xdr:rowOff>162340</xdr:rowOff>
    </xdr:from>
    <xdr:to>
      <xdr:col>12</xdr:col>
      <xdr:colOff>6626</xdr:colOff>
      <xdr:row>385</xdr:row>
      <xdr:rowOff>13252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850191B-8169-EAA5-CD0C-A505EF38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6626</xdr:colOff>
      <xdr:row>389</xdr:row>
      <xdr:rowOff>9939</xdr:rowOff>
    </xdr:from>
    <xdr:to>
      <xdr:col>12</xdr:col>
      <xdr:colOff>19878</xdr:colOff>
      <xdr:row>401</xdr:row>
      <xdr:rowOff>6626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B9DA519-BCCE-F9AC-5B05-B749CDE5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775253</xdr:colOff>
      <xdr:row>403</xdr:row>
      <xdr:rowOff>168966</xdr:rowOff>
    </xdr:from>
    <xdr:to>
      <xdr:col>12</xdr:col>
      <xdr:colOff>6626</xdr:colOff>
      <xdr:row>415</xdr:row>
      <xdr:rowOff>185530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43C9096-DA6D-AE80-A25C-D7562F10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775253</xdr:colOff>
      <xdr:row>418</xdr:row>
      <xdr:rowOff>175591</xdr:rowOff>
    </xdr:from>
    <xdr:to>
      <xdr:col>12</xdr:col>
      <xdr:colOff>6626</xdr:colOff>
      <xdr:row>430</xdr:row>
      <xdr:rowOff>178904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28481EA8-B499-BA1F-57D7-621C9E1D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432</xdr:row>
      <xdr:rowOff>175592</xdr:rowOff>
    </xdr:from>
    <xdr:to>
      <xdr:col>12</xdr:col>
      <xdr:colOff>0</xdr:colOff>
      <xdr:row>445</xdr:row>
      <xdr:rowOff>19878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AB2FD72-A4FD-0DE7-AB03-142506C1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</xdr:colOff>
      <xdr:row>448</xdr:row>
      <xdr:rowOff>3313</xdr:rowOff>
    </xdr:from>
    <xdr:to>
      <xdr:col>12</xdr:col>
      <xdr:colOff>6626</xdr:colOff>
      <xdr:row>460</xdr:row>
      <xdr:rowOff>13252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E0CF287-DBB9-8262-56CC-F14A136C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462</xdr:row>
      <xdr:rowOff>16565</xdr:rowOff>
    </xdr:from>
    <xdr:to>
      <xdr:col>12</xdr:col>
      <xdr:colOff>13252</xdr:colOff>
      <xdr:row>474</xdr:row>
      <xdr:rowOff>6626</xdr:rowOff>
    </xdr:to>
    <xdr:graphicFrame macro="">
      <xdr:nvGraphicFramePr>
        <xdr:cNvPr id="54" name="Gráfico 33">
          <a:extLst>
            <a:ext uri="{FF2B5EF4-FFF2-40B4-BE49-F238E27FC236}">
              <a16:creationId xmlns:a16="http://schemas.microsoft.com/office/drawing/2014/main" id="{14B2BF57-0AFE-E48C-EADC-9FA1C648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775253</xdr:colOff>
      <xdr:row>475</xdr:row>
      <xdr:rowOff>3312</xdr:rowOff>
    </xdr:from>
    <xdr:to>
      <xdr:col>12</xdr:col>
      <xdr:colOff>6626</xdr:colOff>
      <xdr:row>486</xdr:row>
      <xdr:rowOff>178904</xdr:rowOff>
    </xdr:to>
    <xdr:graphicFrame macro="">
      <xdr:nvGraphicFramePr>
        <xdr:cNvPr id="74" name="Gráfico 34">
          <a:extLst>
            <a:ext uri="{FF2B5EF4-FFF2-40B4-BE49-F238E27FC236}">
              <a16:creationId xmlns:a16="http://schemas.microsoft.com/office/drawing/2014/main" id="{76087164-319D-D5BB-2F92-09A008C0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775252</xdr:colOff>
      <xdr:row>488</xdr:row>
      <xdr:rowOff>182217</xdr:rowOff>
    </xdr:from>
    <xdr:to>
      <xdr:col>12</xdr:col>
      <xdr:colOff>6626</xdr:colOff>
      <xdr:row>501</xdr:row>
      <xdr:rowOff>0</xdr:rowOff>
    </xdr:to>
    <xdr:graphicFrame macro="">
      <xdr:nvGraphicFramePr>
        <xdr:cNvPr id="94" name="Gráfico 35">
          <a:extLst>
            <a:ext uri="{FF2B5EF4-FFF2-40B4-BE49-F238E27FC236}">
              <a16:creationId xmlns:a16="http://schemas.microsoft.com/office/drawing/2014/main" id="{32776394-0F16-0BC3-210C-A5A461BD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768625</xdr:colOff>
      <xdr:row>504</xdr:row>
      <xdr:rowOff>9938</xdr:rowOff>
    </xdr:from>
    <xdr:to>
      <xdr:col>12</xdr:col>
      <xdr:colOff>6626</xdr:colOff>
      <xdr:row>516</xdr:row>
      <xdr:rowOff>0</xdr:rowOff>
    </xdr:to>
    <xdr:graphicFrame macro="">
      <xdr:nvGraphicFramePr>
        <xdr:cNvPr id="115" name="Gráfico 36">
          <a:extLst>
            <a:ext uri="{FF2B5EF4-FFF2-40B4-BE49-F238E27FC236}">
              <a16:creationId xmlns:a16="http://schemas.microsoft.com/office/drawing/2014/main" id="{89444634-17FB-7235-505B-B7D05526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517</xdr:row>
      <xdr:rowOff>9938</xdr:rowOff>
    </xdr:from>
    <xdr:to>
      <xdr:col>12</xdr:col>
      <xdr:colOff>0</xdr:colOff>
      <xdr:row>529</xdr:row>
      <xdr:rowOff>178903</xdr:rowOff>
    </xdr:to>
    <xdr:graphicFrame macro="">
      <xdr:nvGraphicFramePr>
        <xdr:cNvPr id="131" name="Gráfico 37">
          <a:extLst>
            <a:ext uri="{FF2B5EF4-FFF2-40B4-BE49-F238E27FC236}">
              <a16:creationId xmlns:a16="http://schemas.microsoft.com/office/drawing/2014/main" id="{D28A3B82-FEE9-CB36-1EE3-6A4F370A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6626</xdr:colOff>
      <xdr:row>531</xdr:row>
      <xdr:rowOff>182218</xdr:rowOff>
    </xdr:from>
    <xdr:to>
      <xdr:col>12</xdr:col>
      <xdr:colOff>0</xdr:colOff>
      <xdr:row>543</xdr:row>
      <xdr:rowOff>19878</xdr:rowOff>
    </xdr:to>
    <xdr:graphicFrame macro="">
      <xdr:nvGraphicFramePr>
        <xdr:cNvPr id="149" name="Gráfico 38">
          <a:extLst>
            <a:ext uri="{FF2B5EF4-FFF2-40B4-BE49-F238E27FC236}">
              <a16:creationId xmlns:a16="http://schemas.microsoft.com/office/drawing/2014/main" id="{EE8342CB-7845-544B-31A1-52412277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735497</xdr:colOff>
      <xdr:row>546</xdr:row>
      <xdr:rowOff>9939</xdr:rowOff>
    </xdr:from>
    <xdr:to>
      <xdr:col>11</xdr:col>
      <xdr:colOff>768627</xdr:colOff>
      <xdr:row>558</xdr:row>
      <xdr:rowOff>0</xdr:rowOff>
    </xdr:to>
    <xdr:graphicFrame macro="">
      <xdr:nvGraphicFramePr>
        <xdr:cNvPr id="166" name="Gráfico 39">
          <a:extLst>
            <a:ext uri="{FF2B5EF4-FFF2-40B4-BE49-F238E27FC236}">
              <a16:creationId xmlns:a16="http://schemas.microsoft.com/office/drawing/2014/main" id="{5D8BA25F-C426-733C-FA75-9BADBB7C9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6626</xdr:colOff>
      <xdr:row>560</xdr:row>
      <xdr:rowOff>155714</xdr:rowOff>
    </xdr:from>
    <xdr:to>
      <xdr:col>11</xdr:col>
      <xdr:colOff>775252</xdr:colOff>
      <xdr:row>574</xdr:row>
      <xdr:rowOff>0</xdr:rowOff>
    </xdr:to>
    <xdr:graphicFrame macro="">
      <xdr:nvGraphicFramePr>
        <xdr:cNvPr id="209" name="Gráfico 40">
          <a:extLst>
            <a:ext uri="{FF2B5EF4-FFF2-40B4-BE49-F238E27FC236}">
              <a16:creationId xmlns:a16="http://schemas.microsoft.com/office/drawing/2014/main" id="{B2A9987F-A4F8-E3EC-5ED0-FF52ACFD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1</xdr:colOff>
      <xdr:row>574</xdr:row>
      <xdr:rowOff>182218</xdr:rowOff>
    </xdr:from>
    <xdr:to>
      <xdr:col>12</xdr:col>
      <xdr:colOff>19878</xdr:colOff>
      <xdr:row>588</xdr:row>
      <xdr:rowOff>1</xdr:rowOff>
    </xdr:to>
    <xdr:graphicFrame macro="">
      <xdr:nvGraphicFramePr>
        <xdr:cNvPr id="210" name="Gráfico 41">
          <a:extLst>
            <a:ext uri="{FF2B5EF4-FFF2-40B4-BE49-F238E27FC236}">
              <a16:creationId xmlns:a16="http://schemas.microsoft.com/office/drawing/2014/main" id="{42D27E49-7721-E83E-8397-B5ADCBCD9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6627</xdr:colOff>
      <xdr:row>590</xdr:row>
      <xdr:rowOff>168965</xdr:rowOff>
    </xdr:from>
    <xdr:to>
      <xdr:col>12</xdr:col>
      <xdr:colOff>13252</xdr:colOff>
      <xdr:row>602</xdr:row>
      <xdr:rowOff>178905</xdr:rowOff>
    </xdr:to>
    <xdr:graphicFrame macro="">
      <xdr:nvGraphicFramePr>
        <xdr:cNvPr id="231" name="Gráfico 42">
          <a:extLst>
            <a:ext uri="{FF2B5EF4-FFF2-40B4-BE49-F238E27FC236}">
              <a16:creationId xmlns:a16="http://schemas.microsoft.com/office/drawing/2014/main" id="{FF20818B-6924-415C-E536-8D40E439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775252</xdr:colOff>
      <xdr:row>606</xdr:row>
      <xdr:rowOff>3313</xdr:rowOff>
    </xdr:from>
    <xdr:to>
      <xdr:col>12</xdr:col>
      <xdr:colOff>13252</xdr:colOff>
      <xdr:row>619</xdr:row>
      <xdr:rowOff>13252</xdr:rowOff>
    </xdr:to>
    <xdr:graphicFrame macro="">
      <xdr:nvGraphicFramePr>
        <xdr:cNvPr id="250" name="Gráfico 43">
          <a:extLst>
            <a:ext uri="{FF2B5EF4-FFF2-40B4-BE49-F238E27FC236}">
              <a16:creationId xmlns:a16="http://schemas.microsoft.com/office/drawing/2014/main" id="{C4570456-A532-1463-D0F1-C5485965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775253</xdr:colOff>
      <xdr:row>620</xdr:row>
      <xdr:rowOff>0</xdr:rowOff>
    </xdr:from>
    <xdr:to>
      <xdr:col>11</xdr:col>
      <xdr:colOff>775253</xdr:colOff>
      <xdr:row>632</xdr:row>
      <xdr:rowOff>19878</xdr:rowOff>
    </xdr:to>
    <xdr:graphicFrame macro="">
      <xdr:nvGraphicFramePr>
        <xdr:cNvPr id="274" name="Gráfico 44">
          <a:extLst>
            <a:ext uri="{FF2B5EF4-FFF2-40B4-BE49-F238E27FC236}">
              <a16:creationId xmlns:a16="http://schemas.microsoft.com/office/drawing/2014/main" id="{A0B4AF5C-2B8D-AEA5-4075-0E78ED06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633</xdr:row>
      <xdr:rowOff>182217</xdr:rowOff>
    </xdr:from>
    <xdr:to>
      <xdr:col>11</xdr:col>
      <xdr:colOff>781878</xdr:colOff>
      <xdr:row>647</xdr:row>
      <xdr:rowOff>13252</xdr:rowOff>
    </xdr:to>
    <xdr:graphicFrame macro="">
      <xdr:nvGraphicFramePr>
        <xdr:cNvPr id="286" name="Gráfico 45">
          <a:extLst>
            <a:ext uri="{FF2B5EF4-FFF2-40B4-BE49-F238E27FC236}">
              <a16:creationId xmlns:a16="http://schemas.microsoft.com/office/drawing/2014/main" id="{288A13BA-40D5-1ED6-2C02-D373214F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6626</xdr:colOff>
      <xdr:row>647</xdr:row>
      <xdr:rowOff>182217</xdr:rowOff>
    </xdr:from>
    <xdr:to>
      <xdr:col>12</xdr:col>
      <xdr:colOff>6626</xdr:colOff>
      <xdr:row>661</xdr:row>
      <xdr:rowOff>6626</xdr:rowOff>
    </xdr:to>
    <xdr:graphicFrame macro="">
      <xdr:nvGraphicFramePr>
        <xdr:cNvPr id="301" name="Gráfico 46">
          <a:extLst>
            <a:ext uri="{FF2B5EF4-FFF2-40B4-BE49-F238E27FC236}">
              <a16:creationId xmlns:a16="http://schemas.microsoft.com/office/drawing/2014/main" id="{DFEECA25-73EE-E90D-B074-3763D1C75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663</xdr:row>
      <xdr:rowOff>3312</xdr:rowOff>
    </xdr:from>
    <xdr:to>
      <xdr:col>12</xdr:col>
      <xdr:colOff>0</xdr:colOff>
      <xdr:row>676</xdr:row>
      <xdr:rowOff>13252</xdr:rowOff>
    </xdr:to>
    <xdr:graphicFrame macro="">
      <xdr:nvGraphicFramePr>
        <xdr:cNvPr id="316" name="Gráfico 47">
          <a:extLst>
            <a:ext uri="{FF2B5EF4-FFF2-40B4-BE49-F238E27FC236}">
              <a16:creationId xmlns:a16="http://schemas.microsoft.com/office/drawing/2014/main" id="{E6841B9F-B9E4-EA44-A416-50F89DAE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6627</xdr:colOff>
      <xdr:row>678</xdr:row>
      <xdr:rowOff>3314</xdr:rowOff>
    </xdr:from>
    <xdr:to>
      <xdr:col>12</xdr:col>
      <xdr:colOff>13252</xdr:colOff>
      <xdr:row>690</xdr:row>
      <xdr:rowOff>178904</xdr:rowOff>
    </xdr:to>
    <xdr:graphicFrame macro="">
      <xdr:nvGraphicFramePr>
        <xdr:cNvPr id="332" name="Gráfico 48">
          <a:extLst>
            <a:ext uri="{FF2B5EF4-FFF2-40B4-BE49-F238E27FC236}">
              <a16:creationId xmlns:a16="http://schemas.microsoft.com/office/drawing/2014/main" id="{6B6EFA13-EA97-5C54-8D41-F0720D6D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692</xdr:row>
      <xdr:rowOff>182218</xdr:rowOff>
    </xdr:from>
    <xdr:to>
      <xdr:col>12</xdr:col>
      <xdr:colOff>13252</xdr:colOff>
      <xdr:row>705</xdr:row>
      <xdr:rowOff>6626</xdr:rowOff>
    </xdr:to>
    <xdr:graphicFrame macro="">
      <xdr:nvGraphicFramePr>
        <xdr:cNvPr id="347" name="Gráfico 49">
          <a:extLst>
            <a:ext uri="{FF2B5EF4-FFF2-40B4-BE49-F238E27FC236}">
              <a16:creationId xmlns:a16="http://schemas.microsoft.com/office/drawing/2014/main" id="{A64C1277-B75C-1440-A966-F32D8DD2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775252</xdr:colOff>
      <xdr:row>706</xdr:row>
      <xdr:rowOff>175591</xdr:rowOff>
    </xdr:from>
    <xdr:to>
      <xdr:col>12</xdr:col>
      <xdr:colOff>0</xdr:colOff>
      <xdr:row>720</xdr:row>
      <xdr:rowOff>6626</xdr:rowOff>
    </xdr:to>
    <xdr:graphicFrame macro="">
      <xdr:nvGraphicFramePr>
        <xdr:cNvPr id="362" name="Gráfico 50">
          <a:extLst>
            <a:ext uri="{FF2B5EF4-FFF2-40B4-BE49-F238E27FC236}">
              <a16:creationId xmlns:a16="http://schemas.microsoft.com/office/drawing/2014/main" id="{37E7AB72-5DE7-DDC5-1B9F-7FFA5D5E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7620</xdr:colOff>
      <xdr:row>11</xdr:row>
      <xdr:rowOff>7620</xdr:rowOff>
    </xdr:to>
    <xdr:graphicFrame macro="">
      <xdr:nvGraphicFramePr>
        <xdr:cNvPr id="26" name="Gráfico 1">
          <a:extLst>
            <a:ext uri="{FF2B5EF4-FFF2-40B4-BE49-F238E27FC236}">
              <a16:creationId xmlns:a16="http://schemas.microsoft.com/office/drawing/2014/main" id="{A38ECD10-3A83-3F49-E3E4-DFB92318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11</xdr:row>
      <xdr:rowOff>179070</xdr:rowOff>
    </xdr:from>
    <xdr:to>
      <xdr:col>12</xdr:col>
      <xdr:colOff>7620</xdr:colOff>
      <xdr:row>24</xdr:row>
      <xdr:rowOff>22860</xdr:rowOff>
    </xdr:to>
    <xdr:graphicFrame macro="">
      <xdr:nvGraphicFramePr>
        <xdr:cNvPr id="45" name="Gráfico 2">
          <a:extLst>
            <a:ext uri="{FF2B5EF4-FFF2-40B4-BE49-F238E27FC236}">
              <a16:creationId xmlns:a16="http://schemas.microsoft.com/office/drawing/2014/main" id="{667F4813-8BF1-FB0A-9832-E6D1E2F8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777240</xdr:colOff>
      <xdr:row>25</xdr:row>
      <xdr:rowOff>3810</xdr:rowOff>
    </xdr:from>
    <xdr:to>
      <xdr:col>12</xdr:col>
      <xdr:colOff>7620</xdr:colOff>
      <xdr:row>37</xdr:row>
      <xdr:rowOff>15240</xdr:rowOff>
    </xdr:to>
    <xdr:graphicFrame macro="">
      <xdr:nvGraphicFramePr>
        <xdr:cNvPr id="61" name="Gráfico 3">
          <a:extLst>
            <a:ext uri="{FF2B5EF4-FFF2-40B4-BE49-F238E27FC236}">
              <a16:creationId xmlns:a16="http://schemas.microsoft.com/office/drawing/2014/main" id="{2C2EDA44-A691-C36B-AF10-CFFC97D2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39</xdr:row>
      <xdr:rowOff>171450</xdr:rowOff>
    </xdr:from>
    <xdr:to>
      <xdr:col>12</xdr:col>
      <xdr:colOff>7620</xdr:colOff>
      <xdr:row>52</xdr:row>
      <xdr:rowOff>38100</xdr:rowOff>
    </xdr:to>
    <xdr:graphicFrame macro="">
      <xdr:nvGraphicFramePr>
        <xdr:cNvPr id="108" name="Gráfico 4">
          <a:extLst>
            <a:ext uri="{FF2B5EF4-FFF2-40B4-BE49-F238E27FC236}">
              <a16:creationId xmlns:a16="http://schemas.microsoft.com/office/drawing/2014/main" id="{3A214E8A-7AA7-E3B6-BF8C-20804622E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53</xdr:row>
      <xdr:rowOff>3810</xdr:rowOff>
    </xdr:from>
    <xdr:to>
      <xdr:col>12</xdr:col>
      <xdr:colOff>22860</xdr:colOff>
      <xdr:row>65</xdr:row>
      <xdr:rowOff>0</xdr:rowOff>
    </xdr:to>
    <xdr:graphicFrame macro="">
      <xdr:nvGraphicFramePr>
        <xdr:cNvPr id="107" name="Gráfico 5">
          <a:extLst>
            <a:ext uri="{FF2B5EF4-FFF2-40B4-BE49-F238E27FC236}">
              <a16:creationId xmlns:a16="http://schemas.microsoft.com/office/drawing/2014/main" id="{A5B4CEBD-0497-21CB-6915-5E7C5FA3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</xdr:colOff>
      <xdr:row>67</xdr:row>
      <xdr:rowOff>179070</xdr:rowOff>
    </xdr:from>
    <xdr:to>
      <xdr:col>12</xdr:col>
      <xdr:colOff>15240</xdr:colOff>
      <xdr:row>81</xdr:row>
      <xdr:rowOff>0</xdr:rowOff>
    </xdr:to>
    <xdr:graphicFrame macro="">
      <xdr:nvGraphicFramePr>
        <xdr:cNvPr id="122" name="Gráfico 6">
          <a:extLst>
            <a:ext uri="{FF2B5EF4-FFF2-40B4-BE49-F238E27FC236}">
              <a16:creationId xmlns:a16="http://schemas.microsoft.com/office/drawing/2014/main" id="{EC4E474C-23C8-552C-5E16-CE2A37FF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769620</xdr:colOff>
      <xdr:row>81</xdr:row>
      <xdr:rowOff>171450</xdr:rowOff>
    </xdr:from>
    <xdr:to>
      <xdr:col>12</xdr:col>
      <xdr:colOff>7620</xdr:colOff>
      <xdr:row>94</xdr:row>
      <xdr:rowOff>22860</xdr:rowOff>
    </xdr:to>
    <xdr:graphicFrame macro="">
      <xdr:nvGraphicFramePr>
        <xdr:cNvPr id="136" name="Gráfico 7">
          <a:extLst>
            <a:ext uri="{FF2B5EF4-FFF2-40B4-BE49-F238E27FC236}">
              <a16:creationId xmlns:a16="http://schemas.microsoft.com/office/drawing/2014/main" id="{49517ED4-958B-22C5-20AE-C21025BF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769620</xdr:colOff>
      <xdr:row>97</xdr:row>
      <xdr:rowOff>11430</xdr:rowOff>
    </xdr:from>
    <xdr:to>
      <xdr:col>12</xdr:col>
      <xdr:colOff>15240</xdr:colOff>
      <xdr:row>109</xdr:row>
      <xdr:rowOff>15240</xdr:rowOff>
    </xdr:to>
    <xdr:graphicFrame macro="">
      <xdr:nvGraphicFramePr>
        <xdr:cNvPr id="160" name="Gráfico 8">
          <a:extLst>
            <a:ext uri="{FF2B5EF4-FFF2-40B4-BE49-F238E27FC236}">
              <a16:creationId xmlns:a16="http://schemas.microsoft.com/office/drawing/2014/main" id="{B14DC007-F054-880B-E4A6-6BB1C5C8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769620</xdr:colOff>
      <xdr:row>111</xdr:row>
      <xdr:rowOff>11430</xdr:rowOff>
    </xdr:from>
    <xdr:to>
      <xdr:col>12</xdr:col>
      <xdr:colOff>0</xdr:colOff>
      <xdr:row>123</xdr:row>
      <xdr:rowOff>30480</xdr:rowOff>
    </xdr:to>
    <xdr:graphicFrame macro="">
      <xdr:nvGraphicFramePr>
        <xdr:cNvPr id="176" name="Gráfico 9">
          <a:extLst>
            <a:ext uri="{FF2B5EF4-FFF2-40B4-BE49-F238E27FC236}">
              <a16:creationId xmlns:a16="http://schemas.microsoft.com/office/drawing/2014/main" id="{3AEA9A3F-1A3F-473C-23E5-0052A4C3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124</xdr:row>
      <xdr:rowOff>49530</xdr:rowOff>
    </xdr:from>
    <xdr:to>
      <xdr:col>12</xdr:col>
      <xdr:colOff>38100</xdr:colOff>
      <xdr:row>136</xdr:row>
      <xdr:rowOff>68580</xdr:rowOff>
    </xdr:to>
    <xdr:graphicFrame macro="">
      <xdr:nvGraphicFramePr>
        <xdr:cNvPr id="199" name="Gráfico 10">
          <a:extLst>
            <a:ext uri="{FF2B5EF4-FFF2-40B4-BE49-F238E27FC236}">
              <a16:creationId xmlns:a16="http://schemas.microsoft.com/office/drawing/2014/main" id="{F3D73DC2-E962-648B-B25E-AC794C30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777240</xdr:colOff>
      <xdr:row>138</xdr:row>
      <xdr:rowOff>3810</xdr:rowOff>
    </xdr:from>
    <xdr:to>
      <xdr:col>11</xdr:col>
      <xdr:colOff>777240</xdr:colOff>
      <xdr:row>151</xdr:row>
      <xdr:rowOff>15240</xdr:rowOff>
    </xdr:to>
    <xdr:graphicFrame macro="">
      <xdr:nvGraphicFramePr>
        <xdr:cNvPr id="217" name="Gráfico 11">
          <a:extLst>
            <a:ext uri="{FF2B5EF4-FFF2-40B4-BE49-F238E27FC236}">
              <a16:creationId xmlns:a16="http://schemas.microsoft.com/office/drawing/2014/main" id="{88672641-9A06-547F-3C31-CB3D83F91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777240</xdr:colOff>
      <xdr:row>151</xdr:row>
      <xdr:rowOff>156210</xdr:rowOff>
    </xdr:from>
    <xdr:to>
      <xdr:col>12</xdr:col>
      <xdr:colOff>38100</xdr:colOff>
      <xdr:row>164</xdr:row>
      <xdr:rowOff>7620</xdr:rowOff>
    </xdr:to>
    <xdr:graphicFrame macro="">
      <xdr:nvGraphicFramePr>
        <xdr:cNvPr id="235" name="Gráfico 12">
          <a:extLst>
            <a:ext uri="{FF2B5EF4-FFF2-40B4-BE49-F238E27FC236}">
              <a16:creationId xmlns:a16="http://schemas.microsoft.com/office/drawing/2014/main" id="{C7364120-699C-6117-046E-154F1C66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7620</xdr:colOff>
      <xdr:row>168</xdr:row>
      <xdr:rowOff>3810</xdr:rowOff>
    </xdr:from>
    <xdr:to>
      <xdr:col>11</xdr:col>
      <xdr:colOff>769620</xdr:colOff>
      <xdr:row>181</xdr:row>
      <xdr:rowOff>22860</xdr:rowOff>
    </xdr:to>
    <xdr:graphicFrame macro="">
      <xdr:nvGraphicFramePr>
        <xdr:cNvPr id="267" name="Gráfico 13">
          <a:extLst>
            <a:ext uri="{FF2B5EF4-FFF2-40B4-BE49-F238E27FC236}">
              <a16:creationId xmlns:a16="http://schemas.microsoft.com/office/drawing/2014/main" id="{793DCFD6-B67C-2F0B-BE55-61E38563C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769620</xdr:colOff>
      <xdr:row>181</xdr:row>
      <xdr:rowOff>171450</xdr:rowOff>
    </xdr:from>
    <xdr:to>
      <xdr:col>11</xdr:col>
      <xdr:colOff>777240</xdr:colOff>
      <xdr:row>195</xdr:row>
      <xdr:rowOff>0</xdr:rowOff>
    </xdr:to>
    <xdr:graphicFrame macro="">
      <xdr:nvGraphicFramePr>
        <xdr:cNvPr id="282" name="Gráfico 14">
          <a:extLst>
            <a:ext uri="{FF2B5EF4-FFF2-40B4-BE49-F238E27FC236}">
              <a16:creationId xmlns:a16="http://schemas.microsoft.com/office/drawing/2014/main" id="{9D254EE2-64EA-F647-1203-AC88716C5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197</xdr:row>
      <xdr:rowOff>171450</xdr:rowOff>
    </xdr:from>
    <xdr:to>
      <xdr:col>12</xdr:col>
      <xdr:colOff>7620</xdr:colOff>
      <xdr:row>211</xdr:row>
      <xdr:rowOff>0</xdr:rowOff>
    </xdr:to>
    <xdr:graphicFrame macro="">
      <xdr:nvGraphicFramePr>
        <xdr:cNvPr id="298" name="Gráfico 15">
          <a:extLst>
            <a:ext uri="{FF2B5EF4-FFF2-40B4-BE49-F238E27FC236}">
              <a16:creationId xmlns:a16="http://schemas.microsoft.com/office/drawing/2014/main" id="{1FCA229A-05D1-6FAC-9B0E-5D326BD20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777240</xdr:colOff>
      <xdr:row>211</xdr:row>
      <xdr:rowOff>179070</xdr:rowOff>
    </xdr:from>
    <xdr:to>
      <xdr:col>11</xdr:col>
      <xdr:colOff>769620</xdr:colOff>
      <xdr:row>223</xdr:row>
      <xdr:rowOff>175260</xdr:rowOff>
    </xdr:to>
    <xdr:graphicFrame macro="">
      <xdr:nvGraphicFramePr>
        <xdr:cNvPr id="326" name="Gráfico 16">
          <a:extLst>
            <a:ext uri="{FF2B5EF4-FFF2-40B4-BE49-F238E27FC236}">
              <a16:creationId xmlns:a16="http://schemas.microsoft.com/office/drawing/2014/main" id="{0116C42C-3A0B-479D-94C2-9BE23337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225</xdr:row>
      <xdr:rowOff>15240</xdr:rowOff>
    </xdr:from>
    <xdr:to>
      <xdr:col>12</xdr:col>
      <xdr:colOff>22860</xdr:colOff>
      <xdr:row>238</xdr:row>
      <xdr:rowOff>7620</xdr:rowOff>
    </xdr:to>
    <xdr:graphicFrame macro="">
      <xdr:nvGraphicFramePr>
        <xdr:cNvPr id="343" name="Gráfico 17">
          <a:extLst>
            <a:ext uri="{FF2B5EF4-FFF2-40B4-BE49-F238E27FC236}">
              <a16:creationId xmlns:a16="http://schemas.microsoft.com/office/drawing/2014/main" id="{ACE3E5A2-C375-7029-42C3-3CE7FB68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239</xdr:row>
      <xdr:rowOff>0</xdr:rowOff>
    </xdr:from>
    <xdr:to>
      <xdr:col>12</xdr:col>
      <xdr:colOff>7620</xdr:colOff>
      <xdr:row>249</xdr:row>
      <xdr:rowOff>175260</xdr:rowOff>
    </xdr:to>
    <xdr:graphicFrame macro="">
      <xdr:nvGraphicFramePr>
        <xdr:cNvPr id="354" name="Gráfico 18">
          <a:extLst>
            <a:ext uri="{FF2B5EF4-FFF2-40B4-BE49-F238E27FC236}">
              <a16:creationId xmlns:a16="http://schemas.microsoft.com/office/drawing/2014/main" id="{368EF156-1D90-98C2-9E77-5EC4B604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15240</xdr:colOff>
      <xdr:row>250</xdr:row>
      <xdr:rowOff>148590</xdr:rowOff>
    </xdr:from>
    <xdr:to>
      <xdr:col>12</xdr:col>
      <xdr:colOff>22860</xdr:colOff>
      <xdr:row>262</xdr:row>
      <xdr:rowOff>175260</xdr:rowOff>
    </xdr:to>
    <xdr:graphicFrame macro="">
      <xdr:nvGraphicFramePr>
        <xdr:cNvPr id="376" name="Gráfico 19">
          <a:extLst>
            <a:ext uri="{FF2B5EF4-FFF2-40B4-BE49-F238E27FC236}">
              <a16:creationId xmlns:a16="http://schemas.microsoft.com/office/drawing/2014/main" id="{3EFE7D6C-A62C-1002-3A05-1ABBFE38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769620</xdr:colOff>
      <xdr:row>264</xdr:row>
      <xdr:rowOff>19050</xdr:rowOff>
    </xdr:from>
    <xdr:to>
      <xdr:col>12</xdr:col>
      <xdr:colOff>22860</xdr:colOff>
      <xdr:row>277</xdr:row>
      <xdr:rowOff>0</xdr:rowOff>
    </xdr:to>
    <xdr:graphicFrame macro="">
      <xdr:nvGraphicFramePr>
        <xdr:cNvPr id="390" name="Gráfico 21">
          <a:extLst>
            <a:ext uri="{FF2B5EF4-FFF2-40B4-BE49-F238E27FC236}">
              <a16:creationId xmlns:a16="http://schemas.microsoft.com/office/drawing/2014/main" id="{F73EBEA6-8BF9-C54E-CF70-14824018E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769620</xdr:colOff>
      <xdr:row>278</xdr:row>
      <xdr:rowOff>11430</xdr:rowOff>
    </xdr:from>
    <xdr:to>
      <xdr:col>12</xdr:col>
      <xdr:colOff>30480</xdr:colOff>
      <xdr:row>290</xdr:row>
      <xdr:rowOff>167640</xdr:rowOff>
    </xdr:to>
    <xdr:graphicFrame macro="">
      <xdr:nvGraphicFramePr>
        <xdr:cNvPr id="406" name="Gráfico 22">
          <a:extLst>
            <a:ext uri="{FF2B5EF4-FFF2-40B4-BE49-F238E27FC236}">
              <a16:creationId xmlns:a16="http://schemas.microsoft.com/office/drawing/2014/main" id="{889C2055-C112-8D5D-6812-BFDAA879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777240</xdr:colOff>
      <xdr:row>291</xdr:row>
      <xdr:rowOff>163830</xdr:rowOff>
    </xdr:from>
    <xdr:to>
      <xdr:col>12</xdr:col>
      <xdr:colOff>0</xdr:colOff>
      <xdr:row>305</xdr:row>
      <xdr:rowOff>22860</xdr:rowOff>
    </xdr:to>
    <xdr:graphicFrame macro="">
      <xdr:nvGraphicFramePr>
        <xdr:cNvPr id="420" name="Gráfico 23">
          <a:extLst>
            <a:ext uri="{FF2B5EF4-FFF2-40B4-BE49-F238E27FC236}">
              <a16:creationId xmlns:a16="http://schemas.microsoft.com/office/drawing/2014/main" id="{827C6251-0B9B-6A3F-8E6D-D1A6CE41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777240</xdr:colOff>
      <xdr:row>306</xdr:row>
      <xdr:rowOff>11430</xdr:rowOff>
    </xdr:from>
    <xdr:to>
      <xdr:col>12</xdr:col>
      <xdr:colOff>22860</xdr:colOff>
      <xdr:row>318</xdr:row>
      <xdr:rowOff>22860</xdr:rowOff>
    </xdr:to>
    <xdr:graphicFrame macro="">
      <xdr:nvGraphicFramePr>
        <xdr:cNvPr id="440" name="Gráfico 24">
          <a:extLst>
            <a:ext uri="{FF2B5EF4-FFF2-40B4-BE49-F238E27FC236}">
              <a16:creationId xmlns:a16="http://schemas.microsoft.com/office/drawing/2014/main" id="{FF7C25B1-4581-CFCC-3C32-CA2C97CC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769620</xdr:colOff>
      <xdr:row>319</xdr:row>
      <xdr:rowOff>171450</xdr:rowOff>
    </xdr:from>
    <xdr:to>
      <xdr:col>12</xdr:col>
      <xdr:colOff>15240</xdr:colOff>
      <xdr:row>332</xdr:row>
      <xdr:rowOff>7620</xdr:rowOff>
    </xdr:to>
    <xdr:graphicFrame macro="">
      <xdr:nvGraphicFramePr>
        <xdr:cNvPr id="455" name="Gráfico 25">
          <a:extLst>
            <a:ext uri="{FF2B5EF4-FFF2-40B4-BE49-F238E27FC236}">
              <a16:creationId xmlns:a16="http://schemas.microsoft.com/office/drawing/2014/main" id="{473845D3-5095-F8C9-107B-2C091699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333</xdr:row>
      <xdr:rowOff>163830</xdr:rowOff>
    </xdr:from>
    <xdr:to>
      <xdr:col>11</xdr:col>
      <xdr:colOff>777240</xdr:colOff>
      <xdr:row>346</xdr:row>
      <xdr:rowOff>30480</xdr:rowOff>
    </xdr:to>
    <xdr:graphicFrame macro="">
      <xdr:nvGraphicFramePr>
        <xdr:cNvPr id="470" name="Gráfico 26">
          <a:extLst>
            <a:ext uri="{FF2B5EF4-FFF2-40B4-BE49-F238E27FC236}">
              <a16:creationId xmlns:a16="http://schemas.microsoft.com/office/drawing/2014/main" id="{B93FC94F-EBCA-EFD4-F3DD-45B33A72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777240</xdr:colOff>
      <xdr:row>347</xdr:row>
      <xdr:rowOff>163830</xdr:rowOff>
    </xdr:from>
    <xdr:to>
      <xdr:col>11</xdr:col>
      <xdr:colOff>769620</xdr:colOff>
      <xdr:row>359</xdr:row>
      <xdr:rowOff>175260</xdr:rowOff>
    </xdr:to>
    <xdr:graphicFrame macro="">
      <xdr:nvGraphicFramePr>
        <xdr:cNvPr id="489" name="Gráfico 27">
          <a:extLst>
            <a:ext uri="{FF2B5EF4-FFF2-40B4-BE49-F238E27FC236}">
              <a16:creationId xmlns:a16="http://schemas.microsoft.com/office/drawing/2014/main" id="{A172EC71-F982-CBC6-4103-F62A1C76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777240</xdr:colOff>
      <xdr:row>363</xdr:row>
      <xdr:rowOff>3810</xdr:rowOff>
    </xdr:from>
    <xdr:to>
      <xdr:col>11</xdr:col>
      <xdr:colOff>777240</xdr:colOff>
      <xdr:row>375</xdr:row>
      <xdr:rowOff>30480</xdr:rowOff>
    </xdr:to>
    <xdr:graphicFrame macro="">
      <xdr:nvGraphicFramePr>
        <xdr:cNvPr id="507" name="Gráfico 28">
          <a:extLst>
            <a:ext uri="{FF2B5EF4-FFF2-40B4-BE49-F238E27FC236}">
              <a16:creationId xmlns:a16="http://schemas.microsoft.com/office/drawing/2014/main" id="{23D75901-F28D-6FD4-4EFD-D7EA2C22C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777240</xdr:colOff>
      <xdr:row>377</xdr:row>
      <xdr:rowOff>140970</xdr:rowOff>
    </xdr:from>
    <xdr:to>
      <xdr:col>12</xdr:col>
      <xdr:colOff>7620</xdr:colOff>
      <xdr:row>391</xdr:row>
      <xdr:rowOff>0</xdr:rowOff>
    </xdr:to>
    <xdr:graphicFrame macro="">
      <xdr:nvGraphicFramePr>
        <xdr:cNvPr id="522" name="Gráfico 29">
          <a:extLst>
            <a:ext uri="{FF2B5EF4-FFF2-40B4-BE49-F238E27FC236}">
              <a16:creationId xmlns:a16="http://schemas.microsoft.com/office/drawing/2014/main" id="{CFE3B03A-8B52-BBD0-7D25-2A4C0542B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7620</xdr:colOff>
      <xdr:row>392</xdr:row>
      <xdr:rowOff>125730</xdr:rowOff>
    </xdr:from>
    <xdr:to>
      <xdr:col>12</xdr:col>
      <xdr:colOff>15240</xdr:colOff>
      <xdr:row>405</xdr:row>
      <xdr:rowOff>160020</xdr:rowOff>
    </xdr:to>
    <xdr:graphicFrame macro="">
      <xdr:nvGraphicFramePr>
        <xdr:cNvPr id="540" name="Gráfico 31">
          <a:extLst>
            <a:ext uri="{FF2B5EF4-FFF2-40B4-BE49-F238E27FC236}">
              <a16:creationId xmlns:a16="http://schemas.microsoft.com/office/drawing/2014/main" id="{7C7C03FD-5CC5-F12F-91BB-0338B632D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777240</xdr:colOff>
      <xdr:row>407</xdr:row>
      <xdr:rowOff>163830</xdr:rowOff>
    </xdr:from>
    <xdr:to>
      <xdr:col>12</xdr:col>
      <xdr:colOff>30480</xdr:colOff>
      <xdr:row>420</xdr:row>
      <xdr:rowOff>152400</xdr:rowOff>
    </xdr:to>
    <xdr:graphicFrame macro="">
      <xdr:nvGraphicFramePr>
        <xdr:cNvPr id="556" name="Gráfico 32">
          <a:extLst>
            <a:ext uri="{FF2B5EF4-FFF2-40B4-BE49-F238E27FC236}">
              <a16:creationId xmlns:a16="http://schemas.microsoft.com/office/drawing/2014/main" id="{F153A76D-2A7A-EE20-AD57-EE396854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777240</xdr:colOff>
      <xdr:row>422</xdr:row>
      <xdr:rowOff>171450</xdr:rowOff>
    </xdr:from>
    <xdr:to>
      <xdr:col>12</xdr:col>
      <xdr:colOff>7620</xdr:colOff>
      <xdr:row>436</xdr:row>
      <xdr:rowOff>22860</xdr:rowOff>
    </xdr:to>
    <xdr:graphicFrame macro="">
      <xdr:nvGraphicFramePr>
        <xdr:cNvPr id="570" name="Gráfico 33">
          <a:extLst>
            <a:ext uri="{FF2B5EF4-FFF2-40B4-BE49-F238E27FC236}">
              <a16:creationId xmlns:a16="http://schemas.microsoft.com/office/drawing/2014/main" id="{A69E10DB-98D9-17F8-B31F-23D68CEF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15240</xdr:colOff>
      <xdr:row>436</xdr:row>
      <xdr:rowOff>171450</xdr:rowOff>
    </xdr:from>
    <xdr:to>
      <xdr:col>12</xdr:col>
      <xdr:colOff>0</xdr:colOff>
      <xdr:row>450</xdr:row>
      <xdr:rowOff>30480</xdr:rowOff>
    </xdr:to>
    <xdr:graphicFrame macro="">
      <xdr:nvGraphicFramePr>
        <xdr:cNvPr id="584" name="Gráfico 34">
          <a:extLst>
            <a:ext uri="{FF2B5EF4-FFF2-40B4-BE49-F238E27FC236}">
              <a16:creationId xmlns:a16="http://schemas.microsoft.com/office/drawing/2014/main" id="{8DF0E915-3A73-E299-3310-4106B84D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15240</xdr:colOff>
      <xdr:row>451</xdr:row>
      <xdr:rowOff>163830</xdr:rowOff>
    </xdr:from>
    <xdr:to>
      <xdr:col>12</xdr:col>
      <xdr:colOff>30480</xdr:colOff>
      <xdr:row>465</xdr:row>
      <xdr:rowOff>22860</xdr:rowOff>
    </xdr:to>
    <xdr:graphicFrame macro="">
      <xdr:nvGraphicFramePr>
        <xdr:cNvPr id="600" name="Gráfico 35">
          <a:extLst>
            <a:ext uri="{FF2B5EF4-FFF2-40B4-BE49-F238E27FC236}">
              <a16:creationId xmlns:a16="http://schemas.microsoft.com/office/drawing/2014/main" id="{79C01FB5-D546-9BF2-060D-1D7B33D7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762000</xdr:colOff>
      <xdr:row>465</xdr:row>
      <xdr:rowOff>179070</xdr:rowOff>
    </xdr:from>
    <xdr:to>
      <xdr:col>11</xdr:col>
      <xdr:colOff>777240</xdr:colOff>
      <xdr:row>478</xdr:row>
      <xdr:rowOff>38100</xdr:rowOff>
    </xdr:to>
    <xdr:graphicFrame macro="">
      <xdr:nvGraphicFramePr>
        <xdr:cNvPr id="619" name="Gráfico 36">
          <a:extLst>
            <a:ext uri="{FF2B5EF4-FFF2-40B4-BE49-F238E27FC236}">
              <a16:creationId xmlns:a16="http://schemas.microsoft.com/office/drawing/2014/main" id="{860484E0-52B2-E682-3981-43864CC6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479</xdr:row>
      <xdr:rowOff>3810</xdr:rowOff>
    </xdr:from>
    <xdr:to>
      <xdr:col>12</xdr:col>
      <xdr:colOff>38100</xdr:colOff>
      <xdr:row>491</xdr:row>
      <xdr:rowOff>30480</xdr:rowOff>
    </xdr:to>
    <xdr:graphicFrame macro="">
      <xdr:nvGraphicFramePr>
        <xdr:cNvPr id="630" name="Gráfico 37">
          <a:extLst>
            <a:ext uri="{FF2B5EF4-FFF2-40B4-BE49-F238E27FC236}">
              <a16:creationId xmlns:a16="http://schemas.microsoft.com/office/drawing/2014/main" id="{5CD1D619-D0DB-C9E9-341C-DBB6362D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762000</xdr:colOff>
      <xdr:row>492</xdr:row>
      <xdr:rowOff>179070</xdr:rowOff>
    </xdr:from>
    <xdr:to>
      <xdr:col>12</xdr:col>
      <xdr:colOff>15240</xdr:colOff>
      <xdr:row>506</xdr:row>
      <xdr:rowOff>7620</xdr:rowOff>
    </xdr:to>
    <xdr:graphicFrame macro="">
      <xdr:nvGraphicFramePr>
        <xdr:cNvPr id="657" name="Gráfico 38">
          <a:extLst>
            <a:ext uri="{FF2B5EF4-FFF2-40B4-BE49-F238E27FC236}">
              <a16:creationId xmlns:a16="http://schemas.microsoft.com/office/drawing/2014/main" id="{4A047D7C-6C60-033C-E41B-8E4A75EC4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506</xdr:row>
      <xdr:rowOff>171450</xdr:rowOff>
    </xdr:from>
    <xdr:to>
      <xdr:col>12</xdr:col>
      <xdr:colOff>7620</xdr:colOff>
      <xdr:row>519</xdr:row>
      <xdr:rowOff>7620</xdr:rowOff>
    </xdr:to>
    <xdr:graphicFrame macro="">
      <xdr:nvGraphicFramePr>
        <xdr:cNvPr id="674" name="Gráfico 39">
          <a:extLst>
            <a:ext uri="{FF2B5EF4-FFF2-40B4-BE49-F238E27FC236}">
              <a16:creationId xmlns:a16="http://schemas.microsoft.com/office/drawing/2014/main" id="{DF643B56-4D4A-E4C1-EA99-FA967C28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519</xdr:row>
      <xdr:rowOff>171450</xdr:rowOff>
    </xdr:from>
    <xdr:to>
      <xdr:col>12</xdr:col>
      <xdr:colOff>0</xdr:colOff>
      <xdr:row>532</xdr:row>
      <xdr:rowOff>15240</xdr:rowOff>
    </xdr:to>
    <xdr:graphicFrame macro="">
      <xdr:nvGraphicFramePr>
        <xdr:cNvPr id="690" name="Gráfico 40">
          <a:extLst>
            <a:ext uri="{FF2B5EF4-FFF2-40B4-BE49-F238E27FC236}">
              <a16:creationId xmlns:a16="http://schemas.microsoft.com/office/drawing/2014/main" id="{6CBB546A-0493-BF4F-CCF7-6B22F5D70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179070</xdr:rowOff>
    </xdr:from>
    <xdr:to>
      <xdr:col>12</xdr:col>
      <xdr:colOff>30480</xdr:colOff>
      <xdr:row>545</xdr:row>
      <xdr:rowOff>0</xdr:rowOff>
    </xdr:to>
    <xdr:graphicFrame macro="">
      <xdr:nvGraphicFramePr>
        <xdr:cNvPr id="693" name="Gráfico 41">
          <a:extLst>
            <a:ext uri="{FF2B5EF4-FFF2-40B4-BE49-F238E27FC236}">
              <a16:creationId xmlns:a16="http://schemas.microsoft.com/office/drawing/2014/main" id="{434652C7-9B16-551B-4836-078C64B8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777240</xdr:colOff>
      <xdr:row>546</xdr:row>
      <xdr:rowOff>11430</xdr:rowOff>
    </xdr:from>
    <xdr:to>
      <xdr:col>12</xdr:col>
      <xdr:colOff>7620</xdr:colOff>
      <xdr:row>558</xdr:row>
      <xdr:rowOff>7620</xdr:rowOff>
    </xdr:to>
    <xdr:graphicFrame macro="">
      <xdr:nvGraphicFramePr>
        <xdr:cNvPr id="695" name="Gráfico 42">
          <a:extLst>
            <a:ext uri="{FF2B5EF4-FFF2-40B4-BE49-F238E27FC236}">
              <a16:creationId xmlns:a16="http://schemas.microsoft.com/office/drawing/2014/main" id="{0CC9CC41-3DD1-3799-9693-96D50E2D1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769620</xdr:colOff>
      <xdr:row>559</xdr:row>
      <xdr:rowOff>171450</xdr:rowOff>
    </xdr:from>
    <xdr:to>
      <xdr:col>12</xdr:col>
      <xdr:colOff>0</xdr:colOff>
      <xdr:row>572</xdr:row>
      <xdr:rowOff>0</xdr:rowOff>
    </xdr:to>
    <xdr:graphicFrame macro="">
      <xdr:nvGraphicFramePr>
        <xdr:cNvPr id="702" name="Gráfico 43">
          <a:extLst>
            <a:ext uri="{FF2B5EF4-FFF2-40B4-BE49-F238E27FC236}">
              <a16:creationId xmlns:a16="http://schemas.microsoft.com/office/drawing/2014/main" id="{41759CD9-ED23-72CE-64BC-43B2CF4E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769620</xdr:colOff>
      <xdr:row>573</xdr:row>
      <xdr:rowOff>3810</xdr:rowOff>
    </xdr:from>
    <xdr:to>
      <xdr:col>11</xdr:col>
      <xdr:colOff>777240</xdr:colOff>
      <xdr:row>585</xdr:row>
      <xdr:rowOff>152400</xdr:rowOff>
    </xdr:to>
    <xdr:graphicFrame macro="">
      <xdr:nvGraphicFramePr>
        <xdr:cNvPr id="712" name="Gráfico 45">
          <a:extLst>
            <a:ext uri="{FF2B5EF4-FFF2-40B4-BE49-F238E27FC236}">
              <a16:creationId xmlns:a16="http://schemas.microsoft.com/office/drawing/2014/main" id="{1DDD79FE-F90A-D930-BE47-47C2D1A6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769620</xdr:colOff>
      <xdr:row>586</xdr:row>
      <xdr:rowOff>64770</xdr:rowOff>
    </xdr:from>
    <xdr:to>
      <xdr:col>12</xdr:col>
      <xdr:colOff>15240</xdr:colOff>
      <xdr:row>597</xdr:row>
      <xdr:rowOff>175260</xdr:rowOff>
    </xdr:to>
    <xdr:graphicFrame macro="">
      <xdr:nvGraphicFramePr>
        <xdr:cNvPr id="744" name="Gráfico 46">
          <a:extLst>
            <a:ext uri="{FF2B5EF4-FFF2-40B4-BE49-F238E27FC236}">
              <a16:creationId xmlns:a16="http://schemas.microsoft.com/office/drawing/2014/main" id="{E3805AC1-BAD7-51B0-62A8-B8A06173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598</xdr:row>
      <xdr:rowOff>171450</xdr:rowOff>
    </xdr:from>
    <xdr:to>
      <xdr:col>12</xdr:col>
      <xdr:colOff>45720</xdr:colOff>
      <xdr:row>612</xdr:row>
      <xdr:rowOff>15240</xdr:rowOff>
    </xdr:to>
    <xdr:graphicFrame macro="">
      <xdr:nvGraphicFramePr>
        <xdr:cNvPr id="747" name="Gráfico 47">
          <a:extLst>
            <a:ext uri="{FF2B5EF4-FFF2-40B4-BE49-F238E27FC236}">
              <a16:creationId xmlns:a16="http://schemas.microsoft.com/office/drawing/2014/main" id="{24AB6C5D-E751-682E-4706-68FA8FCA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22860</xdr:colOff>
      <xdr:row>613</xdr:row>
      <xdr:rowOff>3810</xdr:rowOff>
    </xdr:from>
    <xdr:to>
      <xdr:col>12</xdr:col>
      <xdr:colOff>7620</xdr:colOff>
      <xdr:row>625</xdr:row>
      <xdr:rowOff>30480</xdr:rowOff>
    </xdr:to>
    <xdr:graphicFrame macro="">
      <xdr:nvGraphicFramePr>
        <xdr:cNvPr id="763" name="Gráfico 48">
          <a:extLst>
            <a:ext uri="{FF2B5EF4-FFF2-40B4-BE49-F238E27FC236}">
              <a16:creationId xmlns:a16="http://schemas.microsoft.com/office/drawing/2014/main" id="{70F40A00-AD12-E257-AE7E-99B21716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731520</xdr:colOff>
      <xdr:row>626</xdr:row>
      <xdr:rowOff>26670</xdr:rowOff>
    </xdr:from>
    <xdr:to>
      <xdr:col>11</xdr:col>
      <xdr:colOff>731520</xdr:colOff>
      <xdr:row>639</xdr:row>
      <xdr:rowOff>0</xdr:rowOff>
    </xdr:to>
    <xdr:graphicFrame macro="">
      <xdr:nvGraphicFramePr>
        <xdr:cNvPr id="779" name="Gráfico 49">
          <a:extLst>
            <a:ext uri="{FF2B5EF4-FFF2-40B4-BE49-F238E27FC236}">
              <a16:creationId xmlns:a16="http://schemas.microsoft.com/office/drawing/2014/main" id="{CF9D0D3B-D085-DBF0-4B56-F148E01A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769620</xdr:colOff>
      <xdr:row>640</xdr:row>
      <xdr:rowOff>3810</xdr:rowOff>
    </xdr:from>
    <xdr:to>
      <xdr:col>12</xdr:col>
      <xdr:colOff>15240</xdr:colOff>
      <xdr:row>652</xdr:row>
      <xdr:rowOff>38100</xdr:rowOff>
    </xdr:to>
    <xdr:graphicFrame macro="">
      <xdr:nvGraphicFramePr>
        <xdr:cNvPr id="801" name="Gráfico 51">
          <a:extLst>
            <a:ext uri="{FF2B5EF4-FFF2-40B4-BE49-F238E27FC236}">
              <a16:creationId xmlns:a16="http://schemas.microsoft.com/office/drawing/2014/main" id="{6796BE63-09DA-8192-A86E-2671E108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769620</xdr:colOff>
      <xdr:row>654</xdr:row>
      <xdr:rowOff>34290</xdr:rowOff>
    </xdr:from>
    <xdr:to>
      <xdr:col>12</xdr:col>
      <xdr:colOff>30480</xdr:colOff>
      <xdr:row>667</xdr:row>
      <xdr:rowOff>0</xdr:rowOff>
    </xdr:to>
    <xdr:graphicFrame macro="">
      <xdr:nvGraphicFramePr>
        <xdr:cNvPr id="818" name="Gráfico 52">
          <a:extLst>
            <a:ext uri="{FF2B5EF4-FFF2-40B4-BE49-F238E27FC236}">
              <a16:creationId xmlns:a16="http://schemas.microsoft.com/office/drawing/2014/main" id="{12D52843-4383-EE82-E70B-E3FC8777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667</xdr:row>
      <xdr:rowOff>80010</xdr:rowOff>
    </xdr:from>
    <xdr:to>
      <xdr:col>11</xdr:col>
      <xdr:colOff>762000</xdr:colOff>
      <xdr:row>679</xdr:row>
      <xdr:rowOff>167640</xdr:rowOff>
    </xdr:to>
    <xdr:graphicFrame macro="">
      <xdr:nvGraphicFramePr>
        <xdr:cNvPr id="848" name="Gráfico 53">
          <a:extLst>
            <a:ext uri="{FF2B5EF4-FFF2-40B4-BE49-F238E27FC236}">
              <a16:creationId xmlns:a16="http://schemas.microsoft.com/office/drawing/2014/main" id="{E4E7D783-0BD3-CC02-D745-15050057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777240</xdr:colOff>
      <xdr:row>681</xdr:row>
      <xdr:rowOff>11430</xdr:rowOff>
    </xdr:from>
    <xdr:to>
      <xdr:col>11</xdr:col>
      <xdr:colOff>762000</xdr:colOff>
      <xdr:row>693</xdr:row>
      <xdr:rowOff>22860</xdr:rowOff>
    </xdr:to>
    <xdr:graphicFrame macro="">
      <xdr:nvGraphicFramePr>
        <xdr:cNvPr id="849" name="Gráfico 54">
          <a:extLst>
            <a:ext uri="{FF2B5EF4-FFF2-40B4-BE49-F238E27FC236}">
              <a16:creationId xmlns:a16="http://schemas.microsoft.com/office/drawing/2014/main" id="{1625D589-8AB9-E888-4F17-7F73E095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7620</xdr:colOff>
      <xdr:row>694</xdr:row>
      <xdr:rowOff>148590</xdr:rowOff>
    </xdr:from>
    <xdr:to>
      <xdr:col>12</xdr:col>
      <xdr:colOff>15240</xdr:colOff>
      <xdr:row>707</xdr:row>
      <xdr:rowOff>15240</xdr:rowOff>
    </xdr:to>
    <xdr:graphicFrame macro="">
      <xdr:nvGraphicFramePr>
        <xdr:cNvPr id="867" name="Gráfico 55">
          <a:extLst>
            <a:ext uri="{FF2B5EF4-FFF2-40B4-BE49-F238E27FC236}">
              <a16:creationId xmlns:a16="http://schemas.microsoft.com/office/drawing/2014/main" id="{90870863-BB65-7D68-263F-F612C5B6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15240</xdr:colOff>
      <xdr:row>708</xdr:row>
      <xdr:rowOff>11430</xdr:rowOff>
    </xdr:from>
    <xdr:to>
      <xdr:col>12</xdr:col>
      <xdr:colOff>38100</xdr:colOff>
      <xdr:row>720</xdr:row>
      <xdr:rowOff>129540</xdr:rowOff>
    </xdr:to>
    <xdr:graphicFrame macro="">
      <xdr:nvGraphicFramePr>
        <xdr:cNvPr id="884" name="Gráfico 56">
          <a:extLst>
            <a:ext uri="{FF2B5EF4-FFF2-40B4-BE49-F238E27FC236}">
              <a16:creationId xmlns:a16="http://schemas.microsoft.com/office/drawing/2014/main" id="{7C0CC408-699D-03FE-B6F9-0DE61E1C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777240</xdr:colOff>
      <xdr:row>721</xdr:row>
      <xdr:rowOff>45720</xdr:rowOff>
    </xdr:from>
    <xdr:to>
      <xdr:col>11</xdr:col>
      <xdr:colOff>777240</xdr:colOff>
      <xdr:row>734</xdr:row>
      <xdr:rowOff>30480</xdr:rowOff>
    </xdr:to>
    <xdr:graphicFrame macro="">
      <xdr:nvGraphicFramePr>
        <xdr:cNvPr id="900" name="Gráfico 57">
          <a:extLst>
            <a:ext uri="{FF2B5EF4-FFF2-40B4-BE49-F238E27FC236}">
              <a16:creationId xmlns:a16="http://schemas.microsoft.com/office/drawing/2014/main" id="{070D9449-EB38-84DF-78AA-9B183E3C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777240</xdr:colOff>
      <xdr:row>734</xdr:row>
      <xdr:rowOff>163830</xdr:rowOff>
    </xdr:from>
    <xdr:to>
      <xdr:col>12</xdr:col>
      <xdr:colOff>30480</xdr:colOff>
      <xdr:row>747</xdr:row>
      <xdr:rowOff>15240</xdr:rowOff>
    </xdr:to>
    <xdr:graphicFrame macro="">
      <xdr:nvGraphicFramePr>
        <xdr:cNvPr id="921" name="Gráfico 58">
          <a:extLst>
            <a:ext uri="{FF2B5EF4-FFF2-40B4-BE49-F238E27FC236}">
              <a16:creationId xmlns:a16="http://schemas.microsoft.com/office/drawing/2014/main" id="{49B38EF1-8016-7115-F4CE-BE87DD52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777240</xdr:colOff>
      <xdr:row>748</xdr:row>
      <xdr:rowOff>19050</xdr:rowOff>
    </xdr:from>
    <xdr:to>
      <xdr:col>11</xdr:col>
      <xdr:colOff>777240</xdr:colOff>
      <xdr:row>760</xdr:row>
      <xdr:rowOff>0</xdr:rowOff>
    </xdr:to>
    <xdr:graphicFrame macro="">
      <xdr:nvGraphicFramePr>
        <xdr:cNvPr id="938" name="Gráfico 59">
          <a:extLst>
            <a:ext uri="{FF2B5EF4-FFF2-40B4-BE49-F238E27FC236}">
              <a16:creationId xmlns:a16="http://schemas.microsoft.com/office/drawing/2014/main" id="{3EC7F6ED-8ECA-28E9-EBA6-C021F9DF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762000</xdr:colOff>
      <xdr:row>761</xdr:row>
      <xdr:rowOff>3810</xdr:rowOff>
    </xdr:from>
    <xdr:to>
      <xdr:col>12</xdr:col>
      <xdr:colOff>7620</xdr:colOff>
      <xdr:row>773</xdr:row>
      <xdr:rowOff>0</xdr:rowOff>
    </xdr:to>
    <xdr:graphicFrame macro="">
      <xdr:nvGraphicFramePr>
        <xdr:cNvPr id="952" name="Gráfico 60">
          <a:extLst>
            <a:ext uri="{FF2B5EF4-FFF2-40B4-BE49-F238E27FC236}">
              <a16:creationId xmlns:a16="http://schemas.microsoft.com/office/drawing/2014/main" id="{90FCFFBE-F38B-55B0-00D5-59282E8F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7620</xdr:colOff>
      <xdr:row>774</xdr:row>
      <xdr:rowOff>118110</xdr:rowOff>
    </xdr:from>
    <xdr:to>
      <xdr:col>12</xdr:col>
      <xdr:colOff>30480</xdr:colOff>
      <xdr:row>786</xdr:row>
      <xdr:rowOff>106680</xdr:rowOff>
    </xdr:to>
    <xdr:graphicFrame macro="">
      <xdr:nvGraphicFramePr>
        <xdr:cNvPr id="980" name="Gráfico 61">
          <a:extLst>
            <a:ext uri="{FF2B5EF4-FFF2-40B4-BE49-F238E27FC236}">
              <a16:creationId xmlns:a16="http://schemas.microsoft.com/office/drawing/2014/main" id="{A0A2D2C8-B0A9-A119-8C18-142E0AA7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22860</xdr:colOff>
      <xdr:row>787</xdr:row>
      <xdr:rowOff>11430</xdr:rowOff>
    </xdr:from>
    <xdr:to>
      <xdr:col>12</xdr:col>
      <xdr:colOff>22860</xdr:colOff>
      <xdr:row>799</xdr:row>
      <xdr:rowOff>38100</xdr:rowOff>
    </xdr:to>
    <xdr:graphicFrame macro="">
      <xdr:nvGraphicFramePr>
        <xdr:cNvPr id="991" name="Gráfico 63">
          <a:extLst>
            <a:ext uri="{FF2B5EF4-FFF2-40B4-BE49-F238E27FC236}">
              <a16:creationId xmlns:a16="http://schemas.microsoft.com/office/drawing/2014/main" id="{7B18D314-417C-9A53-488E-7162B57E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799</xdr:row>
      <xdr:rowOff>163830</xdr:rowOff>
    </xdr:from>
    <xdr:to>
      <xdr:col>12</xdr:col>
      <xdr:colOff>7620</xdr:colOff>
      <xdr:row>812</xdr:row>
      <xdr:rowOff>175260</xdr:rowOff>
    </xdr:to>
    <xdr:graphicFrame macro="">
      <xdr:nvGraphicFramePr>
        <xdr:cNvPr id="1007" name="Gráfico 64">
          <a:extLst>
            <a:ext uri="{FF2B5EF4-FFF2-40B4-BE49-F238E27FC236}">
              <a16:creationId xmlns:a16="http://schemas.microsoft.com/office/drawing/2014/main" id="{A86E59E7-226F-3AF5-3944-11E93E50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0</xdr:rowOff>
    </xdr:from>
    <xdr:to>
      <xdr:col>12</xdr:col>
      <xdr:colOff>304800</xdr:colOff>
      <xdr:row>12</xdr:row>
      <xdr:rowOff>167640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9BBBB529-0A01-0D28-BB5E-F71F4B5E1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64770</xdr:rowOff>
    </xdr:from>
    <xdr:to>
      <xdr:col>12</xdr:col>
      <xdr:colOff>281940</xdr:colOff>
      <xdr:row>28</xdr:row>
      <xdr:rowOff>64770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6C374B70-FA00-4E4D-CEC6-332EBB1F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59B2-356E-4B95-A3C8-CD67513A6AAE}">
  <dimension ref="A1:F576"/>
  <sheetViews>
    <sheetView zoomScale="80" zoomScaleNormal="80" workbookViewId="0">
      <selection sqref="A1:XFD1"/>
    </sheetView>
  </sheetViews>
  <sheetFormatPr baseColWidth="10" defaultColWidth="11.42578125" defaultRowHeight="15" x14ac:dyDescent="0.25"/>
  <sheetData>
    <row r="1" spans="1:6" x14ac:dyDescent="0.25">
      <c r="A1" s="1">
        <v>0.52600000000000002</v>
      </c>
      <c r="B1" s="1">
        <v>-0.19900000000000001</v>
      </c>
      <c r="C1" s="1">
        <v>0.82599999999999996</v>
      </c>
      <c r="D1" s="4">
        <v>27.893000000000001</v>
      </c>
      <c r="E1" s="4">
        <v>-9.5210000000000008</v>
      </c>
      <c r="F1" s="5">
        <v>37.292000000000002</v>
      </c>
    </row>
    <row r="2" spans="1:6" x14ac:dyDescent="0.25">
      <c r="A2" s="1">
        <v>0.58499999999999996</v>
      </c>
      <c r="B2" s="1">
        <v>-0.16400000000000001</v>
      </c>
      <c r="C2" s="1">
        <v>0.83899999999999997</v>
      </c>
      <c r="D2" s="4">
        <v>47.058</v>
      </c>
      <c r="E2" s="4">
        <v>-19.47</v>
      </c>
      <c r="F2" s="4">
        <v>67.322000000000003</v>
      </c>
    </row>
    <row r="3" spans="1:6" x14ac:dyDescent="0.25">
      <c r="A3" s="1">
        <v>0.60299999999999998</v>
      </c>
      <c r="B3" s="1">
        <v>-0.184</v>
      </c>
      <c r="C3" s="1">
        <v>0.78200000000000003</v>
      </c>
      <c r="D3" s="4">
        <v>77.025999999999996</v>
      </c>
      <c r="E3" s="4">
        <v>-22.949000000000002</v>
      </c>
      <c r="F3" s="4">
        <v>96.436000000000007</v>
      </c>
    </row>
    <row r="4" spans="1:6" x14ac:dyDescent="0.25">
      <c r="A4" s="1">
        <v>0.69099999999999995</v>
      </c>
      <c r="B4" s="2">
        <v>-0.16400000000000001</v>
      </c>
      <c r="C4" s="1">
        <v>0.70899999999999996</v>
      </c>
      <c r="D4" s="4">
        <v>103.455</v>
      </c>
      <c r="E4" s="4">
        <v>-36.072000000000003</v>
      </c>
      <c r="F4" s="4">
        <v>148.071</v>
      </c>
    </row>
    <row r="5" spans="1:6" x14ac:dyDescent="0.25">
      <c r="A5" s="1">
        <v>0.61499999999999999</v>
      </c>
      <c r="B5" s="1">
        <v>-0.312</v>
      </c>
      <c r="C5" s="1">
        <v>0.77</v>
      </c>
      <c r="D5" s="4">
        <v>86.120999999999995</v>
      </c>
      <c r="E5" s="4">
        <v>-35.828000000000003</v>
      </c>
      <c r="F5" s="4">
        <v>132.38499999999999</v>
      </c>
    </row>
    <row r="6" spans="1:6" x14ac:dyDescent="0.25">
      <c r="A6" s="1">
        <v>0.45600000000000002</v>
      </c>
      <c r="B6" s="1">
        <v>-0.32</v>
      </c>
      <c r="C6" s="1">
        <v>0.79700000000000004</v>
      </c>
      <c r="D6" s="4">
        <v>50.902999999999999</v>
      </c>
      <c r="E6" s="4">
        <v>-9.0329999999999995</v>
      </c>
      <c r="F6" s="4">
        <v>79.834000000000003</v>
      </c>
    </row>
    <row r="7" spans="1:6" x14ac:dyDescent="0.25">
      <c r="A7" s="1">
        <v>0.52900000000000003</v>
      </c>
      <c r="B7" s="1">
        <v>-0.29199999999999998</v>
      </c>
      <c r="C7" s="1">
        <v>0.80300000000000005</v>
      </c>
      <c r="D7" s="4">
        <v>5.31</v>
      </c>
      <c r="E7" s="4">
        <v>5.0659999999999998</v>
      </c>
      <c r="F7" s="4">
        <v>15.259</v>
      </c>
    </row>
    <row r="8" spans="1:6" x14ac:dyDescent="0.25">
      <c r="A8" s="1">
        <v>0.53200000000000003</v>
      </c>
      <c r="B8" s="1">
        <v>-0.34399999999999997</v>
      </c>
      <c r="C8" s="1">
        <v>0.77800000000000002</v>
      </c>
      <c r="D8" s="4">
        <v>-40.71</v>
      </c>
      <c r="E8" s="4">
        <v>23.132000000000001</v>
      </c>
      <c r="F8" s="4">
        <v>-66.344999999999999</v>
      </c>
    </row>
    <row r="9" spans="1:6" x14ac:dyDescent="0.25">
      <c r="A9" s="1">
        <v>0.59</v>
      </c>
      <c r="B9" s="1">
        <v>-0.19400000000000001</v>
      </c>
      <c r="C9" s="1">
        <v>0.73099999999999998</v>
      </c>
      <c r="D9" s="4">
        <v>-70.313000000000002</v>
      </c>
      <c r="E9" s="4">
        <v>36.316000000000003</v>
      </c>
      <c r="F9" s="4">
        <v>-109.31399999999999</v>
      </c>
    </row>
    <row r="10" spans="1:6" x14ac:dyDescent="0.25">
      <c r="A10" s="1">
        <v>0.73399999999999999</v>
      </c>
      <c r="B10" s="1">
        <v>-0.17899999999999999</v>
      </c>
      <c r="C10" s="1">
        <v>0.65200000000000002</v>
      </c>
      <c r="D10" s="4">
        <v>-97.778000000000006</v>
      </c>
      <c r="E10" s="4">
        <v>42.418999999999997</v>
      </c>
      <c r="F10" s="4">
        <v>-151.672</v>
      </c>
    </row>
    <row r="11" spans="1:6" x14ac:dyDescent="0.25">
      <c r="A11" s="1">
        <v>0.64700000000000002</v>
      </c>
      <c r="B11" s="1">
        <v>-6.9000000000000006E-2</v>
      </c>
      <c r="C11" s="1">
        <v>0.75700000000000001</v>
      </c>
      <c r="D11" s="4">
        <v>-75.316999999999993</v>
      </c>
      <c r="E11" s="4">
        <v>20.446999999999999</v>
      </c>
      <c r="F11" s="4">
        <v>-109.31399999999999</v>
      </c>
    </row>
    <row r="12" spans="1:6" x14ac:dyDescent="0.25">
      <c r="A12" s="1">
        <v>0.56999999999999995</v>
      </c>
      <c r="B12" s="1">
        <v>-0.121</v>
      </c>
      <c r="C12" s="1">
        <v>0.79100000000000004</v>
      </c>
      <c r="D12" s="4">
        <v>-32.715000000000003</v>
      </c>
      <c r="E12" s="4">
        <v>14.221</v>
      </c>
      <c r="F12" s="4">
        <v>-45.654000000000003</v>
      </c>
    </row>
    <row r="13" spans="1:6" x14ac:dyDescent="0.25">
      <c r="A13" s="1">
        <v>0.66500000000000004</v>
      </c>
      <c r="B13" s="1">
        <v>-3.5999999999999997E-2</v>
      </c>
      <c r="C13" s="1">
        <v>0.85399999999999998</v>
      </c>
      <c r="D13" s="6">
        <v>27.039000000000001</v>
      </c>
      <c r="E13" s="6">
        <v>-5.92</v>
      </c>
      <c r="F13" s="6">
        <v>17.395</v>
      </c>
    </row>
    <row r="14" spans="1:6" x14ac:dyDescent="0.25">
      <c r="A14" s="1">
        <v>0.63200000000000001</v>
      </c>
      <c r="B14" s="1">
        <v>-0.11600000000000001</v>
      </c>
      <c r="C14" s="1">
        <v>0.77500000000000002</v>
      </c>
      <c r="D14" s="6">
        <v>80.504999999999995</v>
      </c>
      <c r="E14" s="6">
        <v>-28.015000000000001</v>
      </c>
      <c r="F14" s="6">
        <v>98.694000000000003</v>
      </c>
    </row>
    <row r="15" spans="1:6" x14ac:dyDescent="0.25">
      <c r="A15" s="1">
        <v>0.61099999999999999</v>
      </c>
      <c r="B15" s="1">
        <v>-0.249</v>
      </c>
      <c r="C15" s="1">
        <v>0.68799999999999994</v>
      </c>
      <c r="D15" s="6">
        <v>106.506</v>
      </c>
      <c r="E15" s="6">
        <v>-39.368000000000002</v>
      </c>
      <c r="F15" s="6">
        <v>135.803</v>
      </c>
    </row>
    <row r="16" spans="1:6" x14ac:dyDescent="0.25">
      <c r="A16" s="1">
        <v>0.59099999999999997</v>
      </c>
      <c r="B16" s="1">
        <v>-0.40200000000000002</v>
      </c>
      <c r="C16" s="1">
        <v>0.72399999999999998</v>
      </c>
      <c r="D16" s="6">
        <v>89.293999999999997</v>
      </c>
      <c r="E16" s="6">
        <v>-26.855</v>
      </c>
      <c r="F16" s="6">
        <v>129.02799999999999</v>
      </c>
    </row>
    <row r="17" spans="1:6" x14ac:dyDescent="0.25">
      <c r="A17" s="1">
        <v>0.54500000000000004</v>
      </c>
      <c r="B17" s="1">
        <v>-0.28999999999999998</v>
      </c>
      <c r="C17" s="1">
        <v>0.79900000000000004</v>
      </c>
      <c r="D17" s="6">
        <v>39.124000000000002</v>
      </c>
      <c r="E17" s="6">
        <v>-13.122999999999999</v>
      </c>
      <c r="F17" s="6">
        <v>75.5</v>
      </c>
    </row>
    <row r="18" spans="1:6" x14ac:dyDescent="0.25">
      <c r="A18" s="1">
        <v>0.51300000000000001</v>
      </c>
      <c r="B18" s="2">
        <v>-0.182</v>
      </c>
      <c r="C18" s="1">
        <v>0.82299999999999995</v>
      </c>
      <c r="D18" s="6">
        <v>16.602</v>
      </c>
      <c r="E18" s="6">
        <v>-2.0750000000000002</v>
      </c>
      <c r="F18" s="6">
        <v>33.447000000000003</v>
      </c>
    </row>
    <row r="19" spans="1:6" x14ac:dyDescent="0.25">
      <c r="A19" s="1">
        <v>0.54600000000000004</v>
      </c>
      <c r="B19" s="1">
        <v>-0.26100000000000001</v>
      </c>
      <c r="C19" s="1">
        <v>0.80100000000000005</v>
      </c>
      <c r="D19" s="6">
        <v>-12.085000000000001</v>
      </c>
      <c r="E19" s="6">
        <v>9.827</v>
      </c>
      <c r="F19" s="6">
        <v>-17.395</v>
      </c>
    </row>
    <row r="20" spans="1:6" x14ac:dyDescent="0.25">
      <c r="A20" s="1">
        <v>0.66600000000000004</v>
      </c>
      <c r="B20" s="1">
        <v>-0.30099999999999999</v>
      </c>
      <c r="C20" s="1">
        <v>0.74</v>
      </c>
      <c r="D20" s="6">
        <v>-67.932000000000002</v>
      </c>
      <c r="E20" s="6">
        <v>25.268999999999998</v>
      </c>
      <c r="F20" s="6">
        <v>-95.947000000000003</v>
      </c>
    </row>
    <row r="21" spans="1:6" x14ac:dyDescent="0.25">
      <c r="A21" s="1">
        <v>0.73599999999999999</v>
      </c>
      <c r="B21" s="1">
        <v>-0.11600000000000001</v>
      </c>
      <c r="C21" s="1">
        <v>0.68899999999999995</v>
      </c>
      <c r="D21" s="6">
        <v>-96.741</v>
      </c>
      <c r="E21" s="6">
        <v>27.344000000000001</v>
      </c>
      <c r="F21" s="6">
        <v>-150.26900000000001</v>
      </c>
    </row>
    <row r="22" spans="1:6" x14ac:dyDescent="0.25">
      <c r="A22" s="1">
        <v>0.67300000000000004</v>
      </c>
      <c r="B22" s="1">
        <v>-9.0999999999999998E-2</v>
      </c>
      <c r="C22" s="1">
        <v>0.71499999999999997</v>
      </c>
      <c r="D22" s="6">
        <v>-89.111000000000004</v>
      </c>
      <c r="E22" s="6">
        <v>25.757000000000001</v>
      </c>
      <c r="F22" s="6">
        <v>-149.41399999999999</v>
      </c>
    </row>
    <row r="23" spans="1:6" x14ac:dyDescent="0.25">
      <c r="A23" s="1">
        <v>0.68300000000000005</v>
      </c>
      <c r="B23" s="1">
        <v>2.5000000000000001E-2</v>
      </c>
      <c r="C23" s="1">
        <v>0.81200000000000006</v>
      </c>
      <c r="D23" s="6">
        <v>-66.222999999999999</v>
      </c>
      <c r="E23" s="6">
        <v>26.917000000000002</v>
      </c>
      <c r="F23" s="6">
        <v>-80.260999999999996</v>
      </c>
    </row>
    <row r="24" spans="1:6" x14ac:dyDescent="0.25">
      <c r="A24" s="1">
        <v>0.64600000000000002</v>
      </c>
      <c r="B24" s="1">
        <v>-8.6999999999999994E-2</v>
      </c>
      <c r="C24" s="1">
        <v>0.83299999999999996</v>
      </c>
      <c r="D24" s="6">
        <v>-5.0049999999999999</v>
      </c>
      <c r="E24" s="6">
        <v>3.2349999999999999</v>
      </c>
      <c r="F24" s="6">
        <v>-16.907</v>
      </c>
    </row>
    <row r="25" spans="1:6" x14ac:dyDescent="0.25">
      <c r="A25" s="1">
        <v>0.58699999999999997</v>
      </c>
      <c r="B25" s="1">
        <v>-0.03</v>
      </c>
      <c r="C25" s="1">
        <v>0.84099999999999997</v>
      </c>
      <c r="D25" s="7">
        <v>33.997</v>
      </c>
      <c r="E25" s="7">
        <v>-19.225999999999999</v>
      </c>
      <c r="F25" s="7">
        <v>39.795000000000002</v>
      </c>
    </row>
    <row r="26" spans="1:6" x14ac:dyDescent="0.25">
      <c r="A26" s="1">
        <v>0.60299999999999998</v>
      </c>
      <c r="B26" s="1">
        <v>-7.9000000000000001E-2</v>
      </c>
      <c r="C26" s="1">
        <v>0.8</v>
      </c>
      <c r="D26" s="7">
        <v>82.885999999999996</v>
      </c>
      <c r="E26" s="7">
        <v>-31.555</v>
      </c>
      <c r="F26" s="7">
        <v>104.675</v>
      </c>
    </row>
    <row r="27" spans="1:6" x14ac:dyDescent="0.25">
      <c r="A27" s="1">
        <v>0.51600000000000001</v>
      </c>
      <c r="B27" s="1">
        <v>-0.34100000000000003</v>
      </c>
      <c r="C27" s="1">
        <v>0.751</v>
      </c>
      <c r="D27" s="7">
        <v>85.692999999999998</v>
      </c>
      <c r="E27" s="7">
        <v>-25.635000000000002</v>
      </c>
      <c r="F27" s="7">
        <v>136.35300000000001</v>
      </c>
    </row>
    <row r="28" spans="1:6" x14ac:dyDescent="0.25">
      <c r="A28" s="1">
        <v>0.51</v>
      </c>
      <c r="B28" s="1">
        <v>-0.33400000000000002</v>
      </c>
      <c r="C28" s="1">
        <v>0.80200000000000005</v>
      </c>
      <c r="D28" s="7">
        <v>42.357999999999997</v>
      </c>
      <c r="E28" s="7">
        <v>-2.93</v>
      </c>
      <c r="F28" s="7">
        <v>92.528999999999996</v>
      </c>
    </row>
    <row r="29" spans="1:6" x14ac:dyDescent="0.25">
      <c r="A29" s="1">
        <v>0.52100000000000002</v>
      </c>
      <c r="B29" s="1">
        <v>-0.16400000000000001</v>
      </c>
      <c r="C29" s="1">
        <v>0.83599999999999997</v>
      </c>
      <c r="D29" s="7">
        <v>16.052</v>
      </c>
      <c r="E29" s="7">
        <v>-0.48799999999999999</v>
      </c>
      <c r="F29" s="7">
        <v>43.152000000000001</v>
      </c>
    </row>
    <row r="30" spans="1:6" x14ac:dyDescent="0.25">
      <c r="A30" s="1">
        <v>0.55100000000000005</v>
      </c>
      <c r="B30" s="1">
        <v>-9.6000000000000002E-2</v>
      </c>
      <c r="C30" s="1">
        <v>0.85099999999999998</v>
      </c>
      <c r="D30" s="7">
        <v>-1.343</v>
      </c>
      <c r="E30" s="7">
        <v>6.6529999999999996</v>
      </c>
      <c r="F30" s="7">
        <v>-1.2210000000000001</v>
      </c>
    </row>
    <row r="31" spans="1:6" x14ac:dyDescent="0.25">
      <c r="A31" s="1">
        <v>0.54600000000000004</v>
      </c>
      <c r="B31" s="1">
        <v>-0.151</v>
      </c>
      <c r="C31" s="1">
        <v>0.82099999999999995</v>
      </c>
      <c r="D31" s="7">
        <v>-17.7</v>
      </c>
      <c r="E31" s="7">
        <v>11.414</v>
      </c>
      <c r="F31" s="7">
        <v>-42.113999999999997</v>
      </c>
    </row>
    <row r="32" spans="1:6" x14ac:dyDescent="0.25">
      <c r="A32" s="1">
        <v>0.61</v>
      </c>
      <c r="B32" s="1">
        <v>-0.26400000000000001</v>
      </c>
      <c r="C32" s="1">
        <v>0.75900000000000001</v>
      </c>
      <c r="D32" s="7">
        <v>-47.728999999999999</v>
      </c>
      <c r="E32" s="7">
        <v>20.934999999999999</v>
      </c>
      <c r="F32" s="7">
        <v>-84.29</v>
      </c>
    </row>
    <row r="33" spans="1:6" x14ac:dyDescent="0.25">
      <c r="A33" s="1">
        <v>0.60299999999999998</v>
      </c>
      <c r="B33" s="1">
        <v>-2.5999999999999999E-2</v>
      </c>
      <c r="C33" s="1">
        <v>0.78300000000000003</v>
      </c>
      <c r="D33" s="7">
        <v>-57.921999999999997</v>
      </c>
      <c r="E33" s="7">
        <v>12.207000000000001</v>
      </c>
      <c r="F33" s="7">
        <v>-100.83</v>
      </c>
    </row>
    <row r="34" spans="1:6" x14ac:dyDescent="0.25">
      <c r="A34" s="1">
        <v>0.56999999999999995</v>
      </c>
      <c r="B34" s="1">
        <v>-7.9000000000000001E-2</v>
      </c>
      <c r="C34" s="1">
        <v>0.80500000000000005</v>
      </c>
      <c r="D34" s="7">
        <v>-36.255000000000003</v>
      </c>
      <c r="E34" s="7">
        <v>11.718999999999999</v>
      </c>
      <c r="F34" s="7">
        <v>-69.885000000000005</v>
      </c>
    </row>
    <row r="35" spans="1:6" x14ac:dyDescent="0.25">
      <c r="A35" s="1">
        <v>0.60299999999999998</v>
      </c>
      <c r="B35" s="1">
        <v>-0.14000000000000001</v>
      </c>
      <c r="C35" s="1">
        <v>0.80900000000000005</v>
      </c>
      <c r="D35" s="7">
        <v>-30.884</v>
      </c>
      <c r="E35" s="7">
        <v>7.8120000000000003</v>
      </c>
      <c r="F35" s="7">
        <v>-50.72</v>
      </c>
    </row>
    <row r="36" spans="1:6" x14ac:dyDescent="0.25">
      <c r="A36" s="1">
        <v>0.55100000000000005</v>
      </c>
      <c r="B36" s="1">
        <v>-5.8000000000000003E-2</v>
      </c>
      <c r="C36" s="1">
        <v>0.82899999999999996</v>
      </c>
      <c r="D36" s="7">
        <v>-23.803999999999998</v>
      </c>
      <c r="E36" s="7">
        <v>9.0939999999999994</v>
      </c>
      <c r="F36" s="7">
        <v>-39.000999999999998</v>
      </c>
    </row>
    <row r="37" spans="1:6" x14ac:dyDescent="0.25">
      <c r="A37" s="1">
        <v>0.57999999999999996</v>
      </c>
      <c r="B37" s="1">
        <v>-3.6999999999999998E-2</v>
      </c>
      <c r="C37" s="1">
        <v>0.85699999999999998</v>
      </c>
      <c r="D37" s="4">
        <v>10.742000000000001</v>
      </c>
      <c r="E37" s="4">
        <v>-4.2720000000000002</v>
      </c>
      <c r="F37" s="4">
        <v>2.8690000000000002</v>
      </c>
    </row>
    <row r="38" spans="1:6" x14ac:dyDescent="0.25">
      <c r="A38" s="1">
        <v>0.622</v>
      </c>
      <c r="B38" s="1">
        <v>0.13</v>
      </c>
      <c r="C38" s="1">
        <v>0.88600000000000001</v>
      </c>
      <c r="D38" s="4">
        <v>60.302999999999997</v>
      </c>
      <c r="E38" s="4">
        <v>-18.126999999999999</v>
      </c>
      <c r="F38" s="4">
        <v>70.373999999999995</v>
      </c>
    </row>
    <row r="39" spans="1:6" x14ac:dyDescent="0.25">
      <c r="A39" s="1">
        <v>0.63300000000000001</v>
      </c>
      <c r="B39" s="1">
        <v>-0.12</v>
      </c>
      <c r="C39" s="1">
        <v>0.749</v>
      </c>
      <c r="D39" s="4">
        <v>112.122</v>
      </c>
      <c r="E39" s="4">
        <v>-24.658000000000001</v>
      </c>
      <c r="F39" s="4">
        <v>134.94900000000001</v>
      </c>
    </row>
    <row r="40" spans="1:6" x14ac:dyDescent="0.25">
      <c r="A40" s="1">
        <v>0.63300000000000001</v>
      </c>
      <c r="B40" s="1">
        <v>-0.30499999999999999</v>
      </c>
      <c r="C40" s="1">
        <v>0.75</v>
      </c>
      <c r="D40" s="4">
        <v>95.947000000000003</v>
      </c>
      <c r="E40" s="4">
        <v>-9.6440000000000001</v>
      </c>
      <c r="F40" s="4">
        <v>122.19199999999999</v>
      </c>
    </row>
    <row r="41" spans="1:6" x14ac:dyDescent="0.25">
      <c r="A41" s="1">
        <v>0.60099999999999998</v>
      </c>
      <c r="B41" s="1">
        <v>-0.30299999999999999</v>
      </c>
      <c r="C41" s="1">
        <v>0.76800000000000002</v>
      </c>
      <c r="D41" s="4">
        <v>62.805</v>
      </c>
      <c r="E41" s="4">
        <v>-5.7370000000000001</v>
      </c>
      <c r="F41" s="4">
        <v>96.375</v>
      </c>
    </row>
    <row r="42" spans="1:6" x14ac:dyDescent="0.25">
      <c r="A42" s="1">
        <v>0.59399999999999997</v>
      </c>
      <c r="B42" s="1">
        <v>-0.26800000000000002</v>
      </c>
      <c r="C42" s="1">
        <v>0.79100000000000004</v>
      </c>
      <c r="D42" s="4">
        <v>28.564</v>
      </c>
      <c r="E42" s="4">
        <v>-1.4650000000000001</v>
      </c>
      <c r="F42" s="4">
        <v>55.542000000000002</v>
      </c>
    </row>
    <row r="43" spans="1:6" x14ac:dyDescent="0.25">
      <c r="A43" s="1">
        <v>0.58899999999999997</v>
      </c>
      <c r="B43" s="1">
        <v>-0.22600000000000001</v>
      </c>
      <c r="C43" s="1">
        <v>0.79700000000000004</v>
      </c>
      <c r="D43" s="4">
        <v>5.3710000000000004</v>
      </c>
      <c r="E43" s="4">
        <v>0.61</v>
      </c>
      <c r="F43" s="4">
        <v>17.516999999999999</v>
      </c>
    </row>
    <row r="44" spans="1:6" x14ac:dyDescent="0.25">
      <c r="A44" s="1">
        <v>0.55500000000000005</v>
      </c>
      <c r="B44" s="1">
        <v>-0.20699999999999999</v>
      </c>
      <c r="C44" s="1">
        <v>0.79900000000000004</v>
      </c>
      <c r="D44" s="4">
        <v>-18.677</v>
      </c>
      <c r="E44" s="4">
        <v>4.3330000000000002</v>
      </c>
      <c r="F44" s="4">
        <v>-24.292000000000002</v>
      </c>
    </row>
    <row r="45" spans="1:6" x14ac:dyDescent="0.25">
      <c r="A45" s="1">
        <v>0.61099999999999999</v>
      </c>
      <c r="B45" s="1">
        <v>-0.245</v>
      </c>
      <c r="C45" s="1">
        <v>0.74199999999999999</v>
      </c>
      <c r="D45" s="4">
        <v>-62.012</v>
      </c>
      <c r="E45" s="4">
        <v>15.991</v>
      </c>
      <c r="F45" s="4">
        <v>-84.350999999999999</v>
      </c>
    </row>
    <row r="46" spans="1:6" x14ac:dyDescent="0.25">
      <c r="A46" s="1">
        <v>0.69</v>
      </c>
      <c r="B46" s="1">
        <v>-6.5000000000000002E-2</v>
      </c>
      <c r="C46" s="1">
        <v>0.72699999999999998</v>
      </c>
      <c r="D46" s="4">
        <v>-84.350999999999999</v>
      </c>
      <c r="E46" s="4">
        <v>24.841000000000001</v>
      </c>
      <c r="F46" s="4">
        <v>-118.83499999999999</v>
      </c>
    </row>
    <row r="47" spans="1:6" x14ac:dyDescent="0.25">
      <c r="A47" s="1">
        <v>0.746</v>
      </c>
      <c r="B47" s="1">
        <v>7.5999999999999998E-2</v>
      </c>
      <c r="C47" s="1">
        <v>0.76800000000000002</v>
      </c>
      <c r="D47" s="4">
        <v>-64.757999999999996</v>
      </c>
      <c r="E47" s="4">
        <v>17.212</v>
      </c>
      <c r="F47" s="4">
        <v>-109.19199999999999</v>
      </c>
    </row>
    <row r="48" spans="1:6" x14ac:dyDescent="0.25">
      <c r="A48" s="1">
        <v>0.60099999999999998</v>
      </c>
      <c r="B48" s="1">
        <v>-0.13800000000000001</v>
      </c>
      <c r="C48" s="1">
        <v>0.77400000000000002</v>
      </c>
      <c r="D48" s="4">
        <v>-42.235999999999997</v>
      </c>
      <c r="E48" s="4">
        <v>7.6289999999999996</v>
      </c>
      <c r="F48" s="4">
        <v>-73.12</v>
      </c>
    </row>
    <row r="49" spans="1:6" x14ac:dyDescent="0.25">
      <c r="A49" s="1">
        <v>0.57299999999999995</v>
      </c>
      <c r="B49" s="1">
        <v>-7.3999999999999996E-2</v>
      </c>
      <c r="C49" s="1">
        <v>0.84799999999999998</v>
      </c>
      <c r="D49" s="8">
        <v>3.8450000000000002</v>
      </c>
      <c r="E49" s="8">
        <v>0.97699999999999998</v>
      </c>
      <c r="F49" s="8">
        <v>1.77</v>
      </c>
    </row>
    <row r="50" spans="1:6" x14ac:dyDescent="0.25">
      <c r="A50" s="1">
        <v>0.58699999999999997</v>
      </c>
      <c r="B50" s="1">
        <v>7.9000000000000001E-2</v>
      </c>
      <c r="C50" s="1">
        <v>0.86899999999999999</v>
      </c>
      <c r="D50" s="8">
        <v>33.875</v>
      </c>
      <c r="E50" s="8">
        <v>-9.6440000000000001</v>
      </c>
      <c r="F50" s="8">
        <v>45.165999999999997</v>
      </c>
    </row>
    <row r="51" spans="1:6" x14ac:dyDescent="0.25">
      <c r="A51" s="1">
        <v>0.64100000000000001</v>
      </c>
      <c r="B51" s="1">
        <v>-1.7999999999999999E-2</v>
      </c>
      <c r="C51" s="1">
        <v>0.80800000000000005</v>
      </c>
      <c r="D51" s="8">
        <v>86.67</v>
      </c>
      <c r="E51" s="8">
        <v>-21.056999999999999</v>
      </c>
      <c r="F51" s="8">
        <v>104.614</v>
      </c>
    </row>
    <row r="52" spans="1:6" x14ac:dyDescent="0.25">
      <c r="A52" s="1">
        <v>0.58399999999999996</v>
      </c>
      <c r="B52" s="1">
        <v>-0.25900000000000001</v>
      </c>
      <c r="C52" s="1">
        <v>0.72199999999999998</v>
      </c>
      <c r="D52" s="8">
        <v>107.544</v>
      </c>
      <c r="E52" s="8">
        <v>-7.9960000000000004</v>
      </c>
      <c r="F52" s="8">
        <v>119.446</v>
      </c>
    </row>
    <row r="53" spans="1:6" x14ac:dyDescent="0.25">
      <c r="A53" s="1">
        <v>0.66400000000000003</v>
      </c>
      <c r="B53" s="1">
        <v>-0.28999999999999998</v>
      </c>
      <c r="C53" s="1">
        <v>0.76</v>
      </c>
      <c r="D53" s="8">
        <v>76.721000000000004</v>
      </c>
      <c r="E53" s="8">
        <v>-6.5919999999999996</v>
      </c>
      <c r="F53" s="8">
        <v>103.88200000000001</v>
      </c>
    </row>
    <row r="54" spans="1:6" x14ac:dyDescent="0.25">
      <c r="A54" s="1">
        <v>0.58399999999999996</v>
      </c>
      <c r="B54" s="1">
        <v>-0.26200000000000001</v>
      </c>
      <c r="C54" s="1">
        <v>0.78100000000000003</v>
      </c>
      <c r="D54" s="8">
        <v>9.9489999999999998</v>
      </c>
      <c r="E54" s="8">
        <v>4.3949999999999996</v>
      </c>
      <c r="F54" s="8">
        <v>20.202999999999999</v>
      </c>
    </row>
    <row r="55" spans="1:6" x14ac:dyDescent="0.25">
      <c r="A55" s="1">
        <v>0.61299999999999999</v>
      </c>
      <c r="B55" s="1">
        <v>-0.14199999999999999</v>
      </c>
      <c r="C55" s="1">
        <v>0.78600000000000003</v>
      </c>
      <c r="D55" s="8">
        <v>-7.3239999999999998</v>
      </c>
      <c r="E55" s="8">
        <v>8.3620000000000001</v>
      </c>
      <c r="F55" s="8">
        <v>-8.6059999999999999</v>
      </c>
    </row>
    <row r="56" spans="1:6" x14ac:dyDescent="0.25">
      <c r="A56" s="1">
        <v>0.63800000000000001</v>
      </c>
      <c r="B56" s="1">
        <v>-0.31</v>
      </c>
      <c r="C56" s="1">
        <v>0.746</v>
      </c>
      <c r="D56" s="8">
        <v>-25.146000000000001</v>
      </c>
      <c r="E56" s="8">
        <v>9.3379999999999992</v>
      </c>
      <c r="F56" s="8">
        <v>-48.767000000000003</v>
      </c>
    </row>
    <row r="57" spans="1:6" x14ac:dyDescent="0.25">
      <c r="A57" s="1">
        <v>0.65300000000000002</v>
      </c>
      <c r="B57" s="1">
        <v>2.7E-2</v>
      </c>
      <c r="C57" s="1">
        <v>0.76300000000000001</v>
      </c>
      <c r="D57" s="8">
        <v>-79.224000000000004</v>
      </c>
      <c r="E57" s="8">
        <v>21.972999999999999</v>
      </c>
      <c r="F57" s="8">
        <v>-138.184</v>
      </c>
    </row>
    <row r="58" spans="1:6" x14ac:dyDescent="0.25">
      <c r="A58" s="1">
        <v>0.59399999999999997</v>
      </c>
      <c r="B58" s="1">
        <v>-3.4000000000000002E-2</v>
      </c>
      <c r="C58" s="1">
        <v>0.82699999999999996</v>
      </c>
      <c r="D58" s="8">
        <v>-29.846</v>
      </c>
      <c r="E58" s="8">
        <v>12.329000000000001</v>
      </c>
      <c r="F58" s="8">
        <v>-84.350999999999999</v>
      </c>
    </row>
    <row r="59" spans="1:6" x14ac:dyDescent="0.25">
      <c r="A59" s="1">
        <v>0.53700000000000003</v>
      </c>
      <c r="B59" s="1">
        <v>-0.216</v>
      </c>
      <c r="C59" s="1">
        <v>0.83299999999999996</v>
      </c>
      <c r="D59" s="8">
        <v>-4.883</v>
      </c>
      <c r="E59" s="8">
        <v>3.1739999999999999</v>
      </c>
      <c r="F59" s="8">
        <v>-33.569000000000003</v>
      </c>
    </row>
    <row r="60" spans="1:6" x14ac:dyDescent="0.25">
      <c r="A60" s="1">
        <v>0.52700000000000002</v>
      </c>
      <c r="B60" s="1">
        <v>-0.247</v>
      </c>
      <c r="C60" s="1">
        <v>0.82199999999999995</v>
      </c>
      <c r="D60" s="8">
        <v>3.7839999999999998</v>
      </c>
      <c r="E60" s="8">
        <v>-0.79300000000000004</v>
      </c>
      <c r="F60" s="8">
        <v>-1.4650000000000001</v>
      </c>
    </row>
    <row r="61" spans="1:6" x14ac:dyDescent="0.25">
      <c r="A61" s="1">
        <v>0.55000000000000004</v>
      </c>
      <c r="B61" s="1">
        <v>-0.192</v>
      </c>
      <c r="C61" s="1">
        <v>0.83799999999999997</v>
      </c>
      <c r="D61" s="7">
        <v>16.234999999999999</v>
      </c>
      <c r="E61" s="7">
        <v>-9.2769999999999992</v>
      </c>
      <c r="F61" s="7">
        <v>31.189</v>
      </c>
    </row>
    <row r="62" spans="1:6" x14ac:dyDescent="0.25">
      <c r="A62" s="1">
        <v>0.53800000000000003</v>
      </c>
      <c r="B62" s="1">
        <v>-0.19400000000000001</v>
      </c>
      <c r="C62" s="1">
        <v>0.82699999999999996</v>
      </c>
      <c r="D62" s="7">
        <v>43.274000000000001</v>
      </c>
      <c r="E62" s="7">
        <v>-27.832000000000001</v>
      </c>
      <c r="F62" s="7">
        <v>70.373999999999995</v>
      </c>
    </row>
    <row r="63" spans="1:6" x14ac:dyDescent="0.25">
      <c r="A63" s="1">
        <v>0.49199999999999999</v>
      </c>
      <c r="B63" s="1">
        <v>-0.24199999999999999</v>
      </c>
      <c r="C63" s="1">
        <v>0.81599999999999995</v>
      </c>
      <c r="D63" s="7">
        <v>58.289000000000001</v>
      </c>
      <c r="E63" s="7">
        <v>-41.137999999999998</v>
      </c>
      <c r="F63" s="7">
        <v>83.557000000000002</v>
      </c>
    </row>
    <row r="64" spans="1:6" x14ac:dyDescent="0.25">
      <c r="A64" s="1">
        <v>0.44600000000000001</v>
      </c>
      <c r="B64" s="1">
        <v>-0.25800000000000001</v>
      </c>
      <c r="C64" s="1">
        <v>0.84099999999999997</v>
      </c>
      <c r="D64" s="7">
        <v>53.710999999999999</v>
      </c>
      <c r="E64" s="7">
        <v>-35.706000000000003</v>
      </c>
      <c r="F64" s="7">
        <v>85.632000000000005</v>
      </c>
    </row>
    <row r="65" spans="1:6" x14ac:dyDescent="0.25">
      <c r="A65" s="1">
        <v>0.34799999999999998</v>
      </c>
      <c r="B65" s="1">
        <v>-0.312</v>
      </c>
      <c r="C65" s="1">
        <v>0.89900000000000002</v>
      </c>
      <c r="D65" s="7">
        <v>31.555</v>
      </c>
      <c r="E65" s="7">
        <v>-7.7510000000000003</v>
      </c>
      <c r="F65" s="7">
        <v>52.49</v>
      </c>
    </row>
    <row r="66" spans="1:6" x14ac:dyDescent="0.25">
      <c r="A66" s="1">
        <v>0.45200000000000001</v>
      </c>
      <c r="B66" s="1">
        <v>-0.25600000000000001</v>
      </c>
      <c r="C66" s="1">
        <v>0.88500000000000001</v>
      </c>
      <c r="D66" s="7">
        <v>15.381</v>
      </c>
      <c r="E66" s="7">
        <v>6.8970000000000002</v>
      </c>
      <c r="F66" s="7">
        <v>23.254000000000001</v>
      </c>
    </row>
    <row r="67" spans="1:6" x14ac:dyDescent="0.25">
      <c r="A67" s="1">
        <v>0.501</v>
      </c>
      <c r="B67" s="1">
        <v>-0.27800000000000002</v>
      </c>
      <c r="C67" s="1">
        <v>0.88600000000000001</v>
      </c>
      <c r="D67" s="7">
        <v>-1.343</v>
      </c>
      <c r="E67" s="7">
        <v>-3.6619999999999999</v>
      </c>
      <c r="F67" s="7">
        <v>-3.601</v>
      </c>
    </row>
    <row r="68" spans="1:6" x14ac:dyDescent="0.25">
      <c r="A68" s="1">
        <v>0.315</v>
      </c>
      <c r="B68" s="1">
        <v>-0.25700000000000001</v>
      </c>
      <c r="C68" s="1">
        <v>0.89900000000000002</v>
      </c>
      <c r="D68" s="7">
        <v>-22.521999999999998</v>
      </c>
      <c r="E68" s="7">
        <v>1.587</v>
      </c>
      <c r="F68" s="7">
        <v>-35.582999999999998</v>
      </c>
    </row>
    <row r="69" spans="1:6" x14ac:dyDescent="0.25">
      <c r="A69" s="1">
        <v>0.41699999999999998</v>
      </c>
      <c r="B69" s="1">
        <v>-0.29199999999999998</v>
      </c>
      <c r="C69" s="1">
        <v>0.84499999999999997</v>
      </c>
      <c r="D69" s="7">
        <v>-47.18</v>
      </c>
      <c r="E69" s="7">
        <v>33.081000000000003</v>
      </c>
      <c r="F69" s="7">
        <v>-83.617999999999995</v>
      </c>
    </row>
    <row r="70" spans="1:6" x14ac:dyDescent="0.25">
      <c r="A70" s="1">
        <v>0.59799999999999998</v>
      </c>
      <c r="B70" s="1">
        <v>-0.111</v>
      </c>
      <c r="C70" s="1">
        <v>0.79200000000000004</v>
      </c>
      <c r="D70" s="7">
        <v>-78.613</v>
      </c>
      <c r="E70" s="7">
        <v>60.973999999999997</v>
      </c>
      <c r="F70" s="7">
        <v>-132.32400000000001</v>
      </c>
    </row>
    <row r="71" spans="1:6" x14ac:dyDescent="0.25">
      <c r="A71" s="1">
        <v>0.623</v>
      </c>
      <c r="B71" s="1">
        <v>5.1999999999999998E-2</v>
      </c>
      <c r="C71" s="1">
        <v>0.85399999999999998</v>
      </c>
      <c r="D71" s="7">
        <v>-39.551000000000002</v>
      </c>
      <c r="E71" s="7">
        <v>30.09</v>
      </c>
      <c r="F71" s="7">
        <v>-79.894999999999996</v>
      </c>
    </row>
    <row r="72" spans="1:6" x14ac:dyDescent="0.25">
      <c r="A72" s="1">
        <v>0.58199999999999996</v>
      </c>
      <c r="B72" s="1">
        <v>-0.109</v>
      </c>
      <c r="C72" s="1">
        <v>0.85499999999999998</v>
      </c>
      <c r="D72" s="7">
        <v>4.3949999999999996</v>
      </c>
      <c r="E72" s="7">
        <v>1.7090000000000001</v>
      </c>
      <c r="F72" s="7">
        <v>-15.869</v>
      </c>
    </row>
    <row r="73" spans="1:6" x14ac:dyDescent="0.25">
      <c r="A73" s="1">
        <v>0.52700000000000002</v>
      </c>
      <c r="B73" s="1">
        <v>-0.104</v>
      </c>
      <c r="C73" s="1">
        <v>0.86399999999999999</v>
      </c>
      <c r="D73" s="4">
        <v>30.64</v>
      </c>
      <c r="E73" s="4">
        <v>-7.6289999999999996</v>
      </c>
      <c r="F73" s="4">
        <v>23.376000000000001</v>
      </c>
    </row>
    <row r="74" spans="1:6" x14ac:dyDescent="0.25">
      <c r="A74" s="1">
        <v>0.67700000000000005</v>
      </c>
      <c r="B74" s="1">
        <v>0</v>
      </c>
      <c r="C74" s="1">
        <v>0.88</v>
      </c>
      <c r="D74" s="4">
        <v>56.823999999999998</v>
      </c>
      <c r="E74" s="4">
        <v>-31.067</v>
      </c>
      <c r="F74" s="4">
        <v>69.457999999999998</v>
      </c>
    </row>
    <row r="75" spans="1:6" x14ac:dyDescent="0.25">
      <c r="A75" s="1">
        <v>0.48899999999999999</v>
      </c>
      <c r="B75" s="1">
        <v>-0.26500000000000001</v>
      </c>
      <c r="C75" s="1">
        <v>0.78800000000000003</v>
      </c>
      <c r="D75" s="4">
        <v>90.027000000000001</v>
      </c>
      <c r="E75" s="4">
        <v>-55.969000000000001</v>
      </c>
      <c r="F75" s="4">
        <v>109.619</v>
      </c>
    </row>
    <row r="76" spans="1:6" x14ac:dyDescent="0.25">
      <c r="A76" s="1">
        <v>0.32200000000000001</v>
      </c>
      <c r="B76" s="1">
        <v>-0.46500000000000002</v>
      </c>
      <c r="C76" s="1">
        <v>0.82</v>
      </c>
      <c r="D76" s="4">
        <v>60.424999999999997</v>
      </c>
      <c r="E76" s="4">
        <v>-37.780999999999999</v>
      </c>
      <c r="F76" s="4">
        <v>85.082999999999998</v>
      </c>
    </row>
    <row r="77" spans="1:6" x14ac:dyDescent="0.25">
      <c r="A77" s="1">
        <v>0.33700000000000002</v>
      </c>
      <c r="B77" s="1">
        <v>-0.35199999999999998</v>
      </c>
      <c r="C77" s="1">
        <v>0.89300000000000002</v>
      </c>
      <c r="D77" s="4">
        <v>13</v>
      </c>
      <c r="E77" s="4">
        <v>-3.113</v>
      </c>
      <c r="F77" s="4">
        <v>32.103999999999999</v>
      </c>
    </row>
    <row r="78" spans="1:6" x14ac:dyDescent="0.25">
      <c r="A78" s="1">
        <v>0.39900000000000002</v>
      </c>
      <c r="B78" s="1">
        <v>-0.21099999999999999</v>
      </c>
      <c r="C78" s="1">
        <v>0.90800000000000003</v>
      </c>
      <c r="D78" s="4">
        <v>-1.831</v>
      </c>
      <c r="E78" s="4">
        <v>6.5309999999999997</v>
      </c>
      <c r="F78" s="4">
        <v>5.859</v>
      </c>
    </row>
    <row r="79" spans="1:6" x14ac:dyDescent="0.25">
      <c r="A79" s="1">
        <v>0.38300000000000001</v>
      </c>
      <c r="B79" s="1">
        <v>-0.24</v>
      </c>
      <c r="C79" s="1">
        <v>0.89100000000000001</v>
      </c>
      <c r="D79" s="4">
        <v>2.7469999999999999</v>
      </c>
      <c r="E79" s="4">
        <v>6.9580000000000002</v>
      </c>
      <c r="F79" s="4">
        <v>-2.258</v>
      </c>
    </row>
    <row r="80" spans="1:6" x14ac:dyDescent="0.25">
      <c r="A80" s="1">
        <v>0.41</v>
      </c>
      <c r="B80" s="1">
        <v>-0.29599999999999999</v>
      </c>
      <c r="C80" s="1">
        <v>0.87</v>
      </c>
      <c r="D80" s="4">
        <v>-15.442</v>
      </c>
      <c r="E80" s="4">
        <v>15.991</v>
      </c>
      <c r="F80" s="4">
        <v>-32.715000000000003</v>
      </c>
    </row>
    <row r="81" spans="1:6" x14ac:dyDescent="0.25">
      <c r="A81" s="1">
        <v>0.443</v>
      </c>
      <c r="B81" s="1">
        <v>-0.33100000000000002</v>
      </c>
      <c r="C81" s="1">
        <v>0.82599999999999996</v>
      </c>
      <c r="D81" s="4">
        <v>-53.222999999999999</v>
      </c>
      <c r="E81" s="4">
        <v>32.042999999999999</v>
      </c>
      <c r="F81" s="4">
        <v>-75.134</v>
      </c>
    </row>
    <row r="82" spans="1:6" x14ac:dyDescent="0.25">
      <c r="A82" s="1">
        <v>0.54100000000000004</v>
      </c>
      <c r="B82" s="1">
        <v>-0.16</v>
      </c>
      <c r="C82" s="1">
        <v>0.76</v>
      </c>
      <c r="D82" s="4">
        <v>-87.646000000000001</v>
      </c>
      <c r="E82" s="4">
        <v>59.57</v>
      </c>
      <c r="F82" s="4">
        <v>-117.61499999999999</v>
      </c>
    </row>
    <row r="83" spans="1:6" x14ac:dyDescent="0.25">
      <c r="A83" s="1">
        <v>0.66900000000000004</v>
      </c>
      <c r="B83" s="1">
        <v>7.0999999999999994E-2</v>
      </c>
      <c r="C83" s="1">
        <v>0.81899999999999995</v>
      </c>
      <c r="D83" s="4">
        <v>-63.781999999999996</v>
      </c>
      <c r="E83" s="4">
        <v>49.316000000000003</v>
      </c>
      <c r="F83" s="4">
        <v>-89.843999999999994</v>
      </c>
    </row>
    <row r="84" spans="1:6" x14ac:dyDescent="0.25">
      <c r="A84" s="1">
        <v>0.65200000000000002</v>
      </c>
      <c r="B84" s="1">
        <v>2.7E-2</v>
      </c>
      <c r="C84" s="1">
        <v>0.82599999999999996</v>
      </c>
      <c r="D84" s="4">
        <v>-8.1790000000000003</v>
      </c>
      <c r="E84" s="4">
        <v>19.225999999999999</v>
      </c>
      <c r="F84" s="4">
        <v>-27.405000000000001</v>
      </c>
    </row>
    <row r="85" spans="1:6" x14ac:dyDescent="0.25">
      <c r="A85" s="1">
        <v>0.59099999999999997</v>
      </c>
      <c r="B85" s="1">
        <v>-0.13500000000000001</v>
      </c>
      <c r="C85" s="1">
        <v>0.77400000000000002</v>
      </c>
      <c r="D85" s="9">
        <v>19.286999999999999</v>
      </c>
      <c r="E85" s="9">
        <v>1.4039999999999999</v>
      </c>
      <c r="F85" s="9">
        <v>10.315</v>
      </c>
    </row>
    <row r="86" spans="1:6" x14ac:dyDescent="0.25">
      <c r="A86" s="1">
        <v>0.65</v>
      </c>
      <c r="B86" s="1">
        <v>-4.7E-2</v>
      </c>
      <c r="C86" s="1">
        <v>0.80600000000000005</v>
      </c>
      <c r="D86" s="9">
        <v>34.423999999999999</v>
      </c>
      <c r="E86" s="9">
        <v>-2.93</v>
      </c>
      <c r="F86" s="9">
        <v>31.067</v>
      </c>
    </row>
    <row r="87" spans="1:6" x14ac:dyDescent="0.25">
      <c r="A87" s="1">
        <v>0.68</v>
      </c>
      <c r="B87" s="1">
        <v>-8.8999999999999996E-2</v>
      </c>
      <c r="C87" s="1">
        <v>0.76800000000000002</v>
      </c>
      <c r="D87" s="9">
        <v>69.641000000000005</v>
      </c>
      <c r="E87" s="9">
        <v>-20.873999999999999</v>
      </c>
      <c r="F87" s="9">
        <v>73.486000000000004</v>
      </c>
    </row>
    <row r="88" spans="1:6" x14ac:dyDescent="0.25">
      <c r="A88" s="1">
        <v>0.68400000000000005</v>
      </c>
      <c r="B88" s="1">
        <v>3.7999999999999999E-2</v>
      </c>
      <c r="C88" s="1">
        <v>0.74199999999999999</v>
      </c>
      <c r="D88" s="9">
        <v>98.938000000000002</v>
      </c>
      <c r="E88" s="9">
        <v>-58.35</v>
      </c>
      <c r="F88" s="9">
        <v>120.361</v>
      </c>
    </row>
    <row r="89" spans="1:6" x14ac:dyDescent="0.25">
      <c r="A89" s="1">
        <v>0.54100000000000004</v>
      </c>
      <c r="B89" s="1">
        <v>-0.34599999999999997</v>
      </c>
      <c r="C89" s="1">
        <v>0.746</v>
      </c>
      <c r="D89" s="9">
        <v>114.075</v>
      </c>
      <c r="E89" s="9">
        <v>-14.465</v>
      </c>
      <c r="F89" s="9">
        <v>123.779</v>
      </c>
    </row>
    <row r="90" spans="1:6" x14ac:dyDescent="0.25">
      <c r="A90" s="1">
        <v>0.55600000000000005</v>
      </c>
      <c r="B90" s="1">
        <v>-0.38600000000000001</v>
      </c>
      <c r="C90" s="1">
        <v>0.83699999999999997</v>
      </c>
      <c r="D90" s="9">
        <v>33.630000000000003</v>
      </c>
      <c r="E90" s="9">
        <v>2.0139999999999998</v>
      </c>
      <c r="F90" s="9">
        <v>52.551000000000002</v>
      </c>
    </row>
    <row r="91" spans="1:6" x14ac:dyDescent="0.25">
      <c r="A91" s="1">
        <v>0.53300000000000003</v>
      </c>
      <c r="B91" s="1">
        <v>-0.19</v>
      </c>
      <c r="C91" s="1">
        <v>0.84499999999999997</v>
      </c>
      <c r="D91" s="9">
        <v>4.4560000000000004</v>
      </c>
      <c r="E91" s="9">
        <v>7.2629999999999999</v>
      </c>
      <c r="F91" s="9">
        <v>37.17</v>
      </c>
    </row>
    <row r="92" spans="1:6" x14ac:dyDescent="0.25">
      <c r="A92" s="1">
        <v>0.56200000000000006</v>
      </c>
      <c r="B92" s="1">
        <v>-0.27700000000000002</v>
      </c>
      <c r="C92" s="1">
        <v>0.81</v>
      </c>
      <c r="D92" s="9">
        <v>-5.0659999999999998</v>
      </c>
      <c r="E92" s="9">
        <v>11.962999999999999</v>
      </c>
      <c r="F92" s="9">
        <v>-20.141999999999999</v>
      </c>
    </row>
    <row r="93" spans="1:6" x14ac:dyDescent="0.25">
      <c r="A93" s="1">
        <v>0.60099999999999998</v>
      </c>
      <c r="B93" s="1">
        <v>-0.36699999999999999</v>
      </c>
      <c r="C93" s="1">
        <v>0.749</v>
      </c>
      <c r="D93" s="9">
        <v>-38.817999999999998</v>
      </c>
      <c r="E93" s="9">
        <v>17.821999999999999</v>
      </c>
      <c r="F93" s="9">
        <v>-64.147999999999996</v>
      </c>
    </row>
    <row r="94" spans="1:6" x14ac:dyDescent="0.25">
      <c r="A94" s="1">
        <v>0.58799999999999997</v>
      </c>
      <c r="B94" s="1">
        <v>-0.14399999999999999</v>
      </c>
      <c r="C94" s="1">
        <v>0.751</v>
      </c>
      <c r="D94" s="9">
        <v>-63.598999999999997</v>
      </c>
      <c r="E94" s="9">
        <v>21.850999999999999</v>
      </c>
      <c r="F94" s="9">
        <v>-107.727</v>
      </c>
    </row>
    <row r="95" spans="1:6" x14ac:dyDescent="0.25">
      <c r="A95" s="1">
        <v>0.57399999999999995</v>
      </c>
      <c r="B95" s="1">
        <v>-0.13600000000000001</v>
      </c>
      <c r="C95" s="1">
        <v>0.79200000000000004</v>
      </c>
      <c r="D95" s="9">
        <v>-53.161999999999999</v>
      </c>
      <c r="E95" s="9">
        <v>22.216999999999999</v>
      </c>
      <c r="F95" s="9">
        <v>-93.018000000000001</v>
      </c>
    </row>
    <row r="96" spans="1:6" x14ac:dyDescent="0.25">
      <c r="A96" s="1">
        <v>0.58699999999999997</v>
      </c>
      <c r="B96" s="1">
        <v>-0.20200000000000001</v>
      </c>
      <c r="C96" s="1">
        <v>0.81</v>
      </c>
      <c r="D96" s="9">
        <v>-39.856000000000002</v>
      </c>
      <c r="E96" s="9">
        <v>15.137</v>
      </c>
      <c r="F96" s="9">
        <v>-61.34</v>
      </c>
    </row>
    <row r="97" spans="1:6" x14ac:dyDescent="0.25">
      <c r="A97" s="1">
        <v>0.55400000000000005</v>
      </c>
      <c r="B97" s="1">
        <v>-8.3000000000000004E-2</v>
      </c>
      <c r="C97" s="1">
        <v>0.85099999999999998</v>
      </c>
      <c r="D97" s="7">
        <v>11.718999999999999</v>
      </c>
      <c r="E97" s="7">
        <v>-2.0750000000000002</v>
      </c>
      <c r="F97" s="7">
        <v>15.381</v>
      </c>
    </row>
    <row r="98" spans="1:6" x14ac:dyDescent="0.25">
      <c r="A98" s="1">
        <v>0.58899999999999997</v>
      </c>
      <c r="B98" s="1">
        <v>-7.1999999999999995E-2</v>
      </c>
      <c r="C98" s="1">
        <v>0.84199999999999997</v>
      </c>
      <c r="D98" s="7">
        <v>50.963999999999999</v>
      </c>
      <c r="E98" s="7">
        <v>-17.516999999999999</v>
      </c>
      <c r="F98" s="7">
        <v>58.472000000000001</v>
      </c>
    </row>
    <row r="99" spans="1:6" x14ac:dyDescent="0.25">
      <c r="A99" s="1">
        <v>0.65900000000000003</v>
      </c>
      <c r="B99" s="1">
        <v>-4.7E-2</v>
      </c>
      <c r="C99" s="1">
        <v>0.86199999999999999</v>
      </c>
      <c r="D99" s="7">
        <v>71.593999999999994</v>
      </c>
      <c r="E99" s="7">
        <v>-26.611000000000001</v>
      </c>
      <c r="F99" s="7">
        <v>98.206000000000003</v>
      </c>
    </row>
    <row r="100" spans="1:6" x14ac:dyDescent="0.25">
      <c r="A100" s="1">
        <v>0.54400000000000004</v>
      </c>
      <c r="B100" s="1">
        <v>-0.59</v>
      </c>
      <c r="C100" s="1">
        <v>0.755</v>
      </c>
      <c r="D100" s="7">
        <v>73.180999999999997</v>
      </c>
      <c r="E100" s="7">
        <v>0.91600000000000004</v>
      </c>
      <c r="F100" s="7">
        <v>105.774</v>
      </c>
    </row>
    <row r="101" spans="1:6" x14ac:dyDescent="0.25">
      <c r="A101" s="1">
        <v>0.54500000000000004</v>
      </c>
      <c r="B101" s="1">
        <v>-0.30299999999999999</v>
      </c>
      <c r="C101" s="1">
        <v>0.79500000000000004</v>
      </c>
      <c r="D101" s="7">
        <v>11.108000000000001</v>
      </c>
      <c r="E101" s="7">
        <v>5.0659999999999998</v>
      </c>
      <c r="F101" s="7">
        <v>37.17</v>
      </c>
    </row>
    <row r="102" spans="1:6" x14ac:dyDescent="0.25">
      <c r="A102" s="1">
        <v>0.58499999999999996</v>
      </c>
      <c r="B102" s="1">
        <v>-0.20499999999999999</v>
      </c>
      <c r="C102" s="1">
        <v>0.79500000000000004</v>
      </c>
      <c r="D102" s="7">
        <v>-0.54900000000000004</v>
      </c>
      <c r="E102" s="7">
        <v>9.2769999999999992</v>
      </c>
      <c r="F102" s="7">
        <v>12.634</v>
      </c>
    </row>
    <row r="103" spans="1:6" x14ac:dyDescent="0.25">
      <c r="A103" s="1">
        <v>0.60899999999999999</v>
      </c>
      <c r="B103" s="1">
        <v>-0.2</v>
      </c>
      <c r="C103" s="1">
        <v>0.77500000000000002</v>
      </c>
      <c r="D103" s="7">
        <v>-12.451000000000001</v>
      </c>
      <c r="E103" s="7">
        <v>6.7140000000000004</v>
      </c>
      <c r="F103" s="7">
        <v>-12.085000000000001</v>
      </c>
    </row>
    <row r="104" spans="1:6" x14ac:dyDescent="0.25">
      <c r="A104" s="1">
        <v>0.72199999999999998</v>
      </c>
      <c r="B104" s="1">
        <v>-0.185</v>
      </c>
      <c r="C104" s="1">
        <v>0.78100000000000003</v>
      </c>
      <c r="D104" s="7">
        <v>-29.175000000000001</v>
      </c>
      <c r="E104" s="7">
        <v>-6.47</v>
      </c>
      <c r="F104" s="7">
        <v>-59.082000000000001</v>
      </c>
    </row>
    <row r="105" spans="1:6" x14ac:dyDescent="0.25">
      <c r="A105" s="1">
        <v>0.52800000000000002</v>
      </c>
      <c r="B105" s="1">
        <v>-0.14599999999999999</v>
      </c>
      <c r="C105" s="1">
        <v>0.79</v>
      </c>
      <c r="D105" s="7">
        <v>-34.850999999999999</v>
      </c>
      <c r="E105" s="7">
        <v>-13.305999999999999</v>
      </c>
      <c r="F105" s="7">
        <v>-93.994</v>
      </c>
    </row>
    <row r="106" spans="1:6" x14ac:dyDescent="0.25">
      <c r="A106" s="1">
        <v>0.42599999999999999</v>
      </c>
      <c r="B106" s="1">
        <v>-0.25600000000000001</v>
      </c>
      <c r="C106" s="1">
        <v>0.80400000000000005</v>
      </c>
      <c r="D106" s="7">
        <v>-80.933000000000007</v>
      </c>
      <c r="E106" s="7">
        <v>34.545999999999999</v>
      </c>
      <c r="F106" s="7">
        <v>-114.075</v>
      </c>
    </row>
    <row r="107" spans="1:6" x14ac:dyDescent="0.25">
      <c r="A107" s="1">
        <v>0.63400000000000001</v>
      </c>
      <c r="B107" s="1">
        <v>-9.5000000000000001E-2</v>
      </c>
      <c r="C107" s="1">
        <v>0.81499999999999995</v>
      </c>
      <c r="D107" s="7">
        <v>-76.599000000000004</v>
      </c>
      <c r="E107" s="7">
        <v>45.898000000000003</v>
      </c>
      <c r="F107" s="7">
        <v>-106.20099999999999</v>
      </c>
    </row>
    <row r="108" spans="1:6" x14ac:dyDescent="0.25">
      <c r="A108" s="1">
        <v>0.59399999999999997</v>
      </c>
      <c r="B108" s="1">
        <v>-1.2999999999999999E-2</v>
      </c>
      <c r="C108" s="1">
        <v>0.86599999999999999</v>
      </c>
      <c r="D108" s="7">
        <v>-30.457000000000001</v>
      </c>
      <c r="E108" s="7">
        <v>12.207000000000001</v>
      </c>
      <c r="F108" s="7">
        <v>-53.527999999999999</v>
      </c>
    </row>
    <row r="109" spans="1:6" x14ac:dyDescent="0.25">
      <c r="A109" s="1">
        <v>0.52800000000000002</v>
      </c>
      <c r="B109" s="1">
        <v>-0.126</v>
      </c>
      <c r="C109" s="1">
        <v>0.84599999999999997</v>
      </c>
      <c r="D109" s="4">
        <v>32.470999999999997</v>
      </c>
      <c r="E109" s="4">
        <v>-2.93</v>
      </c>
      <c r="F109" s="4">
        <v>29.297000000000001</v>
      </c>
    </row>
    <row r="110" spans="1:6" x14ac:dyDescent="0.25">
      <c r="A110" s="1">
        <v>0.622</v>
      </c>
      <c r="B110" s="1">
        <v>-0.06</v>
      </c>
      <c r="C110" s="1">
        <v>0.84099999999999997</v>
      </c>
      <c r="D110" s="4">
        <v>61.095999999999997</v>
      </c>
      <c r="E110" s="4">
        <v>-17.577999999999999</v>
      </c>
      <c r="F110" s="4">
        <v>74.950999999999993</v>
      </c>
    </row>
    <row r="111" spans="1:6" x14ac:dyDescent="0.25">
      <c r="A111" s="1">
        <v>0.51400000000000001</v>
      </c>
      <c r="B111" s="1">
        <v>-0.123</v>
      </c>
      <c r="C111" s="1">
        <v>0.73899999999999999</v>
      </c>
      <c r="D111" s="4">
        <v>96.375</v>
      </c>
      <c r="E111" s="4">
        <v>-27.71</v>
      </c>
      <c r="F111" s="4">
        <v>119.751</v>
      </c>
    </row>
    <row r="112" spans="1:6" x14ac:dyDescent="0.25">
      <c r="A112" s="1">
        <v>0.52</v>
      </c>
      <c r="B112" s="1">
        <v>-0.503</v>
      </c>
      <c r="C112" s="1">
        <v>0.70699999999999996</v>
      </c>
      <c r="D112" s="4">
        <v>97.594999999999999</v>
      </c>
      <c r="E112" s="4">
        <v>-4.2110000000000003</v>
      </c>
      <c r="F112" s="4">
        <v>110.16800000000001</v>
      </c>
    </row>
    <row r="113" spans="1:6" x14ac:dyDescent="0.25">
      <c r="A113" s="1">
        <v>0.58899999999999997</v>
      </c>
      <c r="B113" s="1">
        <v>-0.372</v>
      </c>
      <c r="C113" s="1">
        <v>0.77500000000000002</v>
      </c>
      <c r="D113" s="4">
        <v>29.053000000000001</v>
      </c>
      <c r="E113" s="4">
        <v>4.5170000000000003</v>
      </c>
      <c r="F113" s="4">
        <v>52.063000000000002</v>
      </c>
    </row>
    <row r="114" spans="1:6" x14ac:dyDescent="0.25">
      <c r="A114" s="1">
        <v>0.59099999999999997</v>
      </c>
      <c r="B114" s="1">
        <v>-0.248</v>
      </c>
      <c r="C114" s="1">
        <v>0.79</v>
      </c>
      <c r="D114" s="4">
        <v>6.1040000000000001</v>
      </c>
      <c r="E114" s="4">
        <v>3.4180000000000001</v>
      </c>
      <c r="F114" s="4">
        <v>17.334</v>
      </c>
    </row>
    <row r="115" spans="1:6" x14ac:dyDescent="0.25">
      <c r="A115" s="1">
        <v>0.58899999999999997</v>
      </c>
      <c r="B115" s="1">
        <v>-0.20300000000000001</v>
      </c>
      <c r="C115" s="1">
        <v>0.78900000000000003</v>
      </c>
      <c r="D115" s="4">
        <v>-5.5540000000000003</v>
      </c>
      <c r="E115" s="4">
        <v>8.6059999999999999</v>
      </c>
      <c r="F115" s="4">
        <v>-4.5780000000000003</v>
      </c>
    </row>
    <row r="116" spans="1:6" x14ac:dyDescent="0.25">
      <c r="A116" s="1">
        <v>0.61</v>
      </c>
      <c r="B116" s="1">
        <v>-0.246</v>
      </c>
      <c r="C116" s="1">
        <v>0.75900000000000001</v>
      </c>
      <c r="D116" s="4">
        <v>-18.372</v>
      </c>
      <c r="E116" s="4">
        <v>9.4600000000000009</v>
      </c>
      <c r="F116" s="4">
        <v>-29.785</v>
      </c>
    </row>
    <row r="117" spans="1:6" x14ac:dyDescent="0.25">
      <c r="A117" s="1">
        <v>0.65300000000000002</v>
      </c>
      <c r="B117" s="1">
        <v>-0.34</v>
      </c>
      <c r="C117" s="1">
        <v>0.70599999999999996</v>
      </c>
      <c r="D117" s="4">
        <v>-58.899000000000001</v>
      </c>
      <c r="E117" s="4">
        <v>25.757000000000001</v>
      </c>
      <c r="F117" s="4">
        <v>-79.772999999999996</v>
      </c>
    </row>
    <row r="118" spans="1:6" x14ac:dyDescent="0.25">
      <c r="A118" s="1">
        <v>0.72</v>
      </c>
      <c r="B118" s="1">
        <v>-0.19400000000000001</v>
      </c>
      <c r="C118" s="1">
        <v>0.69</v>
      </c>
      <c r="D118" s="4">
        <v>-88.379000000000005</v>
      </c>
      <c r="E118" s="4">
        <v>32.593000000000004</v>
      </c>
      <c r="F118" s="4">
        <v>-112</v>
      </c>
    </row>
    <row r="119" spans="1:6" x14ac:dyDescent="0.25">
      <c r="A119" s="1">
        <v>0.69699999999999995</v>
      </c>
      <c r="B119" s="1">
        <v>-9.8000000000000004E-2</v>
      </c>
      <c r="C119" s="1">
        <v>0.73699999999999999</v>
      </c>
      <c r="D119" s="4">
        <v>-71.349999999999994</v>
      </c>
      <c r="E119" s="4">
        <v>19.042999999999999</v>
      </c>
      <c r="F119" s="4">
        <v>-86.608999999999995</v>
      </c>
    </row>
    <row r="120" spans="1:6" x14ac:dyDescent="0.25">
      <c r="A120" s="1">
        <v>0.63600000000000001</v>
      </c>
      <c r="B120" s="1">
        <v>-7.5999999999999998E-2</v>
      </c>
      <c r="C120" s="1">
        <v>0.76700000000000002</v>
      </c>
      <c r="D120" s="4">
        <v>-45.043999999999997</v>
      </c>
      <c r="E120" s="4">
        <v>11.597</v>
      </c>
      <c r="F120" s="4">
        <v>-49.988</v>
      </c>
    </row>
    <row r="121" spans="1:6" x14ac:dyDescent="0.25">
      <c r="A121" s="1">
        <v>0.64200000000000002</v>
      </c>
      <c r="B121" s="1">
        <v>0</v>
      </c>
      <c r="C121" s="1">
        <v>0.81899999999999995</v>
      </c>
      <c r="D121" s="8">
        <v>6.3479999999999999</v>
      </c>
      <c r="E121" s="8">
        <v>-5.798</v>
      </c>
      <c r="F121" s="8">
        <v>5.5540000000000003</v>
      </c>
    </row>
    <row r="122" spans="1:6" x14ac:dyDescent="0.25">
      <c r="A122" s="1">
        <v>0.65900000000000003</v>
      </c>
      <c r="B122" s="1">
        <v>0.113</v>
      </c>
      <c r="C122" s="1">
        <v>0.83099999999999996</v>
      </c>
      <c r="D122" s="8">
        <v>69.641000000000005</v>
      </c>
      <c r="E122" s="8">
        <v>-18.616</v>
      </c>
      <c r="F122" s="8">
        <v>73.12</v>
      </c>
    </row>
    <row r="123" spans="1:6" x14ac:dyDescent="0.25">
      <c r="A123" s="1">
        <v>0.63900000000000001</v>
      </c>
      <c r="B123" s="1">
        <v>-0.34799999999999998</v>
      </c>
      <c r="C123" s="1">
        <v>0.68799999999999994</v>
      </c>
      <c r="D123" s="8">
        <v>111.328</v>
      </c>
      <c r="E123" s="8">
        <v>-23.803999999999998</v>
      </c>
      <c r="F123" s="8">
        <v>126.16</v>
      </c>
    </row>
    <row r="124" spans="1:6" x14ac:dyDescent="0.25">
      <c r="A124" s="1">
        <v>0.61499999999999999</v>
      </c>
      <c r="B124" s="1">
        <v>-0.28699999999999998</v>
      </c>
      <c r="C124" s="1">
        <v>0.73499999999999999</v>
      </c>
      <c r="D124" s="8">
        <v>78.674000000000007</v>
      </c>
      <c r="E124" s="8">
        <v>-11.962999999999999</v>
      </c>
      <c r="F124" s="8">
        <v>95.885999999999996</v>
      </c>
    </row>
    <row r="125" spans="1:6" x14ac:dyDescent="0.25">
      <c r="A125" s="1">
        <v>0.61799999999999999</v>
      </c>
      <c r="B125" s="1">
        <v>-0.33100000000000002</v>
      </c>
      <c r="C125" s="1">
        <v>0.74399999999999999</v>
      </c>
      <c r="D125" s="8">
        <v>57.921999999999997</v>
      </c>
      <c r="E125" s="8">
        <v>-2.0139999999999998</v>
      </c>
      <c r="F125" s="8">
        <v>70.435000000000002</v>
      </c>
    </row>
    <row r="126" spans="1:6" x14ac:dyDescent="0.25">
      <c r="A126" s="1">
        <v>0.626</v>
      </c>
      <c r="B126" s="1">
        <v>-0.312</v>
      </c>
      <c r="C126" s="1">
        <v>0.755</v>
      </c>
      <c r="D126" s="8">
        <v>20.507999999999999</v>
      </c>
      <c r="E126" s="8">
        <v>4.5170000000000003</v>
      </c>
      <c r="F126" s="8">
        <v>21.117999999999999</v>
      </c>
    </row>
    <row r="127" spans="1:6" x14ac:dyDescent="0.25">
      <c r="A127" s="1">
        <v>0.628</v>
      </c>
      <c r="B127" s="1">
        <v>-0.23200000000000001</v>
      </c>
      <c r="C127" s="1">
        <v>0.75900000000000001</v>
      </c>
      <c r="D127" s="8">
        <v>-6.0999999999999999E-2</v>
      </c>
      <c r="E127" s="8">
        <v>6.9580000000000002</v>
      </c>
      <c r="F127" s="8">
        <v>-5.6760000000000002</v>
      </c>
    </row>
    <row r="128" spans="1:6" x14ac:dyDescent="0.25">
      <c r="A128" s="1">
        <v>0.63800000000000001</v>
      </c>
      <c r="B128" s="1">
        <v>-0.56699999999999995</v>
      </c>
      <c r="C128" s="1">
        <v>0.68100000000000005</v>
      </c>
      <c r="D128" s="8">
        <v>-39.551000000000002</v>
      </c>
      <c r="E128" s="8">
        <v>17.395</v>
      </c>
      <c r="F128" s="8">
        <v>-51.453000000000003</v>
      </c>
    </row>
    <row r="129" spans="1:6" x14ac:dyDescent="0.25">
      <c r="A129" s="1">
        <v>0.70599999999999996</v>
      </c>
      <c r="B129" s="1">
        <v>-0.25</v>
      </c>
      <c r="C129" s="1">
        <v>0.61599999999999999</v>
      </c>
      <c r="D129" s="8">
        <v>-113.586</v>
      </c>
      <c r="E129" s="8">
        <v>21.545000000000002</v>
      </c>
      <c r="F129" s="8">
        <v>-118.83499999999999</v>
      </c>
    </row>
    <row r="130" spans="1:6" x14ac:dyDescent="0.25">
      <c r="A130" s="1">
        <v>0.72299999999999998</v>
      </c>
      <c r="B130" s="1">
        <v>-4.4999999999999998E-2</v>
      </c>
      <c r="C130" s="1">
        <v>0.74299999999999999</v>
      </c>
      <c r="D130" s="8">
        <v>-85.998999999999995</v>
      </c>
      <c r="E130" s="8">
        <v>24.231000000000002</v>
      </c>
      <c r="F130" s="8">
        <v>-105.164</v>
      </c>
    </row>
    <row r="131" spans="1:6" x14ac:dyDescent="0.25">
      <c r="A131" s="1">
        <v>0.64100000000000001</v>
      </c>
      <c r="B131" s="1">
        <v>-0.17100000000000001</v>
      </c>
      <c r="C131" s="1">
        <v>0.72399999999999998</v>
      </c>
      <c r="D131" s="8">
        <v>-55.542000000000002</v>
      </c>
      <c r="E131" s="8">
        <v>15.93</v>
      </c>
      <c r="F131" s="8">
        <v>-67.870999999999995</v>
      </c>
    </row>
    <row r="132" spans="1:6" x14ac:dyDescent="0.25">
      <c r="A132" s="1">
        <v>0.67600000000000005</v>
      </c>
      <c r="B132" s="1">
        <v>0.02</v>
      </c>
      <c r="C132" s="1">
        <v>0.79200000000000004</v>
      </c>
      <c r="D132" s="8">
        <v>-38.817999999999998</v>
      </c>
      <c r="E132" s="8">
        <v>6.8360000000000003</v>
      </c>
      <c r="F132" s="8">
        <v>-46.265000000000001</v>
      </c>
    </row>
    <row r="133" spans="1:6" x14ac:dyDescent="0.25">
      <c r="A133" s="1">
        <v>0.63400000000000001</v>
      </c>
      <c r="B133" s="1">
        <v>6.0000000000000001E-3</v>
      </c>
      <c r="C133" s="1">
        <v>0.82199999999999995</v>
      </c>
      <c r="D133" s="7">
        <v>14.465</v>
      </c>
      <c r="E133" s="7">
        <v>-8.484</v>
      </c>
      <c r="F133" s="7">
        <v>6.8970000000000002</v>
      </c>
    </row>
    <row r="134" spans="1:6" x14ac:dyDescent="0.25">
      <c r="A134" s="1">
        <v>0.625</v>
      </c>
      <c r="B134" s="1">
        <v>-8.0000000000000002E-3</v>
      </c>
      <c r="C134" s="1">
        <v>0.81200000000000006</v>
      </c>
      <c r="D134" s="7">
        <v>55.603000000000002</v>
      </c>
      <c r="E134" s="7">
        <v>-15.93</v>
      </c>
      <c r="F134" s="7">
        <v>45.165999999999997</v>
      </c>
    </row>
    <row r="135" spans="1:6" x14ac:dyDescent="0.25">
      <c r="A135" s="1">
        <v>0.66800000000000004</v>
      </c>
      <c r="B135" s="1">
        <v>4.8000000000000001E-2</v>
      </c>
      <c r="C135" s="1">
        <v>0.752</v>
      </c>
      <c r="D135" s="7">
        <v>102.661</v>
      </c>
      <c r="E135" s="7">
        <v>-31.677</v>
      </c>
      <c r="F135" s="7">
        <v>103.699</v>
      </c>
    </row>
    <row r="136" spans="1:6" x14ac:dyDescent="0.25">
      <c r="A136" s="1">
        <v>0.68600000000000005</v>
      </c>
      <c r="B136" s="1">
        <v>-0.255</v>
      </c>
      <c r="C136" s="1">
        <v>0.68</v>
      </c>
      <c r="D136" s="7">
        <v>126.343</v>
      </c>
      <c r="E136" s="7">
        <v>-18.86</v>
      </c>
      <c r="F136" s="7">
        <v>131.714</v>
      </c>
    </row>
    <row r="137" spans="1:6" x14ac:dyDescent="0.25">
      <c r="A137" s="1">
        <v>0.67300000000000004</v>
      </c>
      <c r="B137" s="1">
        <v>-0.36599999999999999</v>
      </c>
      <c r="C137" s="1">
        <v>0.67500000000000004</v>
      </c>
      <c r="D137" s="7">
        <v>97.9</v>
      </c>
      <c r="E137" s="7">
        <v>-12.39</v>
      </c>
      <c r="F137" s="7">
        <v>113.892</v>
      </c>
    </row>
    <row r="138" spans="1:6" x14ac:dyDescent="0.25">
      <c r="A138" s="1">
        <v>0.65600000000000003</v>
      </c>
      <c r="B138" s="1">
        <v>-0.47</v>
      </c>
      <c r="C138" s="1">
        <v>0.7</v>
      </c>
      <c r="D138" s="7">
        <v>61.279000000000003</v>
      </c>
      <c r="E138" s="7">
        <v>-5.2489999999999997</v>
      </c>
      <c r="F138" s="7">
        <v>71.227999999999994</v>
      </c>
    </row>
    <row r="139" spans="1:6" x14ac:dyDescent="0.25">
      <c r="A139" s="1">
        <v>0.625</v>
      </c>
      <c r="B139" s="1">
        <v>-0.308</v>
      </c>
      <c r="C139" s="1">
        <v>0.73299999999999998</v>
      </c>
      <c r="D139" s="7">
        <v>13.733000000000001</v>
      </c>
      <c r="E139" s="7">
        <v>2.1360000000000001</v>
      </c>
      <c r="F139" s="7">
        <v>23.376000000000001</v>
      </c>
    </row>
    <row r="140" spans="1:6" x14ac:dyDescent="0.25">
      <c r="A140" s="1">
        <v>0.67300000000000004</v>
      </c>
      <c r="B140" s="1">
        <v>-0.26900000000000002</v>
      </c>
      <c r="C140" s="1">
        <v>0.73799999999999999</v>
      </c>
      <c r="D140" s="7">
        <v>2.5019999999999998</v>
      </c>
      <c r="E140" s="7">
        <v>1.4650000000000001</v>
      </c>
      <c r="F140" s="7">
        <v>0.85399999999999998</v>
      </c>
    </row>
    <row r="141" spans="1:6" x14ac:dyDescent="0.25">
      <c r="A141" s="1">
        <v>0.67200000000000004</v>
      </c>
      <c r="B141" s="1">
        <v>-0.6</v>
      </c>
      <c r="C141" s="1">
        <v>0.69299999999999995</v>
      </c>
      <c r="D141" s="7">
        <v>-37.841999999999999</v>
      </c>
      <c r="E141" s="7">
        <v>6.5309999999999997</v>
      </c>
      <c r="F141" s="7">
        <v>-52.124000000000002</v>
      </c>
    </row>
    <row r="142" spans="1:6" x14ac:dyDescent="0.25">
      <c r="A142" s="1">
        <v>0.72099999999999997</v>
      </c>
      <c r="B142" s="1">
        <v>-0.41799999999999998</v>
      </c>
      <c r="C142" s="1">
        <v>0.56699999999999995</v>
      </c>
      <c r="D142" s="7">
        <v>-126.282</v>
      </c>
      <c r="E142" s="7">
        <v>19.103999999999999</v>
      </c>
      <c r="F142" s="7">
        <v>-132.99600000000001</v>
      </c>
    </row>
    <row r="143" spans="1:6" x14ac:dyDescent="0.25">
      <c r="A143" s="1">
        <v>0.77800000000000002</v>
      </c>
      <c r="B143" s="1">
        <v>-6.7000000000000004E-2</v>
      </c>
      <c r="C143" s="1">
        <v>0.60699999999999998</v>
      </c>
      <c r="D143" s="7">
        <v>-148.92599999999999</v>
      </c>
      <c r="E143" s="7">
        <v>38.695999999999998</v>
      </c>
      <c r="F143" s="7">
        <v>-165.22200000000001</v>
      </c>
    </row>
    <row r="144" spans="1:6" x14ac:dyDescent="0.25">
      <c r="A144" s="1">
        <v>0.78200000000000003</v>
      </c>
      <c r="B144" s="1">
        <v>0.13100000000000001</v>
      </c>
      <c r="C144" s="1">
        <v>0.69899999999999995</v>
      </c>
      <c r="D144" s="7">
        <v>-104.37</v>
      </c>
      <c r="E144" s="7">
        <v>27.832000000000001</v>
      </c>
      <c r="F144" s="7">
        <v>-131.10400000000001</v>
      </c>
    </row>
    <row r="145" spans="1:6" x14ac:dyDescent="0.25">
      <c r="A145" s="1">
        <v>0.71699999999999997</v>
      </c>
      <c r="B145" s="1">
        <v>2.1000000000000001E-2</v>
      </c>
      <c r="C145" s="1">
        <v>0.79800000000000004</v>
      </c>
      <c r="D145" s="7">
        <v>-44.555999999999997</v>
      </c>
      <c r="E145" s="7">
        <v>0.85399999999999998</v>
      </c>
      <c r="F145" s="7">
        <v>-66.284000000000006</v>
      </c>
    </row>
    <row r="146" spans="1:6" x14ac:dyDescent="0.25">
      <c r="A146" s="1">
        <v>0.54200000000000004</v>
      </c>
      <c r="B146" s="1">
        <v>-0.127</v>
      </c>
      <c r="C146" s="1">
        <v>0.84899999999999998</v>
      </c>
      <c r="D146" s="4">
        <v>4.2110000000000003</v>
      </c>
      <c r="E146" s="4">
        <v>-0.73199999999999998</v>
      </c>
      <c r="F146" s="4">
        <v>0.79300000000000004</v>
      </c>
    </row>
    <row r="147" spans="1:6" x14ac:dyDescent="0.25">
      <c r="A147" s="1">
        <v>0.61299999999999999</v>
      </c>
      <c r="B147" s="1">
        <v>0.14000000000000001</v>
      </c>
      <c r="C147" s="1">
        <v>0.85899999999999999</v>
      </c>
      <c r="D147" s="4">
        <v>63.66</v>
      </c>
      <c r="E147" s="4">
        <v>-11.657999999999999</v>
      </c>
      <c r="F147" s="4">
        <v>50.658999999999999</v>
      </c>
    </row>
    <row r="148" spans="1:6" x14ac:dyDescent="0.25">
      <c r="A148" s="1">
        <v>0.63500000000000001</v>
      </c>
      <c r="B148" s="1">
        <v>-0.19</v>
      </c>
      <c r="C148" s="1">
        <v>0.73299999999999998</v>
      </c>
      <c r="D148" s="4">
        <v>105.286</v>
      </c>
      <c r="E148" s="4">
        <v>-20.507999999999999</v>
      </c>
      <c r="F148" s="4">
        <v>134.583</v>
      </c>
    </row>
    <row r="149" spans="1:6" x14ac:dyDescent="0.25">
      <c r="A149" s="1">
        <v>0.67700000000000005</v>
      </c>
      <c r="B149" s="1">
        <v>-0.23200000000000001</v>
      </c>
      <c r="C149" s="1">
        <v>0.72299999999999998</v>
      </c>
      <c r="D149" s="4">
        <v>93.018000000000001</v>
      </c>
      <c r="E149" s="4">
        <v>-23.437000000000001</v>
      </c>
      <c r="F149" s="4">
        <v>125.54900000000001</v>
      </c>
    </row>
    <row r="150" spans="1:6" x14ac:dyDescent="0.25">
      <c r="A150" s="1">
        <v>0.69699999999999995</v>
      </c>
      <c r="B150" s="1">
        <v>-9.1999999999999998E-2</v>
      </c>
      <c r="C150" s="1">
        <v>0.77400000000000002</v>
      </c>
      <c r="D150" s="4">
        <v>76.355000000000004</v>
      </c>
      <c r="E150" s="4">
        <v>-23.132000000000001</v>
      </c>
      <c r="F150" s="4">
        <v>93.566999999999993</v>
      </c>
    </row>
    <row r="151" spans="1:6" x14ac:dyDescent="0.25">
      <c r="A151" s="1">
        <v>0.64500000000000002</v>
      </c>
      <c r="B151" s="1">
        <v>-0.32900000000000001</v>
      </c>
      <c r="C151" s="1">
        <v>0.85199999999999998</v>
      </c>
      <c r="D151" s="4">
        <v>35.521999999999998</v>
      </c>
      <c r="E151" s="4">
        <v>-27.161000000000001</v>
      </c>
      <c r="F151" s="4">
        <v>52.856000000000002</v>
      </c>
    </row>
    <row r="152" spans="1:6" x14ac:dyDescent="0.25">
      <c r="A152" s="1">
        <v>0.38500000000000001</v>
      </c>
      <c r="B152" s="1">
        <v>-0.372</v>
      </c>
      <c r="C152" s="1">
        <v>0.79100000000000004</v>
      </c>
      <c r="D152" s="4">
        <v>-15.808</v>
      </c>
      <c r="E152" s="4">
        <v>-0.54900000000000004</v>
      </c>
      <c r="F152" s="4">
        <v>-23.803999999999998</v>
      </c>
    </row>
    <row r="153" spans="1:6" x14ac:dyDescent="0.25">
      <c r="A153" s="1">
        <v>0.67800000000000005</v>
      </c>
      <c r="B153" s="1">
        <v>-0.19500000000000001</v>
      </c>
      <c r="C153" s="1">
        <v>0.85699999999999998</v>
      </c>
      <c r="D153" s="4">
        <v>-59.082000000000001</v>
      </c>
      <c r="E153" s="4">
        <v>10.497999999999999</v>
      </c>
      <c r="F153" s="4">
        <v>-89.6</v>
      </c>
    </row>
    <row r="154" spans="1:6" x14ac:dyDescent="0.25">
      <c r="A154" s="1">
        <v>0.57299999999999995</v>
      </c>
      <c r="B154" s="1">
        <v>-0.16</v>
      </c>
      <c r="C154" s="1">
        <v>0.871</v>
      </c>
      <c r="D154" s="4">
        <v>-49.927</v>
      </c>
      <c r="E154" s="4">
        <v>22.216999999999999</v>
      </c>
      <c r="F154" s="4">
        <v>-91.918999999999997</v>
      </c>
    </row>
    <row r="155" spans="1:6" x14ac:dyDescent="0.25">
      <c r="A155" s="1">
        <v>0.56000000000000005</v>
      </c>
      <c r="B155" s="1">
        <v>-0.22700000000000001</v>
      </c>
      <c r="C155" s="1">
        <v>0.83899999999999997</v>
      </c>
      <c r="D155" s="4">
        <v>-58.472000000000001</v>
      </c>
      <c r="E155" s="4">
        <v>26.672000000000001</v>
      </c>
      <c r="F155" s="4">
        <v>-106.07899999999999</v>
      </c>
    </row>
    <row r="156" spans="1:6" x14ac:dyDescent="0.25">
      <c r="A156" s="1">
        <v>0.51100000000000001</v>
      </c>
      <c r="B156" s="1">
        <v>2.9000000000000001E-2</v>
      </c>
      <c r="C156" s="1">
        <v>0.82399999999999995</v>
      </c>
      <c r="D156" s="4">
        <v>-32.715000000000003</v>
      </c>
      <c r="E156" s="4">
        <v>19.347999999999999</v>
      </c>
      <c r="F156" s="4">
        <v>-38.573999999999998</v>
      </c>
    </row>
    <row r="157" spans="1:6" x14ac:dyDescent="0.25">
      <c r="A157" s="1">
        <v>0.60699999999999998</v>
      </c>
      <c r="B157" s="1">
        <v>-0.14399999999999999</v>
      </c>
      <c r="C157" s="1">
        <v>0.84099999999999997</v>
      </c>
      <c r="D157" s="4">
        <v>-15.625</v>
      </c>
      <c r="E157" s="4">
        <v>10.803000000000001</v>
      </c>
      <c r="F157" s="4">
        <v>-35.582999999999998</v>
      </c>
    </row>
    <row r="158" spans="1:6" x14ac:dyDescent="0.25">
      <c r="A158" s="1">
        <v>0.53200000000000003</v>
      </c>
      <c r="B158" s="1">
        <v>-8.8999999999999996E-2</v>
      </c>
      <c r="C158" s="1">
        <v>0.874</v>
      </c>
      <c r="D158" s="10">
        <v>9.5210000000000008</v>
      </c>
      <c r="E158" s="10">
        <v>-3.4180000000000001</v>
      </c>
      <c r="F158" s="10">
        <v>4.3330000000000002</v>
      </c>
    </row>
    <row r="159" spans="1:6" x14ac:dyDescent="0.25">
      <c r="A159" s="1">
        <v>0.45300000000000001</v>
      </c>
      <c r="B159" s="1">
        <v>-0.105</v>
      </c>
      <c r="C159" s="1">
        <v>0.84599999999999997</v>
      </c>
      <c r="D159" s="10">
        <v>51.819000000000003</v>
      </c>
      <c r="E159" s="10">
        <v>-13.977</v>
      </c>
      <c r="F159" s="10">
        <v>54.564999999999998</v>
      </c>
    </row>
    <row r="160" spans="1:6" x14ac:dyDescent="0.25">
      <c r="A160" s="1">
        <v>0.624</v>
      </c>
      <c r="B160" s="1">
        <v>-0.06</v>
      </c>
      <c r="C160" s="1">
        <v>0.80800000000000005</v>
      </c>
      <c r="D160" s="10">
        <v>86.364999999999995</v>
      </c>
      <c r="E160" s="10">
        <v>-22.033999999999999</v>
      </c>
      <c r="F160" s="10">
        <v>117.004</v>
      </c>
    </row>
    <row r="161" spans="1:6" x14ac:dyDescent="0.25">
      <c r="A161" s="1">
        <v>0.499</v>
      </c>
      <c r="B161" s="1">
        <v>-0.378</v>
      </c>
      <c r="C161" s="1">
        <v>0.73099999999999998</v>
      </c>
      <c r="D161" s="10">
        <v>82.397000000000006</v>
      </c>
      <c r="E161" s="10">
        <v>-20.568999999999999</v>
      </c>
      <c r="F161" s="10">
        <v>106.56699999999999</v>
      </c>
    </row>
    <row r="162" spans="1:6" x14ac:dyDescent="0.25">
      <c r="A162" s="1">
        <v>0.5</v>
      </c>
      <c r="B162" s="1">
        <v>-0.245</v>
      </c>
      <c r="C162" s="1">
        <v>0.79300000000000004</v>
      </c>
      <c r="D162" s="10">
        <v>41.930999999999997</v>
      </c>
      <c r="E162" s="10">
        <v>-8.3010000000000002</v>
      </c>
      <c r="F162" s="10">
        <v>59.082000000000001</v>
      </c>
    </row>
    <row r="163" spans="1:6" x14ac:dyDescent="0.25">
      <c r="A163" s="1">
        <v>0.56699999999999995</v>
      </c>
      <c r="B163" s="1">
        <v>-7.1999999999999995E-2</v>
      </c>
      <c r="C163" s="1">
        <v>0.82699999999999996</v>
      </c>
      <c r="D163" s="10">
        <v>55.481000000000002</v>
      </c>
      <c r="E163" s="10">
        <v>-9.7050000000000001</v>
      </c>
      <c r="F163" s="10">
        <v>65.430000000000007</v>
      </c>
    </row>
    <row r="164" spans="1:6" x14ac:dyDescent="0.25">
      <c r="A164" s="1">
        <v>0.55300000000000005</v>
      </c>
      <c r="B164" s="1">
        <v>-0.29499999999999998</v>
      </c>
      <c r="C164" s="1">
        <v>0.77700000000000002</v>
      </c>
      <c r="D164" s="10">
        <v>74.89</v>
      </c>
      <c r="E164" s="10">
        <v>-19.591999999999999</v>
      </c>
      <c r="F164" s="10">
        <v>87.951999999999998</v>
      </c>
    </row>
    <row r="165" spans="1:6" x14ac:dyDescent="0.25">
      <c r="A165" s="1">
        <v>0.53600000000000003</v>
      </c>
      <c r="B165" s="1">
        <v>-0.30599999999999999</v>
      </c>
      <c r="C165" s="1">
        <v>0.82899999999999996</v>
      </c>
      <c r="D165" s="10">
        <v>34.667999999999999</v>
      </c>
      <c r="E165" s="10">
        <v>-12.146000000000001</v>
      </c>
      <c r="F165" s="10">
        <v>53.466999999999999</v>
      </c>
    </row>
    <row r="166" spans="1:6" x14ac:dyDescent="0.25">
      <c r="A166" s="1">
        <v>0.52200000000000002</v>
      </c>
      <c r="B166" s="1">
        <v>-0.219</v>
      </c>
      <c r="C166" s="1">
        <v>0.83199999999999996</v>
      </c>
      <c r="D166" s="10">
        <v>17.273</v>
      </c>
      <c r="E166" s="10">
        <v>-0.122</v>
      </c>
      <c r="F166" s="10">
        <v>29.907</v>
      </c>
    </row>
    <row r="167" spans="1:6" x14ac:dyDescent="0.25">
      <c r="A167" s="1">
        <v>0.501</v>
      </c>
      <c r="B167" s="1">
        <v>-0.38</v>
      </c>
      <c r="C167" s="1">
        <v>0.81699999999999995</v>
      </c>
      <c r="D167" s="10">
        <v>2.9910000000000001</v>
      </c>
      <c r="E167" s="10">
        <v>8.9109999999999996</v>
      </c>
      <c r="F167" s="10">
        <v>3.4180000000000001</v>
      </c>
    </row>
    <row r="168" spans="1:6" x14ac:dyDescent="0.25">
      <c r="A168" s="1">
        <v>0.60699999999999998</v>
      </c>
      <c r="B168" s="1">
        <v>-0.28599999999999998</v>
      </c>
      <c r="C168" s="1">
        <v>0.78600000000000003</v>
      </c>
      <c r="D168" s="10">
        <v>-42.052999999999997</v>
      </c>
      <c r="E168" s="10">
        <v>20.081</v>
      </c>
      <c r="F168" s="10">
        <v>-53.344999999999999</v>
      </c>
    </row>
    <row r="169" spans="1:6" x14ac:dyDescent="0.25">
      <c r="A169" s="1">
        <v>0.63600000000000001</v>
      </c>
      <c r="B169" s="1">
        <v>-0.193</v>
      </c>
      <c r="C169" s="1">
        <v>0.747</v>
      </c>
      <c r="D169" s="10">
        <v>-67.688000000000002</v>
      </c>
      <c r="E169" s="10">
        <v>26.245000000000001</v>
      </c>
      <c r="F169" s="10">
        <v>-106.262</v>
      </c>
    </row>
    <row r="170" spans="1:6" x14ac:dyDescent="0.25">
      <c r="A170" s="1">
        <v>0.68700000000000006</v>
      </c>
      <c r="B170" s="1">
        <v>-0.125</v>
      </c>
      <c r="C170" s="1">
        <v>0.73799999999999999</v>
      </c>
      <c r="D170" s="10">
        <v>-81.116</v>
      </c>
      <c r="E170" s="10">
        <v>25.818000000000001</v>
      </c>
      <c r="F170" s="10">
        <v>-128.66200000000001</v>
      </c>
    </row>
    <row r="171" spans="1:6" x14ac:dyDescent="0.25">
      <c r="A171" s="1">
        <v>0.56899999999999995</v>
      </c>
      <c r="B171" s="1">
        <v>-6.7000000000000004E-2</v>
      </c>
      <c r="C171" s="1">
        <v>0.78800000000000003</v>
      </c>
      <c r="D171" s="10">
        <v>-64.147999999999996</v>
      </c>
      <c r="E171" s="10">
        <v>20.324999999999999</v>
      </c>
      <c r="F171" s="10">
        <v>-104.431</v>
      </c>
    </row>
    <row r="172" spans="1:6" x14ac:dyDescent="0.25">
      <c r="A172" s="1">
        <v>0.76</v>
      </c>
      <c r="B172" s="1">
        <v>1.2E-2</v>
      </c>
      <c r="C172" s="1">
        <v>0.82499999999999996</v>
      </c>
      <c r="D172" s="10">
        <v>-74.89</v>
      </c>
      <c r="E172" s="10">
        <v>34.972999999999999</v>
      </c>
      <c r="F172" s="10">
        <v>-70.067999999999998</v>
      </c>
    </row>
    <row r="173" spans="1:6" x14ac:dyDescent="0.25">
      <c r="A173" s="1">
        <v>0.61799999999999999</v>
      </c>
      <c r="B173" s="1">
        <v>-6.3E-2</v>
      </c>
      <c r="C173" s="1">
        <v>0.85899999999999999</v>
      </c>
      <c r="D173" s="10">
        <v>7.8739999999999997</v>
      </c>
      <c r="E173" s="10">
        <v>-7.202</v>
      </c>
      <c r="F173" s="10">
        <v>-9.3379999999999992</v>
      </c>
    </row>
    <row r="174" spans="1:6" x14ac:dyDescent="0.25">
      <c r="A174" s="1">
        <v>0.50600000000000001</v>
      </c>
      <c r="B174" s="1">
        <v>-6.8000000000000005E-2</v>
      </c>
      <c r="C174" s="1">
        <v>0.83499999999999996</v>
      </c>
      <c r="D174" s="11">
        <v>28.748000000000001</v>
      </c>
      <c r="E174" s="11">
        <v>-12.878</v>
      </c>
      <c r="F174" s="11">
        <v>30.823</v>
      </c>
    </row>
    <row r="175" spans="1:6" x14ac:dyDescent="0.25">
      <c r="A175" s="1">
        <v>0.59299999999999997</v>
      </c>
      <c r="B175" s="1">
        <v>-7.3999999999999996E-2</v>
      </c>
      <c r="C175" s="1">
        <v>0.84099999999999997</v>
      </c>
      <c r="D175" s="11">
        <v>49.5</v>
      </c>
      <c r="E175" s="11">
        <v>-7.08</v>
      </c>
      <c r="F175" s="11">
        <v>70.861999999999995</v>
      </c>
    </row>
    <row r="176" spans="1:6" x14ac:dyDescent="0.25">
      <c r="A176" s="1">
        <v>0.61199999999999999</v>
      </c>
      <c r="B176" s="1">
        <v>-0.11700000000000001</v>
      </c>
      <c r="C176" s="1">
        <v>0.76300000000000001</v>
      </c>
      <c r="D176" s="11">
        <v>92.102000000000004</v>
      </c>
      <c r="E176" s="11">
        <v>-39.612000000000002</v>
      </c>
      <c r="F176" s="11">
        <v>114.99</v>
      </c>
    </row>
    <row r="177" spans="1:6" x14ac:dyDescent="0.25">
      <c r="A177" s="1">
        <v>0.45200000000000001</v>
      </c>
      <c r="B177" s="1">
        <v>-0.36699999999999999</v>
      </c>
      <c r="C177" s="1">
        <v>0.74099999999999999</v>
      </c>
      <c r="D177" s="11">
        <v>88.379000000000005</v>
      </c>
      <c r="E177" s="11">
        <v>-31.920999999999999</v>
      </c>
      <c r="F177" s="11">
        <v>101.44</v>
      </c>
    </row>
    <row r="178" spans="1:6" x14ac:dyDescent="0.25">
      <c r="A178" s="1">
        <v>0.53800000000000003</v>
      </c>
      <c r="B178" s="1">
        <v>-0.23799999999999999</v>
      </c>
      <c r="C178" s="1">
        <v>0.84499999999999997</v>
      </c>
      <c r="D178" s="11">
        <v>44.311999999999998</v>
      </c>
      <c r="E178" s="11">
        <v>-21.972999999999999</v>
      </c>
      <c r="F178" s="11">
        <v>87.646000000000001</v>
      </c>
    </row>
    <row r="179" spans="1:6" x14ac:dyDescent="0.25">
      <c r="A179" s="1">
        <v>0.46500000000000002</v>
      </c>
      <c r="B179" s="1">
        <v>-0.29499999999999998</v>
      </c>
      <c r="C179" s="1">
        <v>0.84799999999999998</v>
      </c>
      <c r="D179" s="11">
        <v>26.367000000000001</v>
      </c>
      <c r="E179" s="11">
        <v>-6.2869999999999999</v>
      </c>
      <c r="F179" s="11">
        <v>68.298000000000002</v>
      </c>
    </row>
    <row r="180" spans="1:6" x14ac:dyDescent="0.25">
      <c r="A180" s="1">
        <v>0.503</v>
      </c>
      <c r="B180" s="1">
        <v>-0.23499999999999999</v>
      </c>
      <c r="C180" s="1">
        <v>0.85599999999999998</v>
      </c>
      <c r="D180" s="11">
        <v>-5.0049999999999999</v>
      </c>
      <c r="E180" s="11">
        <v>0.67100000000000004</v>
      </c>
      <c r="F180" s="11">
        <v>24.841000000000001</v>
      </c>
    </row>
    <row r="181" spans="1:6" x14ac:dyDescent="0.25">
      <c r="A181" s="1">
        <v>0.48499999999999999</v>
      </c>
      <c r="B181" s="1">
        <v>-0.17100000000000001</v>
      </c>
      <c r="C181" s="1">
        <v>0.84499999999999997</v>
      </c>
      <c r="D181" s="11">
        <v>-37.353999999999999</v>
      </c>
      <c r="E181" s="11">
        <v>14.893000000000001</v>
      </c>
      <c r="F181" s="11">
        <v>-38.817999999999998</v>
      </c>
    </row>
    <row r="182" spans="1:6" x14ac:dyDescent="0.25">
      <c r="A182" s="1">
        <v>0.60499999999999998</v>
      </c>
      <c r="B182" s="1">
        <v>-1.7999999999999999E-2</v>
      </c>
      <c r="C182" s="1">
        <v>0.79</v>
      </c>
      <c r="D182" s="11">
        <v>-63.048999999999999</v>
      </c>
      <c r="E182" s="11">
        <v>41.381999999999998</v>
      </c>
      <c r="F182" s="11">
        <v>-108.398</v>
      </c>
    </row>
    <row r="183" spans="1:6" x14ac:dyDescent="0.25">
      <c r="A183" s="1">
        <v>0.66</v>
      </c>
      <c r="B183" s="1">
        <v>-0.03</v>
      </c>
      <c r="C183" s="1">
        <v>0.77200000000000002</v>
      </c>
      <c r="D183" s="11">
        <v>-52.856000000000002</v>
      </c>
      <c r="E183" s="11">
        <v>33.569000000000003</v>
      </c>
      <c r="F183" s="11">
        <v>-115.90600000000001</v>
      </c>
    </row>
    <row r="184" spans="1:6" x14ac:dyDescent="0.25">
      <c r="A184" s="1">
        <v>0.67300000000000004</v>
      </c>
      <c r="B184" s="1">
        <v>-0.20699999999999999</v>
      </c>
      <c r="C184" s="1">
        <v>0.745</v>
      </c>
      <c r="D184" s="11">
        <v>-57.738999999999997</v>
      </c>
      <c r="E184" s="11">
        <v>19.652999999999999</v>
      </c>
      <c r="F184" s="11">
        <v>-91.674999999999997</v>
      </c>
    </row>
    <row r="185" spans="1:6" x14ac:dyDescent="0.25">
      <c r="A185" s="1">
        <v>0.65100000000000002</v>
      </c>
      <c r="B185" s="1">
        <v>-8.1000000000000003E-2</v>
      </c>
      <c r="C185" s="1">
        <v>0.77100000000000002</v>
      </c>
      <c r="D185" s="11">
        <v>-57.19</v>
      </c>
      <c r="E185" s="11">
        <v>15.869</v>
      </c>
      <c r="F185" s="11">
        <v>-79.224000000000004</v>
      </c>
    </row>
    <row r="186" spans="1:6" x14ac:dyDescent="0.25">
      <c r="A186" s="1">
        <v>0.60899999999999999</v>
      </c>
      <c r="B186" s="1">
        <v>-1.6E-2</v>
      </c>
      <c r="C186" s="1">
        <v>0.84499999999999997</v>
      </c>
      <c r="D186" s="11">
        <v>-12.39</v>
      </c>
      <c r="E186" s="11">
        <v>4.944</v>
      </c>
      <c r="F186" s="11">
        <v>-36.987000000000002</v>
      </c>
    </row>
    <row r="187" spans="1:6" x14ac:dyDescent="0.25">
      <c r="A187" s="1">
        <v>0.55400000000000005</v>
      </c>
      <c r="B187" s="1">
        <v>-0.221</v>
      </c>
      <c r="C187" s="1">
        <v>0.80700000000000005</v>
      </c>
      <c r="D187" s="4">
        <v>5.6150000000000002</v>
      </c>
      <c r="E187" s="4">
        <v>-2.1970000000000001</v>
      </c>
      <c r="F187" s="4">
        <v>7.7510000000000003</v>
      </c>
    </row>
    <row r="188" spans="1:6" x14ac:dyDescent="0.25">
      <c r="A188" s="1">
        <v>0.69799999999999995</v>
      </c>
      <c r="B188" s="1">
        <v>0.14699999999999999</v>
      </c>
      <c r="C188" s="1">
        <v>0.90600000000000003</v>
      </c>
      <c r="D188" s="4">
        <v>29.053000000000001</v>
      </c>
      <c r="E188" s="4">
        <v>-13.367000000000001</v>
      </c>
      <c r="F188" s="4">
        <v>73.058999999999997</v>
      </c>
    </row>
    <row r="189" spans="1:6" x14ac:dyDescent="0.25">
      <c r="A189" s="1">
        <v>0.71299999999999997</v>
      </c>
      <c r="B189" s="1">
        <v>9.0999999999999998E-2</v>
      </c>
      <c r="C189" s="1">
        <v>0.77700000000000002</v>
      </c>
      <c r="D189" s="4">
        <v>115.11199999999999</v>
      </c>
      <c r="E189" s="4">
        <v>-40.588000000000001</v>
      </c>
      <c r="F189" s="4">
        <v>154.846</v>
      </c>
    </row>
    <row r="190" spans="1:6" x14ac:dyDescent="0.25">
      <c r="A190" s="1">
        <v>0.63400000000000001</v>
      </c>
      <c r="B190" s="1">
        <v>-0.156</v>
      </c>
      <c r="C190" s="1">
        <v>0.74199999999999999</v>
      </c>
      <c r="D190" s="4">
        <v>119.202</v>
      </c>
      <c r="E190" s="4">
        <v>-23.986999999999998</v>
      </c>
      <c r="F190" s="4">
        <v>141.29599999999999</v>
      </c>
    </row>
    <row r="191" spans="1:6" x14ac:dyDescent="0.25">
      <c r="A191" s="1">
        <v>0.48699999999999999</v>
      </c>
      <c r="B191" s="1">
        <v>-0.28499999999999998</v>
      </c>
      <c r="C191" s="1">
        <v>0.67200000000000004</v>
      </c>
      <c r="D191" s="4">
        <v>124.084</v>
      </c>
      <c r="E191" s="4">
        <v>-17.760999999999999</v>
      </c>
      <c r="F191" s="4">
        <v>150.39099999999999</v>
      </c>
    </row>
    <row r="192" spans="1:6" x14ac:dyDescent="0.25">
      <c r="A192" s="1">
        <v>0.54100000000000004</v>
      </c>
      <c r="B192" s="1">
        <v>-0.377</v>
      </c>
      <c r="C192" s="1">
        <v>0.81200000000000006</v>
      </c>
      <c r="D192" s="4">
        <v>55.786000000000001</v>
      </c>
      <c r="E192" s="4">
        <v>-7.2629999999999999</v>
      </c>
      <c r="F192" s="4">
        <v>90.393000000000001</v>
      </c>
    </row>
    <row r="193" spans="1:6" x14ac:dyDescent="0.25">
      <c r="A193" s="1">
        <v>0.52600000000000002</v>
      </c>
      <c r="B193" s="1">
        <v>-0.27</v>
      </c>
      <c r="C193" s="1">
        <v>0.83699999999999997</v>
      </c>
      <c r="D193" s="4">
        <v>2.1360000000000001</v>
      </c>
      <c r="E193" s="4">
        <v>3.601</v>
      </c>
      <c r="F193" s="4">
        <v>21.056999999999999</v>
      </c>
    </row>
    <row r="194" spans="1:6" x14ac:dyDescent="0.25">
      <c r="A194" s="1">
        <v>0.52800000000000002</v>
      </c>
      <c r="B194" s="1">
        <v>-0.16600000000000001</v>
      </c>
      <c r="C194" s="1">
        <v>0.84099999999999997</v>
      </c>
      <c r="D194" s="4">
        <v>-23.193000000000001</v>
      </c>
      <c r="E194" s="4">
        <v>10.986000000000001</v>
      </c>
      <c r="F194" s="4">
        <v>-27.649000000000001</v>
      </c>
    </row>
    <row r="195" spans="1:6" x14ac:dyDescent="0.25">
      <c r="A195" s="1">
        <v>0.59499999999999997</v>
      </c>
      <c r="B195" s="1">
        <v>-0.35299999999999998</v>
      </c>
      <c r="C195" s="1">
        <v>0.71899999999999997</v>
      </c>
      <c r="D195" s="4">
        <v>-72.936999999999998</v>
      </c>
      <c r="E195" s="4">
        <v>20.812999999999999</v>
      </c>
      <c r="F195" s="4">
        <v>-121.155</v>
      </c>
    </row>
    <row r="196" spans="1:6" x14ac:dyDescent="0.25">
      <c r="A196" s="1">
        <v>0.77800000000000002</v>
      </c>
      <c r="B196" s="1">
        <v>0</v>
      </c>
      <c r="C196" s="1">
        <v>0.71899999999999997</v>
      </c>
      <c r="D196" s="4">
        <v>-104.004</v>
      </c>
      <c r="E196" s="4">
        <v>41.991999999999997</v>
      </c>
      <c r="F196" s="4">
        <v>-176.697</v>
      </c>
    </row>
    <row r="197" spans="1:6" x14ac:dyDescent="0.25">
      <c r="A197" s="1">
        <v>0.69299999999999995</v>
      </c>
      <c r="B197" s="1">
        <v>-3.1E-2</v>
      </c>
      <c r="C197" s="1">
        <v>0.76800000000000002</v>
      </c>
      <c r="D197" s="4">
        <v>-71.289000000000001</v>
      </c>
      <c r="E197" s="4">
        <v>26.489000000000001</v>
      </c>
      <c r="F197" s="4">
        <v>-133.667</v>
      </c>
    </row>
    <row r="198" spans="1:6" x14ac:dyDescent="0.25">
      <c r="A198" s="1">
        <v>0.54700000000000004</v>
      </c>
      <c r="B198" s="1">
        <v>-0.16500000000000001</v>
      </c>
      <c r="C198" s="1">
        <v>0.79900000000000004</v>
      </c>
      <c r="D198" s="4">
        <v>-36.743000000000002</v>
      </c>
      <c r="E198" s="4">
        <v>5.7370000000000001</v>
      </c>
      <c r="F198" s="4">
        <v>-94.665999999999997</v>
      </c>
    </row>
    <row r="199" spans="1:6" x14ac:dyDescent="0.25">
      <c r="A199" s="1">
        <v>0.51700000000000002</v>
      </c>
      <c r="B199" s="1">
        <v>-0.152</v>
      </c>
      <c r="C199" s="1">
        <v>0.86299999999999999</v>
      </c>
      <c r="D199" s="4">
        <v>-23.315000000000001</v>
      </c>
      <c r="E199" s="4">
        <v>4.8220000000000001</v>
      </c>
      <c r="F199" s="4">
        <v>-36.621000000000002</v>
      </c>
    </row>
    <row r="200" spans="1:6" x14ac:dyDescent="0.25">
      <c r="A200" s="1">
        <v>0.5</v>
      </c>
      <c r="B200" s="1">
        <v>-0.218</v>
      </c>
      <c r="C200" s="1">
        <v>0.84899999999999998</v>
      </c>
      <c r="D200" s="12">
        <v>5.6150000000000002</v>
      </c>
      <c r="E200" s="12">
        <v>0.97699999999999998</v>
      </c>
      <c r="F200" s="12">
        <v>3.113</v>
      </c>
    </row>
    <row r="201" spans="1:6" x14ac:dyDescent="0.25">
      <c r="A201" s="1">
        <v>0.53100000000000003</v>
      </c>
      <c r="B201" s="1">
        <v>-0.115</v>
      </c>
      <c r="C201" s="1">
        <v>0.84899999999999998</v>
      </c>
      <c r="D201" s="12">
        <v>18.738</v>
      </c>
      <c r="E201" s="12">
        <v>-4.883</v>
      </c>
      <c r="F201" s="12">
        <v>30.64</v>
      </c>
    </row>
    <row r="202" spans="1:6" x14ac:dyDescent="0.25">
      <c r="A202" s="1">
        <v>0.58499999999999996</v>
      </c>
      <c r="B202" s="1">
        <v>-0.10299999999999999</v>
      </c>
      <c r="C202" s="1">
        <v>0.83199999999999996</v>
      </c>
      <c r="D202" s="12">
        <v>55.908000000000001</v>
      </c>
      <c r="E202" s="12">
        <v>-21.728999999999999</v>
      </c>
      <c r="F202" s="12">
        <v>91.736000000000004</v>
      </c>
    </row>
    <row r="203" spans="1:6" x14ac:dyDescent="0.25">
      <c r="A203" s="1">
        <v>0.52600000000000002</v>
      </c>
      <c r="B203" s="1">
        <v>-0.11799999999999999</v>
      </c>
      <c r="C203" s="1">
        <v>0.73899999999999999</v>
      </c>
      <c r="D203" s="12">
        <v>110.901</v>
      </c>
      <c r="E203" s="12">
        <v>-40.222000000000001</v>
      </c>
      <c r="F203" s="12">
        <v>131.47</v>
      </c>
    </row>
    <row r="204" spans="1:6" x14ac:dyDescent="0.25">
      <c r="A204" s="1">
        <v>0.45400000000000001</v>
      </c>
      <c r="B204" s="1">
        <v>-0.40899999999999997</v>
      </c>
      <c r="C204" s="1">
        <v>0.72</v>
      </c>
      <c r="D204" s="12">
        <v>108.398</v>
      </c>
      <c r="E204" s="12">
        <v>-15.076000000000001</v>
      </c>
      <c r="F204" s="12">
        <v>130.49299999999999</v>
      </c>
    </row>
    <row r="205" spans="1:6" x14ac:dyDescent="0.25">
      <c r="A205" s="1">
        <v>0.59199999999999997</v>
      </c>
      <c r="B205" s="1">
        <v>-0.39900000000000002</v>
      </c>
      <c r="C205" s="1">
        <v>0.80900000000000005</v>
      </c>
      <c r="D205" s="12">
        <v>45.470999999999997</v>
      </c>
      <c r="E205" s="12">
        <v>7.202</v>
      </c>
      <c r="F205" s="12">
        <v>68.236999999999995</v>
      </c>
    </row>
    <row r="206" spans="1:6" x14ac:dyDescent="0.25">
      <c r="A206" s="1">
        <v>0.56299999999999994</v>
      </c>
      <c r="B206" s="1">
        <v>-0.32</v>
      </c>
      <c r="C206" s="1">
        <v>0.79500000000000004</v>
      </c>
      <c r="D206" s="12">
        <v>8.1180000000000003</v>
      </c>
      <c r="E206" s="12">
        <v>-0.48799999999999999</v>
      </c>
      <c r="F206" s="12">
        <v>20.507999999999999</v>
      </c>
    </row>
    <row r="207" spans="1:6" x14ac:dyDescent="0.25">
      <c r="A207" s="1">
        <v>0.55200000000000005</v>
      </c>
      <c r="B207" s="1">
        <v>-0.3</v>
      </c>
      <c r="C207" s="1">
        <v>0.79100000000000004</v>
      </c>
      <c r="D207" s="12">
        <v>-14.771000000000001</v>
      </c>
      <c r="E207" s="12">
        <v>9.2769999999999992</v>
      </c>
      <c r="F207" s="12">
        <v>-19.774999999999999</v>
      </c>
    </row>
    <row r="208" spans="1:6" x14ac:dyDescent="0.25">
      <c r="A208" s="1">
        <v>0.56200000000000006</v>
      </c>
      <c r="B208" s="1">
        <v>-0.17</v>
      </c>
      <c r="C208" s="1">
        <v>0.745</v>
      </c>
      <c r="D208" s="12">
        <v>-60.424999999999997</v>
      </c>
      <c r="E208" s="12">
        <v>29.419</v>
      </c>
      <c r="F208" s="12">
        <v>-75.194999999999993</v>
      </c>
    </row>
    <row r="209" spans="1:6" x14ac:dyDescent="0.25">
      <c r="A209" s="1">
        <v>0.66800000000000004</v>
      </c>
      <c r="B209" s="1">
        <v>-0.17</v>
      </c>
      <c r="C209" s="1">
        <v>0.77200000000000002</v>
      </c>
      <c r="D209" s="12">
        <v>-51.819000000000003</v>
      </c>
      <c r="E209" s="12">
        <v>29.968</v>
      </c>
      <c r="F209" s="12">
        <v>-81.909000000000006</v>
      </c>
    </row>
    <row r="210" spans="1:6" x14ac:dyDescent="0.25">
      <c r="A210" s="1">
        <v>0.65400000000000003</v>
      </c>
      <c r="B210" s="1">
        <v>-0.189</v>
      </c>
      <c r="C210" s="1">
        <v>0.74399999999999999</v>
      </c>
      <c r="D210" s="12">
        <v>-53.954999999999998</v>
      </c>
      <c r="E210" s="12">
        <v>28.198</v>
      </c>
      <c r="F210" s="12">
        <v>-79.772999999999996</v>
      </c>
    </row>
    <row r="211" spans="1:6" x14ac:dyDescent="0.25">
      <c r="A211" s="1">
        <v>0.60499999999999998</v>
      </c>
      <c r="B211" s="1">
        <v>-0.30599999999999999</v>
      </c>
      <c r="C211" s="1">
        <v>0.71299999999999997</v>
      </c>
      <c r="D211" s="12">
        <v>-56.274000000000001</v>
      </c>
      <c r="E211" s="12">
        <v>28.625</v>
      </c>
      <c r="F211" s="12">
        <v>-74.28</v>
      </c>
    </row>
    <row r="212" spans="1:6" x14ac:dyDescent="0.25">
      <c r="A212" s="1">
        <v>0.71799999999999997</v>
      </c>
      <c r="B212" s="1">
        <v>0.18099999999999999</v>
      </c>
      <c r="C212" s="1">
        <v>0.85699999999999998</v>
      </c>
      <c r="D212" s="11">
        <v>21.606000000000002</v>
      </c>
      <c r="E212" s="11">
        <v>-9.3379999999999992</v>
      </c>
      <c r="F212" s="11">
        <v>12.085000000000001</v>
      </c>
    </row>
    <row r="213" spans="1:6" x14ac:dyDescent="0.25">
      <c r="A213" s="1">
        <v>0.625</v>
      </c>
      <c r="B213" s="1">
        <v>-0.191</v>
      </c>
      <c r="C213" s="1">
        <v>0.745</v>
      </c>
      <c r="D213" s="11">
        <v>80.872</v>
      </c>
      <c r="E213" s="11">
        <v>-26.489000000000001</v>
      </c>
      <c r="F213" s="11">
        <v>70.801000000000002</v>
      </c>
    </row>
    <row r="214" spans="1:6" x14ac:dyDescent="0.25">
      <c r="A214" s="1">
        <v>0.59499999999999997</v>
      </c>
      <c r="B214" s="1">
        <v>-0.32900000000000001</v>
      </c>
      <c r="C214" s="1">
        <v>0.73599999999999999</v>
      </c>
      <c r="D214" s="11">
        <v>72.448999999999998</v>
      </c>
      <c r="E214" s="11">
        <v>-17.151</v>
      </c>
      <c r="F214" s="11">
        <v>73.668999999999997</v>
      </c>
    </row>
    <row r="215" spans="1:6" x14ac:dyDescent="0.25">
      <c r="A215" s="1">
        <v>0.626</v>
      </c>
      <c r="B215" s="1">
        <v>-0.20399999999999999</v>
      </c>
      <c r="C215" s="1">
        <v>0.77600000000000002</v>
      </c>
      <c r="D215" s="11">
        <v>56.58</v>
      </c>
      <c r="E215" s="11">
        <v>-9.4600000000000009</v>
      </c>
      <c r="F215" s="11">
        <v>71.289000000000001</v>
      </c>
    </row>
    <row r="216" spans="1:6" x14ac:dyDescent="0.25">
      <c r="A216" s="1">
        <v>0.65800000000000003</v>
      </c>
      <c r="B216" s="1">
        <v>-8.3000000000000004E-2</v>
      </c>
      <c r="C216" s="1">
        <v>0.77</v>
      </c>
      <c r="D216" s="11">
        <v>72.754000000000005</v>
      </c>
      <c r="E216" s="11">
        <v>-17.212</v>
      </c>
      <c r="F216" s="11">
        <v>86.67</v>
      </c>
    </row>
    <row r="217" spans="1:6" x14ac:dyDescent="0.25">
      <c r="A217" s="1">
        <v>0.66200000000000003</v>
      </c>
      <c r="B217" s="1">
        <v>-0.317</v>
      </c>
      <c r="C217" s="1">
        <v>0.754</v>
      </c>
      <c r="D217" s="11">
        <v>69.701999999999998</v>
      </c>
      <c r="E217" s="11">
        <v>-15.198</v>
      </c>
      <c r="F217" s="11">
        <v>89.477999999999994</v>
      </c>
    </row>
    <row r="218" spans="1:6" x14ac:dyDescent="0.25">
      <c r="A218" s="1">
        <v>0.57599999999999996</v>
      </c>
      <c r="B218" s="1">
        <v>-0.32100000000000001</v>
      </c>
      <c r="C218" s="1">
        <v>0.77800000000000002</v>
      </c>
      <c r="D218" s="11">
        <v>21.361999999999998</v>
      </c>
      <c r="E218" s="11">
        <v>-7.2629999999999999</v>
      </c>
      <c r="F218" s="11">
        <v>40.1</v>
      </c>
    </row>
    <row r="219" spans="1:6" x14ac:dyDescent="0.25">
      <c r="A219" s="1">
        <v>0.59399999999999997</v>
      </c>
      <c r="B219" s="1">
        <v>-0.24099999999999999</v>
      </c>
      <c r="C219" s="1">
        <v>0.78800000000000003</v>
      </c>
      <c r="D219" s="11">
        <v>3.052</v>
      </c>
      <c r="E219" s="11">
        <v>1.587</v>
      </c>
      <c r="F219" s="11">
        <v>-4.3949999999999996</v>
      </c>
    </row>
    <row r="220" spans="1:6" x14ac:dyDescent="0.25">
      <c r="A220" s="1">
        <v>0.59299999999999997</v>
      </c>
      <c r="B220" s="1">
        <v>-0.35099999999999998</v>
      </c>
      <c r="C220" s="1">
        <v>0.71899999999999997</v>
      </c>
      <c r="D220" s="11">
        <v>-52.49</v>
      </c>
      <c r="E220" s="11">
        <v>9.827</v>
      </c>
      <c r="F220" s="11">
        <v>-80.322000000000003</v>
      </c>
    </row>
    <row r="221" spans="1:6" x14ac:dyDescent="0.25">
      <c r="A221" s="1">
        <v>0.71199999999999997</v>
      </c>
      <c r="B221" s="1">
        <v>3.0000000000000001E-3</v>
      </c>
      <c r="C221" s="1">
        <v>0.75800000000000001</v>
      </c>
      <c r="D221" s="11">
        <v>-76.781999999999996</v>
      </c>
      <c r="E221" s="11">
        <v>18.004999999999999</v>
      </c>
      <c r="F221" s="11">
        <v>-123.596</v>
      </c>
    </row>
    <row r="222" spans="1:6" x14ac:dyDescent="0.25">
      <c r="A222" s="1">
        <v>0.59</v>
      </c>
      <c r="B222" s="1">
        <v>-0.22500000000000001</v>
      </c>
      <c r="C222" s="1">
        <v>0.73099999999999998</v>
      </c>
      <c r="D222" s="11">
        <v>-67.382999999999996</v>
      </c>
      <c r="E222" s="11">
        <v>17.760999999999999</v>
      </c>
      <c r="F222" s="11">
        <v>-124.32899999999999</v>
      </c>
    </row>
    <row r="223" spans="1:6" x14ac:dyDescent="0.25">
      <c r="A223" s="1">
        <v>0.64800000000000002</v>
      </c>
      <c r="B223" s="1">
        <v>-0.23400000000000001</v>
      </c>
      <c r="C223" s="1">
        <v>0.80200000000000005</v>
      </c>
      <c r="D223" s="11">
        <v>-65.674000000000007</v>
      </c>
      <c r="E223" s="11">
        <v>16.724</v>
      </c>
      <c r="F223" s="11">
        <v>-108.521</v>
      </c>
    </row>
    <row r="224" spans="1:6" x14ac:dyDescent="0.25">
      <c r="A224" s="1">
        <v>0.49299999999999999</v>
      </c>
      <c r="B224" s="1">
        <v>-3.0000000000000001E-3</v>
      </c>
      <c r="C224" s="1">
        <v>0.89600000000000002</v>
      </c>
      <c r="D224" s="11">
        <v>-44.8</v>
      </c>
      <c r="E224" s="11">
        <v>-0.42699999999999999</v>
      </c>
      <c r="F224" s="11">
        <v>-50.11</v>
      </c>
    </row>
    <row r="225" spans="1:6" x14ac:dyDescent="0.25">
      <c r="A225" s="1">
        <v>0.47899999999999998</v>
      </c>
      <c r="B225" s="1">
        <v>-9.7000000000000003E-2</v>
      </c>
      <c r="C225" s="1">
        <v>0.90300000000000002</v>
      </c>
      <c r="D225" s="11">
        <v>-4.0279999999999996</v>
      </c>
      <c r="E225" s="11">
        <v>0.97699999999999998</v>
      </c>
      <c r="F225" s="11">
        <v>-10.742000000000001</v>
      </c>
    </row>
    <row r="226" spans="1:6" x14ac:dyDescent="0.25">
      <c r="A226" s="1">
        <v>0.57199999999999995</v>
      </c>
      <c r="B226" s="1">
        <v>-0.154</v>
      </c>
      <c r="C226" s="1">
        <v>0.85199999999999998</v>
      </c>
      <c r="D226" s="4">
        <v>10.132</v>
      </c>
      <c r="E226" s="4">
        <v>-2.93</v>
      </c>
      <c r="F226" s="4">
        <v>5.9809999999999999</v>
      </c>
    </row>
    <row r="227" spans="1:6" x14ac:dyDescent="0.25">
      <c r="A227" s="1">
        <v>0.61</v>
      </c>
      <c r="B227" s="1">
        <v>-8.3000000000000004E-2</v>
      </c>
      <c r="C227" s="1">
        <v>0.879</v>
      </c>
      <c r="D227" s="4">
        <v>35.094999999999999</v>
      </c>
      <c r="E227" s="4">
        <v>-7.5069999999999997</v>
      </c>
      <c r="F227" s="4">
        <v>54.871000000000002</v>
      </c>
    </row>
    <row r="228" spans="1:6" x14ac:dyDescent="0.25">
      <c r="A228" s="1">
        <v>0.65400000000000003</v>
      </c>
      <c r="B228" s="1">
        <v>-1.7000000000000001E-2</v>
      </c>
      <c r="C228" s="1">
        <v>0.8</v>
      </c>
      <c r="D228" s="4">
        <v>94.055000000000007</v>
      </c>
      <c r="E228" s="4">
        <v>-35.094999999999999</v>
      </c>
      <c r="F228" s="4">
        <v>133.911</v>
      </c>
    </row>
    <row r="229" spans="1:6" x14ac:dyDescent="0.25">
      <c r="A229" s="1">
        <v>0.60899999999999999</v>
      </c>
      <c r="B229" s="1">
        <v>-0.31</v>
      </c>
      <c r="C229" s="1">
        <v>0.69499999999999995</v>
      </c>
      <c r="D229" s="4">
        <v>122.986</v>
      </c>
      <c r="E229" s="4">
        <v>-49.927</v>
      </c>
      <c r="F229" s="4">
        <v>139.03800000000001</v>
      </c>
    </row>
    <row r="230" spans="1:6" x14ac:dyDescent="0.25">
      <c r="A230" s="1">
        <v>0.41099999999999998</v>
      </c>
      <c r="B230" s="1">
        <v>-0.51400000000000001</v>
      </c>
      <c r="C230" s="1">
        <v>0.74099999999999999</v>
      </c>
      <c r="D230" s="4">
        <v>70.495999999999995</v>
      </c>
      <c r="E230" s="4">
        <v>-66.406000000000006</v>
      </c>
      <c r="F230" s="4">
        <v>78.186000000000007</v>
      </c>
    </row>
    <row r="231" spans="1:6" x14ac:dyDescent="0.25">
      <c r="A231" s="1">
        <v>0.29799999999999999</v>
      </c>
      <c r="B231" s="1">
        <v>-0.36299999999999999</v>
      </c>
      <c r="C231" s="1">
        <v>0.9</v>
      </c>
      <c r="D231" s="4">
        <v>9.2769999999999992</v>
      </c>
      <c r="E231" s="4">
        <v>-7.3239999999999998</v>
      </c>
      <c r="F231" s="4">
        <v>42.48</v>
      </c>
    </row>
    <row r="232" spans="1:6" x14ac:dyDescent="0.25">
      <c r="A232" s="1">
        <v>0.36299999999999999</v>
      </c>
      <c r="B232" s="1">
        <v>-0.28100000000000003</v>
      </c>
      <c r="C232" s="1">
        <v>0.89200000000000002</v>
      </c>
      <c r="D232" s="4">
        <v>-9.7050000000000001</v>
      </c>
      <c r="E232" s="4">
        <v>13.061999999999999</v>
      </c>
      <c r="F232" s="4">
        <v>8.6059999999999999</v>
      </c>
    </row>
    <row r="233" spans="1:6" x14ac:dyDescent="0.25">
      <c r="A233" s="1">
        <v>0.38700000000000001</v>
      </c>
      <c r="B233" s="1">
        <v>-0.33200000000000002</v>
      </c>
      <c r="C233" s="1">
        <v>0.83699999999999997</v>
      </c>
      <c r="D233" s="4">
        <v>-38.085999999999999</v>
      </c>
      <c r="E233" s="4">
        <v>34.241</v>
      </c>
      <c r="F233" s="4">
        <v>-40.161000000000001</v>
      </c>
    </row>
    <row r="234" spans="1:6" x14ac:dyDescent="0.25">
      <c r="A234" s="1">
        <v>0.63600000000000001</v>
      </c>
      <c r="B234" s="1">
        <v>-0.16300000000000001</v>
      </c>
      <c r="C234" s="1">
        <v>0.78800000000000003</v>
      </c>
      <c r="D234" s="4">
        <v>-70.739999999999995</v>
      </c>
      <c r="E234" s="4">
        <v>55.054000000000002</v>
      </c>
      <c r="F234" s="4">
        <v>-100.342</v>
      </c>
    </row>
    <row r="235" spans="1:6" x14ac:dyDescent="0.25">
      <c r="A235" s="1">
        <v>0.69</v>
      </c>
      <c r="B235" s="1">
        <v>-0.13100000000000001</v>
      </c>
      <c r="C235" s="1">
        <v>0.76600000000000001</v>
      </c>
      <c r="D235" s="4">
        <v>-64.27</v>
      </c>
      <c r="E235" s="4">
        <v>33.386000000000003</v>
      </c>
      <c r="F235" s="4">
        <v>-116.333</v>
      </c>
    </row>
    <row r="236" spans="1:6" x14ac:dyDescent="0.25">
      <c r="A236" s="1">
        <v>0.64100000000000001</v>
      </c>
      <c r="B236" s="1">
        <v>-9.9000000000000005E-2</v>
      </c>
      <c r="C236" s="1">
        <v>0.80700000000000005</v>
      </c>
      <c r="D236" s="4">
        <v>-41.930999999999997</v>
      </c>
      <c r="E236" s="4">
        <v>24.414000000000001</v>
      </c>
      <c r="F236" s="4">
        <v>-98.754999999999995</v>
      </c>
    </row>
    <row r="237" spans="1:6" x14ac:dyDescent="0.25">
      <c r="A237" s="1">
        <v>0.55900000000000005</v>
      </c>
      <c r="B237" s="1">
        <v>-0.186</v>
      </c>
      <c r="C237" s="1">
        <v>0.81299999999999994</v>
      </c>
      <c r="D237" s="4">
        <v>-22.704999999999998</v>
      </c>
      <c r="E237" s="4">
        <v>9.2159999999999993</v>
      </c>
      <c r="F237" s="4">
        <v>-63.231999999999999</v>
      </c>
    </row>
    <row r="238" spans="1:6" x14ac:dyDescent="0.25">
      <c r="A238" s="1">
        <v>0.55500000000000005</v>
      </c>
      <c r="B238" s="1">
        <v>-0.193</v>
      </c>
      <c r="C238" s="1">
        <v>0.83799999999999997</v>
      </c>
      <c r="D238" s="12">
        <v>19.652999999999999</v>
      </c>
      <c r="E238" s="12">
        <v>-7.0190000000000001</v>
      </c>
      <c r="F238" s="12">
        <v>11.047000000000001</v>
      </c>
    </row>
    <row r="239" spans="1:6" x14ac:dyDescent="0.25">
      <c r="A239" s="1">
        <v>0.58099999999999996</v>
      </c>
      <c r="B239" s="1">
        <v>-0.17</v>
      </c>
      <c r="C239" s="1">
        <v>0.84199999999999997</v>
      </c>
      <c r="D239" s="12">
        <v>36.56</v>
      </c>
      <c r="E239" s="12">
        <v>-8.85</v>
      </c>
      <c r="F239" s="12">
        <v>54.26</v>
      </c>
    </row>
    <row r="240" spans="1:6" x14ac:dyDescent="0.25">
      <c r="A240" s="1">
        <v>0.625</v>
      </c>
      <c r="B240" s="1">
        <v>-5.3999999999999999E-2</v>
      </c>
      <c r="C240" s="1">
        <v>0.76600000000000001</v>
      </c>
      <c r="D240" s="12">
        <v>91.858000000000004</v>
      </c>
      <c r="E240" s="12">
        <v>-32.287999999999997</v>
      </c>
      <c r="F240" s="12">
        <v>125.732</v>
      </c>
    </row>
    <row r="241" spans="1:6" x14ac:dyDescent="0.25">
      <c r="A241" s="1">
        <v>0.67900000000000005</v>
      </c>
      <c r="B241" s="1">
        <v>-0.27400000000000002</v>
      </c>
      <c r="C241" s="1">
        <v>0.68600000000000005</v>
      </c>
      <c r="D241" s="12">
        <v>127.258</v>
      </c>
      <c r="E241" s="12">
        <v>-9.3989999999999991</v>
      </c>
      <c r="F241" s="12">
        <v>147.583</v>
      </c>
    </row>
    <row r="242" spans="1:6" x14ac:dyDescent="0.25">
      <c r="A242" s="1">
        <v>0.66900000000000004</v>
      </c>
      <c r="B242" s="1">
        <v>-0.51900000000000002</v>
      </c>
      <c r="C242" s="1">
        <v>0.72099999999999997</v>
      </c>
      <c r="D242" s="12">
        <v>54.076999999999998</v>
      </c>
      <c r="E242" s="12">
        <v>-1.343</v>
      </c>
      <c r="F242" s="12">
        <v>73.058999999999997</v>
      </c>
    </row>
    <row r="243" spans="1:6" x14ac:dyDescent="0.25">
      <c r="A243" s="1">
        <v>0.622</v>
      </c>
      <c r="B243" s="1">
        <v>-0.27500000000000002</v>
      </c>
      <c r="C243" s="1">
        <v>0.751</v>
      </c>
      <c r="D243" s="12">
        <v>7.6289999999999996</v>
      </c>
      <c r="E243" s="12">
        <v>-3.3570000000000002</v>
      </c>
      <c r="F243" s="12">
        <v>34.667999999999999</v>
      </c>
    </row>
    <row r="244" spans="1:6" x14ac:dyDescent="0.25">
      <c r="A244" s="1">
        <v>0.626</v>
      </c>
      <c r="B244" s="1">
        <v>-0.224</v>
      </c>
      <c r="C244" s="1">
        <v>0.752</v>
      </c>
      <c r="D244" s="12">
        <v>-5.1269999999999998</v>
      </c>
      <c r="E244" s="12">
        <v>3.4180000000000001</v>
      </c>
      <c r="F244" s="12">
        <v>22.643999999999998</v>
      </c>
    </row>
    <row r="245" spans="1:6" x14ac:dyDescent="0.25">
      <c r="A245" s="1">
        <v>0.69799999999999995</v>
      </c>
      <c r="B245" s="1">
        <v>-0.36399999999999999</v>
      </c>
      <c r="C245" s="1">
        <v>0.69799999999999995</v>
      </c>
      <c r="D245" s="12">
        <v>-50.353999999999999</v>
      </c>
      <c r="E245" s="12">
        <v>3.4180000000000001</v>
      </c>
      <c r="F245" s="12">
        <v>-49.683</v>
      </c>
    </row>
    <row r="246" spans="1:6" x14ac:dyDescent="0.25">
      <c r="A246" s="1">
        <v>0.70799999999999996</v>
      </c>
      <c r="B246" s="1">
        <v>-8.8999999999999996E-2</v>
      </c>
      <c r="C246" s="1">
        <v>0.69199999999999995</v>
      </c>
      <c r="D246" s="12">
        <v>-83.069000000000003</v>
      </c>
      <c r="E246" s="12">
        <v>18.738</v>
      </c>
      <c r="F246" s="12">
        <v>-117.065</v>
      </c>
    </row>
    <row r="247" spans="1:6" x14ac:dyDescent="0.25">
      <c r="A247" s="1">
        <v>0.73599999999999999</v>
      </c>
      <c r="B247" s="1">
        <v>-0.02</v>
      </c>
      <c r="C247" s="1">
        <v>0.748</v>
      </c>
      <c r="D247" s="12">
        <v>-66.588999999999999</v>
      </c>
      <c r="E247" s="12">
        <v>17.151</v>
      </c>
      <c r="F247" s="12">
        <v>-120.544</v>
      </c>
    </row>
    <row r="248" spans="1:6" x14ac:dyDescent="0.25">
      <c r="A248" s="1">
        <v>0.58499999999999996</v>
      </c>
      <c r="B248" s="1">
        <v>-0.128</v>
      </c>
      <c r="C248" s="1">
        <v>0.8</v>
      </c>
      <c r="D248" s="12">
        <v>-31.798999999999999</v>
      </c>
      <c r="E248" s="12">
        <v>8.3620000000000001</v>
      </c>
      <c r="F248" s="12">
        <v>-85.814999999999998</v>
      </c>
    </row>
    <row r="249" spans="1:6" x14ac:dyDescent="0.25">
      <c r="A249" s="1">
        <v>0.53900000000000003</v>
      </c>
      <c r="B249" s="1">
        <v>-0.224</v>
      </c>
      <c r="C249" s="1">
        <v>0.79100000000000004</v>
      </c>
      <c r="D249" s="12">
        <v>-21.117999999999999</v>
      </c>
      <c r="E249" s="12">
        <v>15.259</v>
      </c>
      <c r="F249" s="12">
        <v>-52.673000000000002</v>
      </c>
    </row>
    <row r="250" spans="1:6" x14ac:dyDescent="0.25">
      <c r="A250" s="1">
        <v>0.58899999999999997</v>
      </c>
      <c r="B250" s="1">
        <v>-0.19400000000000001</v>
      </c>
      <c r="C250" s="1">
        <v>0.79500000000000004</v>
      </c>
      <c r="D250" s="11">
        <v>15.015000000000001</v>
      </c>
      <c r="E250" s="11">
        <v>-3.6619999999999999</v>
      </c>
      <c r="F250" s="11">
        <v>19.225999999999999</v>
      </c>
    </row>
    <row r="251" spans="1:6" x14ac:dyDescent="0.25">
      <c r="A251" s="1">
        <v>0.63600000000000001</v>
      </c>
      <c r="B251" s="1">
        <v>-5.2999999999999999E-2</v>
      </c>
      <c r="C251" s="1">
        <v>0.81499999999999995</v>
      </c>
      <c r="D251" s="11">
        <v>46.265000000000001</v>
      </c>
      <c r="E251" s="11">
        <v>-16.113</v>
      </c>
      <c r="F251" s="11">
        <v>64.757999999999996</v>
      </c>
    </row>
    <row r="252" spans="1:6" x14ac:dyDescent="0.25">
      <c r="A252" s="1">
        <v>0.621</v>
      </c>
      <c r="B252" s="1">
        <v>-0.29199999999999998</v>
      </c>
      <c r="C252" s="1">
        <v>0.66500000000000004</v>
      </c>
      <c r="D252" s="11">
        <v>120.239</v>
      </c>
      <c r="E252" s="11">
        <v>-33.569000000000003</v>
      </c>
      <c r="F252" s="11">
        <v>126.282</v>
      </c>
    </row>
    <row r="253" spans="1:6" x14ac:dyDescent="0.25">
      <c r="A253" s="1">
        <v>0.59899999999999998</v>
      </c>
      <c r="B253" s="1">
        <v>-0.5</v>
      </c>
      <c r="C253" s="1">
        <v>0.71399999999999997</v>
      </c>
      <c r="D253" s="11">
        <v>72.754000000000005</v>
      </c>
      <c r="E253" s="11">
        <v>-12.512</v>
      </c>
      <c r="F253" s="11">
        <v>95.093000000000004</v>
      </c>
    </row>
    <row r="254" spans="1:6" x14ac:dyDescent="0.25">
      <c r="A254" s="1">
        <v>0.56899999999999995</v>
      </c>
      <c r="B254" s="1">
        <v>-0.32800000000000001</v>
      </c>
      <c r="C254" s="1">
        <v>0.749</v>
      </c>
      <c r="D254" s="11">
        <v>33.447000000000003</v>
      </c>
      <c r="E254" s="11">
        <v>-8.9719999999999995</v>
      </c>
      <c r="F254" s="11">
        <v>51.819000000000003</v>
      </c>
    </row>
    <row r="255" spans="1:6" x14ac:dyDescent="0.25">
      <c r="A255" s="1">
        <v>0.59799999999999998</v>
      </c>
      <c r="B255" s="1">
        <v>-0.27700000000000002</v>
      </c>
      <c r="C255" s="1">
        <v>0.78600000000000003</v>
      </c>
      <c r="D255" s="11">
        <v>19.225999999999999</v>
      </c>
      <c r="E255" s="11">
        <v>-0.61</v>
      </c>
      <c r="F255" s="11">
        <v>24.414000000000001</v>
      </c>
    </row>
    <row r="256" spans="1:6" x14ac:dyDescent="0.25">
      <c r="A256" s="1">
        <v>0.56599999999999995</v>
      </c>
      <c r="B256" s="1">
        <v>-0.23499999999999999</v>
      </c>
      <c r="C256" s="1">
        <v>0.76900000000000002</v>
      </c>
      <c r="D256" s="11">
        <v>-1.526</v>
      </c>
      <c r="E256" s="11">
        <v>2.8690000000000002</v>
      </c>
      <c r="F256" s="11">
        <v>-5.0659999999999998</v>
      </c>
    </row>
    <row r="257" spans="1:6" x14ac:dyDescent="0.25">
      <c r="A257" s="1">
        <v>0.60699999999999998</v>
      </c>
      <c r="B257" s="1">
        <v>-0.219</v>
      </c>
      <c r="C257" s="1">
        <v>0.78400000000000003</v>
      </c>
      <c r="D257" s="11">
        <v>-12.023999999999999</v>
      </c>
      <c r="E257" s="11">
        <v>9.5210000000000008</v>
      </c>
      <c r="F257" s="11">
        <v>-26.55</v>
      </c>
    </row>
    <row r="258" spans="1:6" x14ac:dyDescent="0.25">
      <c r="A258" s="1">
        <v>0.629</v>
      </c>
      <c r="B258" s="1">
        <v>-0.38</v>
      </c>
      <c r="C258" s="1">
        <v>0.72099999999999997</v>
      </c>
      <c r="D258" s="11">
        <v>-47.241</v>
      </c>
      <c r="E258" s="11">
        <v>17.273</v>
      </c>
      <c r="F258" s="11">
        <v>-87.83</v>
      </c>
    </row>
    <row r="259" spans="1:6" x14ac:dyDescent="0.25">
      <c r="A259" s="1">
        <v>0.64300000000000002</v>
      </c>
      <c r="B259" s="1">
        <v>-0.23</v>
      </c>
      <c r="C259" s="1">
        <v>0.72</v>
      </c>
      <c r="D259" s="11">
        <v>-76.111000000000004</v>
      </c>
      <c r="E259" s="11">
        <v>24.231000000000002</v>
      </c>
      <c r="F259" s="11">
        <v>-124.20699999999999</v>
      </c>
    </row>
    <row r="260" spans="1:6" x14ac:dyDescent="0.25">
      <c r="A260" s="1">
        <v>0.59399999999999997</v>
      </c>
      <c r="B260" s="1">
        <v>-8.5000000000000006E-2</v>
      </c>
      <c r="C260" s="1">
        <v>0.82599999999999996</v>
      </c>
      <c r="D260" s="11">
        <v>-55.298000000000002</v>
      </c>
      <c r="E260" s="11">
        <v>11.292</v>
      </c>
      <c r="F260" s="11">
        <v>-83.007999999999996</v>
      </c>
    </row>
    <row r="261" spans="1:6" x14ac:dyDescent="0.25">
      <c r="A261" s="1">
        <v>0.47799999999999998</v>
      </c>
      <c r="B261" s="1">
        <v>-0.26100000000000001</v>
      </c>
      <c r="C261" s="1">
        <v>0.83399999999999996</v>
      </c>
      <c r="D261" s="11">
        <v>-15.869</v>
      </c>
      <c r="E261" s="11">
        <v>11.657999999999999</v>
      </c>
      <c r="F261" s="11">
        <v>-43.579000000000001</v>
      </c>
    </row>
    <row r="262" spans="1:6" x14ac:dyDescent="0.25">
      <c r="A262" s="1">
        <v>0.51300000000000001</v>
      </c>
      <c r="B262" s="1">
        <v>-0.27800000000000002</v>
      </c>
      <c r="C262" s="1">
        <v>0.84099999999999997</v>
      </c>
      <c r="D262" s="11">
        <v>-18.981999999999999</v>
      </c>
      <c r="E262" s="11">
        <v>11.901999999999999</v>
      </c>
      <c r="F262" s="11">
        <v>-35.521999999999998</v>
      </c>
    </row>
    <row r="263" spans="1:6" x14ac:dyDescent="0.25">
      <c r="A263" s="1">
        <v>0.57599999999999996</v>
      </c>
      <c r="B263" s="1">
        <v>-0.09</v>
      </c>
      <c r="C263" s="1">
        <v>0.85099999999999998</v>
      </c>
      <c r="D263" s="4">
        <v>25.452000000000002</v>
      </c>
      <c r="E263" s="4">
        <v>-7.69</v>
      </c>
      <c r="F263" s="4">
        <v>36.621000000000002</v>
      </c>
    </row>
    <row r="264" spans="1:6" x14ac:dyDescent="0.25">
      <c r="A264" s="1">
        <v>0.60399999999999998</v>
      </c>
      <c r="B264" s="1">
        <v>-0.14899999999999999</v>
      </c>
      <c r="C264" s="1">
        <v>0.80100000000000005</v>
      </c>
      <c r="D264" s="4">
        <v>70.617999999999995</v>
      </c>
      <c r="E264" s="4">
        <v>-23.315000000000001</v>
      </c>
      <c r="F264" s="4">
        <v>102.905</v>
      </c>
    </row>
    <row r="265" spans="1:6" x14ac:dyDescent="0.25">
      <c r="A265" s="1">
        <v>0.57599999999999996</v>
      </c>
      <c r="B265" s="1">
        <v>-0.247</v>
      </c>
      <c r="C265" s="1">
        <v>0.74199999999999999</v>
      </c>
      <c r="D265" s="4">
        <v>92.224000000000004</v>
      </c>
      <c r="E265" s="4">
        <v>-23.376000000000001</v>
      </c>
      <c r="F265" s="4">
        <v>120.789</v>
      </c>
    </row>
    <row r="266" spans="1:6" x14ac:dyDescent="0.25">
      <c r="A266" s="1">
        <v>0.626</v>
      </c>
      <c r="B266" s="1">
        <v>-0.36799999999999999</v>
      </c>
      <c r="C266" s="1">
        <v>0.78600000000000003</v>
      </c>
      <c r="D266" s="4">
        <v>70.861999999999995</v>
      </c>
      <c r="E266" s="4">
        <v>-11.414</v>
      </c>
      <c r="F266" s="4">
        <v>113.40300000000001</v>
      </c>
    </row>
    <row r="267" spans="1:6" x14ac:dyDescent="0.25">
      <c r="A267" s="1">
        <v>0.55300000000000005</v>
      </c>
      <c r="B267" s="1">
        <v>-0.255</v>
      </c>
      <c r="C267" s="1">
        <v>0.80400000000000005</v>
      </c>
      <c r="D267" s="4">
        <v>40.344000000000001</v>
      </c>
      <c r="E267" s="4">
        <v>-6.5309999999999997</v>
      </c>
      <c r="F267" s="4">
        <v>82.703000000000003</v>
      </c>
    </row>
    <row r="268" spans="1:6" x14ac:dyDescent="0.25">
      <c r="A268" s="1">
        <v>0.56799999999999995</v>
      </c>
      <c r="B268" s="1">
        <v>-0.24099999999999999</v>
      </c>
      <c r="C268" s="1">
        <v>0.78700000000000003</v>
      </c>
      <c r="D268" s="4">
        <v>21.79</v>
      </c>
      <c r="E268" s="4">
        <v>5.7370000000000001</v>
      </c>
      <c r="F268" s="4">
        <v>36.255000000000003</v>
      </c>
    </row>
    <row r="269" spans="1:6" x14ac:dyDescent="0.25">
      <c r="A269" s="1">
        <v>0.59599999999999997</v>
      </c>
      <c r="B269" s="1">
        <v>-0.16700000000000001</v>
      </c>
      <c r="C269" s="1">
        <v>0.77500000000000002</v>
      </c>
      <c r="D269" s="4">
        <v>-1.8919999999999999</v>
      </c>
      <c r="E269" s="4">
        <v>9.2159999999999993</v>
      </c>
      <c r="F269" s="4">
        <v>-3.1739999999999999</v>
      </c>
    </row>
    <row r="270" spans="1:6" x14ac:dyDescent="0.25">
      <c r="A270" s="1">
        <v>0.61199999999999999</v>
      </c>
      <c r="B270" s="1">
        <v>-0.316</v>
      </c>
      <c r="C270" s="1">
        <v>0.73699999999999999</v>
      </c>
      <c r="D270" s="4">
        <v>-25.696000000000002</v>
      </c>
      <c r="E270" s="4">
        <v>15.93</v>
      </c>
      <c r="F270" s="4">
        <v>-56.58</v>
      </c>
    </row>
    <row r="271" spans="1:6" x14ac:dyDescent="0.25">
      <c r="A271" s="1">
        <v>0.69799999999999995</v>
      </c>
      <c r="B271" s="1">
        <v>-0.28599999999999998</v>
      </c>
      <c r="C271" s="1">
        <v>0.66200000000000003</v>
      </c>
      <c r="D271" s="4">
        <v>-85.082999999999998</v>
      </c>
      <c r="E271" s="4">
        <v>36.072000000000003</v>
      </c>
      <c r="F271" s="4">
        <v>-134.70500000000001</v>
      </c>
    </row>
    <row r="272" spans="1:6" x14ac:dyDescent="0.25">
      <c r="A272" s="1">
        <v>0.78600000000000003</v>
      </c>
      <c r="B272" s="1">
        <v>-0.107</v>
      </c>
      <c r="C272" s="1">
        <v>0.69099999999999995</v>
      </c>
      <c r="D272" s="4">
        <v>-89.661000000000001</v>
      </c>
      <c r="E272" s="4">
        <v>36.804000000000002</v>
      </c>
      <c r="F272" s="4">
        <v>-142.21199999999999</v>
      </c>
    </row>
    <row r="273" spans="1:6" x14ac:dyDescent="0.25">
      <c r="A273" s="1">
        <v>0.622</v>
      </c>
      <c r="B273" s="1">
        <v>-0.18</v>
      </c>
      <c r="C273" s="1">
        <v>0.71599999999999997</v>
      </c>
      <c r="D273" s="4">
        <v>-80.688000000000002</v>
      </c>
      <c r="E273" s="4">
        <v>12.756</v>
      </c>
      <c r="F273" s="4">
        <v>-74.950999999999993</v>
      </c>
    </row>
    <row r="274" spans="1:6" x14ac:dyDescent="0.25">
      <c r="A274" s="1">
        <v>0.627</v>
      </c>
      <c r="B274" s="1">
        <v>-9.8000000000000004E-2</v>
      </c>
      <c r="C274" s="1">
        <v>0.79900000000000004</v>
      </c>
      <c r="D274" s="4">
        <v>-50.902999999999999</v>
      </c>
      <c r="E274" s="4">
        <v>14.221</v>
      </c>
      <c r="F274" s="4">
        <v>-54.137999999999998</v>
      </c>
    </row>
    <row r="275" spans="1:6" x14ac:dyDescent="0.25">
      <c r="A275" s="1">
        <v>0.56399999999999995</v>
      </c>
      <c r="B275" s="1">
        <v>-5.8999999999999997E-2</v>
      </c>
      <c r="C275" s="1">
        <v>0.81699999999999995</v>
      </c>
      <c r="D275" s="4">
        <v>-18.86</v>
      </c>
      <c r="E275" s="4">
        <v>2.258</v>
      </c>
      <c r="F275" s="4">
        <v>-24.902000000000001</v>
      </c>
    </row>
    <row r="276" spans="1:6" x14ac:dyDescent="0.25">
      <c r="A276" s="1">
        <v>0.58299999999999996</v>
      </c>
      <c r="B276" s="1">
        <v>-8.7999999999999995E-2</v>
      </c>
      <c r="C276" s="1">
        <v>0.83</v>
      </c>
      <c r="D276" s="12">
        <v>10.803000000000001</v>
      </c>
      <c r="E276" s="12">
        <v>-10.071</v>
      </c>
      <c r="F276" s="12">
        <v>10.01</v>
      </c>
    </row>
    <row r="277" spans="1:6" x14ac:dyDescent="0.25">
      <c r="A277" s="1">
        <v>0.57099999999999995</v>
      </c>
      <c r="B277" s="1">
        <v>-4.2999999999999997E-2</v>
      </c>
      <c r="C277" s="1">
        <v>0.84799999999999998</v>
      </c>
      <c r="D277" s="12">
        <v>44.006</v>
      </c>
      <c r="E277" s="12">
        <v>-16.541</v>
      </c>
      <c r="F277" s="12">
        <v>55.237000000000002</v>
      </c>
    </row>
    <row r="278" spans="1:6" x14ac:dyDescent="0.25">
      <c r="A278" s="1">
        <v>0.58699999999999997</v>
      </c>
      <c r="B278" s="1">
        <v>-2.5000000000000001E-2</v>
      </c>
      <c r="C278" s="1">
        <v>0.80300000000000005</v>
      </c>
      <c r="D278" s="12">
        <v>79.894999999999996</v>
      </c>
      <c r="E278" s="12">
        <v>-31.433</v>
      </c>
      <c r="F278" s="12">
        <v>99.608999999999995</v>
      </c>
    </row>
    <row r="279" spans="1:6" x14ac:dyDescent="0.25">
      <c r="A279" s="1">
        <v>0.54600000000000004</v>
      </c>
      <c r="B279" s="1">
        <v>-0.17399999999999999</v>
      </c>
      <c r="C279" s="1">
        <v>0.70099999999999996</v>
      </c>
      <c r="D279" s="12">
        <v>127.136</v>
      </c>
      <c r="E279" s="12">
        <v>-34.18</v>
      </c>
      <c r="F279" s="12">
        <v>148.43700000000001</v>
      </c>
    </row>
    <row r="280" spans="1:6" x14ac:dyDescent="0.25">
      <c r="A280" s="1">
        <v>0.56999999999999995</v>
      </c>
      <c r="B280" s="1">
        <v>-0.439</v>
      </c>
      <c r="C280" s="1">
        <v>0.73699999999999999</v>
      </c>
      <c r="D280" s="12">
        <v>108.154</v>
      </c>
      <c r="E280" s="12">
        <v>-14.709</v>
      </c>
      <c r="F280" s="12">
        <v>120.361</v>
      </c>
    </row>
    <row r="281" spans="1:6" x14ac:dyDescent="0.25">
      <c r="A281" s="1">
        <v>0.56200000000000006</v>
      </c>
      <c r="B281" s="1">
        <v>-0.51800000000000002</v>
      </c>
      <c r="C281" s="1">
        <v>0.79100000000000004</v>
      </c>
      <c r="D281" s="12">
        <v>23.315000000000001</v>
      </c>
      <c r="E281" s="12">
        <v>1.8919999999999999</v>
      </c>
      <c r="F281" s="12">
        <v>40.527000000000001</v>
      </c>
    </row>
    <row r="282" spans="1:6" x14ac:dyDescent="0.25">
      <c r="A282" s="1">
        <v>0.54100000000000004</v>
      </c>
      <c r="B282" s="1">
        <v>-0.25800000000000001</v>
      </c>
      <c r="C282" s="1">
        <v>0.79700000000000004</v>
      </c>
      <c r="D282" s="12">
        <v>-14.954000000000001</v>
      </c>
      <c r="E282" s="12">
        <v>3.7839999999999998</v>
      </c>
      <c r="F282" s="12">
        <v>-7.5679999999999996</v>
      </c>
    </row>
    <row r="283" spans="1:6" x14ac:dyDescent="0.25">
      <c r="A283" s="1">
        <v>0.55700000000000005</v>
      </c>
      <c r="B283" s="1">
        <v>-0.3</v>
      </c>
      <c r="C283" s="1">
        <v>0.76400000000000001</v>
      </c>
      <c r="D283" s="12">
        <v>-50.597999999999999</v>
      </c>
      <c r="E283" s="12">
        <v>15.869</v>
      </c>
      <c r="F283" s="12">
        <v>-58.716000000000001</v>
      </c>
    </row>
    <row r="284" spans="1:6" x14ac:dyDescent="0.25">
      <c r="A284" s="1">
        <v>0.64900000000000002</v>
      </c>
      <c r="B284" s="1">
        <v>-0.19800000000000001</v>
      </c>
      <c r="C284" s="1">
        <v>0.76300000000000001</v>
      </c>
      <c r="D284" s="12">
        <v>-72.082999999999998</v>
      </c>
      <c r="E284" s="12">
        <v>25.085000000000001</v>
      </c>
      <c r="F284" s="12">
        <v>-105.042</v>
      </c>
    </row>
    <row r="285" spans="1:6" x14ac:dyDescent="0.25">
      <c r="A285" s="1">
        <v>0.63800000000000001</v>
      </c>
      <c r="B285" s="1">
        <v>-0.14199999999999999</v>
      </c>
      <c r="C285" s="1">
        <v>0.77100000000000002</v>
      </c>
      <c r="D285" s="12">
        <v>-68.97</v>
      </c>
      <c r="E285" s="12">
        <v>30.701000000000001</v>
      </c>
      <c r="F285" s="12">
        <v>-128.357</v>
      </c>
    </row>
    <row r="286" spans="1:6" x14ac:dyDescent="0.25">
      <c r="A286" s="1">
        <v>0.59199999999999997</v>
      </c>
      <c r="B286" s="1">
        <v>-0.159</v>
      </c>
      <c r="C286" s="1">
        <v>0.82499999999999996</v>
      </c>
      <c r="D286" s="12">
        <v>-58.289000000000001</v>
      </c>
      <c r="E286" s="12">
        <v>18.25</v>
      </c>
      <c r="F286" s="12">
        <v>-101.86799999999999</v>
      </c>
    </row>
    <row r="287" spans="1:6" x14ac:dyDescent="0.25">
      <c r="A287" s="1">
        <v>0.54</v>
      </c>
      <c r="B287" s="1">
        <v>-9.9000000000000005E-2</v>
      </c>
      <c r="C287" s="1">
        <v>0.86199999999999999</v>
      </c>
      <c r="D287" s="12">
        <v>-41.442999999999998</v>
      </c>
      <c r="E287" s="12">
        <v>19.835999999999999</v>
      </c>
      <c r="F287" s="12">
        <v>-62.622</v>
      </c>
    </row>
    <row r="288" spans="1:6" x14ac:dyDescent="0.25">
      <c r="A288" s="1">
        <v>0.499</v>
      </c>
      <c r="B288" s="1">
        <v>-0.111</v>
      </c>
      <c r="C288" s="1">
        <v>0.87</v>
      </c>
      <c r="D288" s="12">
        <v>-1.343</v>
      </c>
      <c r="E288" s="12">
        <v>-2.7469999999999999</v>
      </c>
      <c r="F288" s="12">
        <v>-12.756</v>
      </c>
    </row>
    <row r="289" spans="1:6" x14ac:dyDescent="0.25">
      <c r="A289" s="1">
        <v>0.499</v>
      </c>
      <c r="B289" s="1">
        <v>4.0000000000000001E-3</v>
      </c>
      <c r="C289" s="1">
        <v>0.876</v>
      </c>
      <c r="D289" s="11">
        <v>36.682000000000002</v>
      </c>
      <c r="E289" s="11">
        <v>-7.141</v>
      </c>
      <c r="F289" s="11">
        <v>60.973999999999997</v>
      </c>
    </row>
    <row r="290" spans="1:6" x14ac:dyDescent="0.25">
      <c r="A290" s="1">
        <v>0.59</v>
      </c>
      <c r="B290" s="1">
        <v>-0.16500000000000001</v>
      </c>
      <c r="C290" s="1">
        <v>0.79100000000000004</v>
      </c>
      <c r="D290" s="11">
        <v>94.849000000000004</v>
      </c>
      <c r="E290" s="11">
        <v>-23.437000000000001</v>
      </c>
      <c r="F290" s="11">
        <v>111.023</v>
      </c>
    </row>
    <row r="291" spans="1:6" x14ac:dyDescent="0.25">
      <c r="A291" s="1">
        <v>0.59599999999999997</v>
      </c>
      <c r="B291" s="1">
        <v>-0.13600000000000001</v>
      </c>
      <c r="C291" s="1">
        <v>0.83599999999999997</v>
      </c>
      <c r="D291" s="11">
        <v>78.369</v>
      </c>
      <c r="E291" s="11">
        <v>-25.513000000000002</v>
      </c>
      <c r="F291" s="11">
        <v>87.769000000000005</v>
      </c>
    </row>
    <row r="292" spans="1:6" x14ac:dyDescent="0.25">
      <c r="A292" s="1">
        <v>0.73599999999999999</v>
      </c>
      <c r="B292" s="1">
        <v>-0.42299999999999999</v>
      </c>
      <c r="C292" s="1">
        <v>0.54800000000000004</v>
      </c>
      <c r="D292" s="11">
        <v>190.857</v>
      </c>
      <c r="E292" s="11">
        <v>-52.917000000000002</v>
      </c>
      <c r="F292" s="11">
        <v>188.416</v>
      </c>
    </row>
    <row r="293" spans="1:6" x14ac:dyDescent="0.25">
      <c r="A293" s="1">
        <v>0.44900000000000001</v>
      </c>
      <c r="B293" s="1">
        <v>-0.77100000000000002</v>
      </c>
      <c r="C293" s="1">
        <v>0.72399999999999998</v>
      </c>
      <c r="D293" s="11">
        <v>54.503999999999998</v>
      </c>
      <c r="E293" s="11">
        <v>-23.254000000000001</v>
      </c>
      <c r="F293" s="11">
        <v>72.082999999999998</v>
      </c>
    </row>
    <row r="294" spans="1:6" x14ac:dyDescent="0.25">
      <c r="A294" s="1">
        <v>0.45100000000000001</v>
      </c>
      <c r="B294" s="1">
        <v>-0.41099999999999998</v>
      </c>
      <c r="C294" s="1">
        <v>0.81</v>
      </c>
      <c r="D294" s="11">
        <v>-25.085000000000001</v>
      </c>
      <c r="E294" s="11">
        <v>-0.48799999999999999</v>
      </c>
      <c r="F294" s="11">
        <v>-6.2869999999999999</v>
      </c>
    </row>
    <row r="295" spans="1:6" x14ac:dyDescent="0.25">
      <c r="A295" s="1">
        <v>0.48199999999999998</v>
      </c>
      <c r="B295" s="1">
        <v>-0.52200000000000002</v>
      </c>
      <c r="C295" s="1">
        <v>0.76700000000000002</v>
      </c>
      <c r="D295" s="11">
        <v>-70.739999999999995</v>
      </c>
      <c r="E295" s="11">
        <v>19.408999999999999</v>
      </c>
      <c r="F295" s="11">
        <v>-67.382999999999996</v>
      </c>
    </row>
    <row r="296" spans="1:6" x14ac:dyDescent="0.25">
      <c r="A296" s="1">
        <v>0.66400000000000003</v>
      </c>
      <c r="B296" s="1">
        <v>-1.2999999999999999E-2</v>
      </c>
      <c r="C296" s="1">
        <v>0.77</v>
      </c>
      <c r="D296" s="11">
        <v>-108.154</v>
      </c>
      <c r="E296" s="11">
        <v>31.494</v>
      </c>
      <c r="F296" s="11">
        <v>-126.343</v>
      </c>
    </row>
    <row r="297" spans="1:6" x14ac:dyDescent="0.25">
      <c r="A297" s="1">
        <v>0.58099999999999996</v>
      </c>
      <c r="B297" s="1">
        <v>5.0999999999999997E-2</v>
      </c>
      <c r="C297" s="1">
        <v>0.83899999999999997</v>
      </c>
      <c r="D297" s="11">
        <v>-57.128999999999998</v>
      </c>
      <c r="E297" s="11">
        <v>25.696000000000002</v>
      </c>
      <c r="F297" s="11">
        <v>-110.229</v>
      </c>
    </row>
    <row r="298" spans="1:6" x14ac:dyDescent="0.25">
      <c r="A298" s="1">
        <v>0.51</v>
      </c>
      <c r="B298" s="1">
        <v>-0.25</v>
      </c>
      <c r="C298" s="1">
        <v>0.81699999999999995</v>
      </c>
      <c r="D298" s="11">
        <v>-27.344000000000001</v>
      </c>
      <c r="E298" s="11">
        <v>16.541</v>
      </c>
      <c r="F298" s="11">
        <v>-83.679000000000002</v>
      </c>
    </row>
    <row r="299" spans="1:6" x14ac:dyDescent="0.25">
      <c r="A299" s="1">
        <v>0.54100000000000004</v>
      </c>
      <c r="B299" s="1">
        <v>-0.248</v>
      </c>
      <c r="C299" s="1">
        <v>0.84699999999999998</v>
      </c>
      <c r="D299" s="11">
        <v>-44.311999999999998</v>
      </c>
      <c r="E299" s="11">
        <v>21.178999999999998</v>
      </c>
      <c r="F299" s="11">
        <v>-81.665000000000006</v>
      </c>
    </row>
    <row r="300" spans="1:6" x14ac:dyDescent="0.25">
      <c r="A300" s="1">
        <v>0.499</v>
      </c>
      <c r="B300" s="1">
        <v>-5.3999999999999999E-2</v>
      </c>
      <c r="C300" s="1">
        <v>0.86699999999999999</v>
      </c>
      <c r="D300" s="11">
        <v>-40.466000000000001</v>
      </c>
      <c r="E300" s="11">
        <v>20.202999999999999</v>
      </c>
      <c r="F300" s="11">
        <v>-45.959000000000003</v>
      </c>
    </row>
    <row r="301" spans="1:6" x14ac:dyDescent="0.25">
      <c r="A301" s="1">
        <v>0.48499999999999999</v>
      </c>
      <c r="B301" s="1">
        <v>-2.5000000000000001E-2</v>
      </c>
      <c r="C301" s="1">
        <v>0.82599999999999996</v>
      </c>
      <c r="D301" s="11">
        <v>-2.38</v>
      </c>
      <c r="E301" s="11">
        <v>22.949000000000002</v>
      </c>
      <c r="F301" s="11">
        <v>-23.01</v>
      </c>
    </row>
    <row r="302" spans="1:6" x14ac:dyDescent="0.25">
      <c r="A302" s="1">
        <v>0.63</v>
      </c>
      <c r="B302" s="1">
        <v>-3.2000000000000001E-2</v>
      </c>
      <c r="C302" s="1">
        <v>0.86</v>
      </c>
      <c r="D302" s="4">
        <v>16.663</v>
      </c>
      <c r="E302" s="4">
        <v>-1.343</v>
      </c>
      <c r="F302" s="4">
        <v>14.465</v>
      </c>
    </row>
    <row r="303" spans="1:6" x14ac:dyDescent="0.25">
      <c r="A303" s="1">
        <v>0.57399999999999995</v>
      </c>
      <c r="B303" s="1">
        <v>-9.2999999999999999E-2</v>
      </c>
      <c r="C303" s="1">
        <v>0.76100000000000001</v>
      </c>
      <c r="D303" s="4">
        <v>89.05</v>
      </c>
      <c r="E303" s="4">
        <v>-19.835999999999999</v>
      </c>
      <c r="F303" s="4">
        <v>81.909000000000006</v>
      </c>
    </row>
    <row r="304" spans="1:6" x14ac:dyDescent="0.25">
      <c r="A304" s="1">
        <v>0.67</v>
      </c>
      <c r="B304" s="1">
        <v>-0.22800000000000001</v>
      </c>
      <c r="C304" s="1">
        <v>0.73699999999999999</v>
      </c>
      <c r="D304" s="4">
        <v>115.295</v>
      </c>
      <c r="E304" s="4">
        <v>-35.706000000000003</v>
      </c>
      <c r="F304" s="4">
        <v>112.244</v>
      </c>
    </row>
    <row r="305" spans="1:6" x14ac:dyDescent="0.25">
      <c r="A305" s="1">
        <v>0.64600000000000002</v>
      </c>
      <c r="B305" s="1">
        <v>-0.314</v>
      </c>
      <c r="C305" s="1">
        <v>0.72199999999999998</v>
      </c>
      <c r="D305" s="4">
        <v>106.44499999999999</v>
      </c>
      <c r="E305" s="4">
        <v>-25.696000000000002</v>
      </c>
      <c r="F305" s="4">
        <v>129.15</v>
      </c>
    </row>
    <row r="306" spans="1:6" x14ac:dyDescent="0.25">
      <c r="A306" s="1">
        <v>0.61599999999999999</v>
      </c>
      <c r="B306" s="1">
        <v>-0.47499999999999998</v>
      </c>
      <c r="C306" s="1">
        <v>0.73699999999999999</v>
      </c>
      <c r="D306" s="4">
        <v>59.753</v>
      </c>
      <c r="E306" s="4">
        <v>-9.7050000000000001</v>
      </c>
      <c r="F306" s="4">
        <v>84.778000000000006</v>
      </c>
    </row>
    <row r="307" spans="1:6" x14ac:dyDescent="0.25">
      <c r="A307" s="1">
        <v>0.58599999999999997</v>
      </c>
      <c r="B307" s="1">
        <v>-0.45800000000000002</v>
      </c>
      <c r="C307" s="1">
        <v>0.74299999999999999</v>
      </c>
      <c r="D307" s="4">
        <v>-2.7469999999999999</v>
      </c>
      <c r="E307" s="4">
        <v>2.258</v>
      </c>
      <c r="F307" s="4">
        <v>8.6059999999999999</v>
      </c>
    </row>
    <row r="308" spans="1:6" x14ac:dyDescent="0.25">
      <c r="A308" s="1">
        <v>0.58799999999999997</v>
      </c>
      <c r="B308" s="1">
        <v>-0.25700000000000001</v>
      </c>
      <c r="C308" s="1">
        <v>0.74</v>
      </c>
      <c r="D308" s="4">
        <v>-52.612000000000002</v>
      </c>
      <c r="E308" s="4">
        <v>16.541</v>
      </c>
      <c r="F308" s="4">
        <v>-56.03</v>
      </c>
    </row>
    <row r="309" spans="1:6" x14ac:dyDescent="0.25">
      <c r="A309" s="1">
        <v>0.65100000000000002</v>
      </c>
      <c r="B309" s="1">
        <v>-0.247</v>
      </c>
      <c r="C309" s="1">
        <v>0.73499999999999999</v>
      </c>
      <c r="D309" s="4">
        <v>-55.908000000000001</v>
      </c>
      <c r="E309" s="4">
        <v>35.828000000000003</v>
      </c>
      <c r="F309" s="4">
        <v>-85.876000000000005</v>
      </c>
    </row>
    <row r="310" spans="1:6" x14ac:dyDescent="0.25">
      <c r="A310" s="1">
        <v>0.68</v>
      </c>
      <c r="B310" s="1">
        <v>-0.159</v>
      </c>
      <c r="C310" s="1">
        <v>0.72699999999999998</v>
      </c>
      <c r="D310" s="4">
        <v>-65.491</v>
      </c>
      <c r="E310" s="4">
        <v>19.713999999999999</v>
      </c>
      <c r="F310" s="4">
        <v>-85.448999999999998</v>
      </c>
    </row>
    <row r="311" spans="1:6" x14ac:dyDescent="0.25">
      <c r="A311" s="1">
        <v>0.61699999999999999</v>
      </c>
      <c r="B311" s="1">
        <v>-0.161</v>
      </c>
      <c r="C311" s="1">
        <v>0.76100000000000001</v>
      </c>
      <c r="D311" s="4">
        <v>-53.832999999999998</v>
      </c>
      <c r="E311" s="4">
        <v>11.536</v>
      </c>
      <c r="F311" s="4">
        <v>-65.978999999999999</v>
      </c>
    </row>
    <row r="312" spans="1:6" x14ac:dyDescent="0.25">
      <c r="A312" s="1">
        <v>0.59699999999999998</v>
      </c>
      <c r="B312" s="1">
        <v>-0.19500000000000001</v>
      </c>
      <c r="C312" s="1">
        <v>0.78800000000000003</v>
      </c>
      <c r="D312" s="4">
        <v>-45.287999999999997</v>
      </c>
      <c r="E312" s="4">
        <v>12.023999999999999</v>
      </c>
      <c r="F312" s="4">
        <v>-57.555999999999997</v>
      </c>
    </row>
    <row r="313" spans="1:6" x14ac:dyDescent="0.25">
      <c r="A313" s="1">
        <v>0.58799999999999997</v>
      </c>
      <c r="B313" s="1">
        <v>-0.11</v>
      </c>
      <c r="C313" s="1">
        <v>0.82299999999999995</v>
      </c>
      <c r="D313" s="4">
        <v>-33.386000000000003</v>
      </c>
      <c r="E313" s="4">
        <v>13</v>
      </c>
      <c r="F313" s="4">
        <v>-41.686999999999998</v>
      </c>
    </row>
    <row r="314" spans="1:6" x14ac:dyDescent="0.25">
      <c r="A314" s="1">
        <v>0.56200000000000006</v>
      </c>
      <c r="B314" s="1">
        <v>-8.1000000000000003E-2</v>
      </c>
      <c r="C314" s="1">
        <v>0.83799999999999997</v>
      </c>
      <c r="D314" s="4">
        <v>-4.0890000000000004</v>
      </c>
      <c r="E314" s="4">
        <v>1.526</v>
      </c>
      <c r="F314" s="4">
        <v>-10.375999999999999</v>
      </c>
    </row>
    <row r="315" spans="1:6" x14ac:dyDescent="0.25">
      <c r="A315" s="1">
        <v>0.53900000000000003</v>
      </c>
      <c r="B315" s="1">
        <v>-4.2999999999999997E-2</v>
      </c>
      <c r="C315" s="1">
        <v>0.86</v>
      </c>
      <c r="D315" s="12">
        <v>23.56</v>
      </c>
      <c r="E315" s="12">
        <v>-13.489000000000001</v>
      </c>
      <c r="F315" s="12">
        <v>27.222000000000001</v>
      </c>
    </row>
    <row r="316" spans="1:6" x14ac:dyDescent="0.25">
      <c r="A316" s="1">
        <v>0.51200000000000001</v>
      </c>
      <c r="B316" s="1">
        <v>-7.8E-2</v>
      </c>
      <c r="C316" s="1">
        <v>0.83299999999999996</v>
      </c>
      <c r="D316" s="12">
        <v>58.411000000000001</v>
      </c>
      <c r="E316" s="12">
        <v>-19.225999999999999</v>
      </c>
      <c r="F316" s="12">
        <v>71.593999999999994</v>
      </c>
    </row>
    <row r="317" spans="1:6" x14ac:dyDescent="0.25">
      <c r="A317" s="1">
        <v>0.66700000000000004</v>
      </c>
      <c r="B317" s="1">
        <v>-3.7999999999999999E-2</v>
      </c>
      <c r="C317" s="1">
        <v>0.78500000000000003</v>
      </c>
      <c r="D317" s="12">
        <v>95.52</v>
      </c>
      <c r="E317" s="12">
        <v>-23.620999999999999</v>
      </c>
      <c r="F317" s="12">
        <v>105.71299999999999</v>
      </c>
    </row>
    <row r="318" spans="1:6" x14ac:dyDescent="0.25">
      <c r="A318" s="1">
        <v>0.622</v>
      </c>
      <c r="B318" s="1">
        <v>-0.27800000000000002</v>
      </c>
      <c r="C318" s="1">
        <v>0.72299999999999998</v>
      </c>
      <c r="D318" s="12">
        <v>119.14100000000001</v>
      </c>
      <c r="E318" s="12">
        <v>-23.193000000000001</v>
      </c>
      <c r="F318" s="12">
        <v>126.892</v>
      </c>
    </row>
    <row r="319" spans="1:6" x14ac:dyDescent="0.25">
      <c r="A319" s="1">
        <v>0.627</v>
      </c>
      <c r="B319" s="1">
        <v>-0.41899999999999998</v>
      </c>
      <c r="C319" s="1">
        <v>0.74</v>
      </c>
      <c r="D319" s="12">
        <v>89.721999999999994</v>
      </c>
      <c r="E319" s="12">
        <v>-20.02</v>
      </c>
      <c r="F319" s="12">
        <v>121.70399999999999</v>
      </c>
    </row>
    <row r="320" spans="1:6" x14ac:dyDescent="0.25">
      <c r="A320" s="1">
        <v>0.57499999999999996</v>
      </c>
      <c r="B320" s="1">
        <v>-0.375</v>
      </c>
      <c r="C320" s="1">
        <v>0.751</v>
      </c>
      <c r="D320" s="12">
        <v>28.625</v>
      </c>
      <c r="E320" s="12">
        <v>-1.1599999999999999</v>
      </c>
      <c r="F320" s="12">
        <v>65.125</v>
      </c>
    </row>
    <row r="321" spans="1:6" x14ac:dyDescent="0.25">
      <c r="A321" s="1">
        <v>0.63100000000000001</v>
      </c>
      <c r="B321" s="1">
        <v>-0.309</v>
      </c>
      <c r="C321" s="1">
        <v>0.77500000000000002</v>
      </c>
      <c r="D321" s="12">
        <v>13.672000000000001</v>
      </c>
      <c r="E321" s="12">
        <v>-5.4930000000000003</v>
      </c>
      <c r="F321" s="12">
        <v>32.531999999999996</v>
      </c>
    </row>
    <row r="322" spans="1:6" x14ac:dyDescent="0.25">
      <c r="A322" s="1">
        <v>0.59599999999999997</v>
      </c>
      <c r="B322" s="1">
        <v>-0.34599999999999997</v>
      </c>
      <c r="C322" s="1">
        <v>0.77200000000000002</v>
      </c>
      <c r="D322" s="12">
        <v>-39.856000000000002</v>
      </c>
      <c r="E322" s="12">
        <v>7.141</v>
      </c>
      <c r="F322" s="12">
        <v>-36.255000000000003</v>
      </c>
    </row>
    <row r="323" spans="1:6" x14ac:dyDescent="0.25">
      <c r="A323" s="1">
        <v>0.57699999999999996</v>
      </c>
      <c r="B323" s="1">
        <v>-0.248</v>
      </c>
      <c r="C323" s="1">
        <v>0.66600000000000004</v>
      </c>
      <c r="D323" s="12">
        <v>-94.603999999999999</v>
      </c>
      <c r="E323" s="12">
        <v>14.404</v>
      </c>
      <c r="F323" s="12">
        <v>-97.472999999999999</v>
      </c>
    </row>
    <row r="324" spans="1:6" x14ac:dyDescent="0.25">
      <c r="A324" s="1">
        <v>0.78</v>
      </c>
      <c r="B324" s="1">
        <v>-3.7999999999999999E-2</v>
      </c>
      <c r="C324" s="1">
        <v>0.64600000000000002</v>
      </c>
      <c r="D324" s="12">
        <v>-112.244</v>
      </c>
      <c r="E324" s="12">
        <v>33.447000000000003</v>
      </c>
      <c r="F324" s="12">
        <v>-152.161</v>
      </c>
    </row>
    <row r="325" spans="1:6" x14ac:dyDescent="0.25">
      <c r="A325" s="1">
        <v>0.74399999999999999</v>
      </c>
      <c r="B325" s="1">
        <v>9.6000000000000002E-2</v>
      </c>
      <c r="C325" s="1">
        <v>0.76600000000000001</v>
      </c>
      <c r="D325" s="12">
        <v>-79.650999999999996</v>
      </c>
      <c r="E325" s="12">
        <v>14.893000000000001</v>
      </c>
      <c r="F325" s="12">
        <v>-128.17400000000001</v>
      </c>
    </row>
    <row r="326" spans="1:6" x14ac:dyDescent="0.25">
      <c r="A326" s="1">
        <v>0.56100000000000005</v>
      </c>
      <c r="B326" s="1">
        <v>-3.4000000000000002E-2</v>
      </c>
      <c r="C326" s="1">
        <v>0.82099999999999995</v>
      </c>
      <c r="D326" s="12">
        <v>-33.752000000000002</v>
      </c>
      <c r="E326" s="12">
        <v>3.3570000000000002</v>
      </c>
      <c r="F326" s="12">
        <v>-66.162000000000006</v>
      </c>
    </row>
    <row r="327" spans="1:6" x14ac:dyDescent="0.25">
      <c r="A327" s="1">
        <v>0.55600000000000005</v>
      </c>
      <c r="B327" s="1">
        <v>-8.2000000000000003E-2</v>
      </c>
      <c r="C327" s="1">
        <v>0.85</v>
      </c>
      <c r="D327" s="7">
        <v>18.311</v>
      </c>
      <c r="E327" s="7">
        <v>-14.954000000000001</v>
      </c>
      <c r="F327" s="7">
        <v>24.047999999999998</v>
      </c>
    </row>
    <row r="328" spans="1:6" x14ac:dyDescent="0.25">
      <c r="A328" s="1">
        <v>0.56899999999999995</v>
      </c>
      <c r="B328" s="1">
        <v>-8.8999999999999996E-2</v>
      </c>
      <c r="C328" s="1">
        <v>0.84199999999999997</v>
      </c>
      <c r="D328" s="7">
        <v>63.11</v>
      </c>
      <c r="E328" s="7">
        <v>-25.696000000000002</v>
      </c>
      <c r="F328" s="7">
        <v>79.894999999999996</v>
      </c>
    </row>
    <row r="329" spans="1:6" x14ac:dyDescent="0.25">
      <c r="A329" s="1">
        <v>0.61299999999999999</v>
      </c>
      <c r="B329" s="1">
        <v>-0.159</v>
      </c>
      <c r="C329" s="1">
        <v>0.81200000000000006</v>
      </c>
      <c r="D329" s="7">
        <v>80.872</v>
      </c>
      <c r="E329" s="7">
        <v>-22.460999999999999</v>
      </c>
      <c r="F329" s="7">
        <v>82.275000000000006</v>
      </c>
    </row>
    <row r="330" spans="1:6" x14ac:dyDescent="0.25">
      <c r="A330" s="1">
        <v>0.56399999999999995</v>
      </c>
      <c r="B330" s="1">
        <v>-0.254</v>
      </c>
      <c r="C330" s="1">
        <v>0.74399999999999999</v>
      </c>
      <c r="D330" s="7">
        <v>94.603999999999999</v>
      </c>
      <c r="E330" s="7">
        <v>-34.728999999999999</v>
      </c>
      <c r="F330" s="7">
        <v>97.29</v>
      </c>
    </row>
    <row r="331" spans="1:6" x14ac:dyDescent="0.25">
      <c r="A331" s="1">
        <v>0.502</v>
      </c>
      <c r="B331" s="1">
        <v>-0.505</v>
      </c>
      <c r="C331" s="1">
        <v>0.82499999999999996</v>
      </c>
      <c r="D331" s="7">
        <v>68.176000000000002</v>
      </c>
      <c r="E331" s="7">
        <v>-36.804000000000002</v>
      </c>
      <c r="F331" s="7">
        <v>102.905</v>
      </c>
    </row>
    <row r="332" spans="1:6" x14ac:dyDescent="0.25">
      <c r="A332" s="1">
        <v>0.35599999999999998</v>
      </c>
      <c r="B332" s="1">
        <v>-0.437</v>
      </c>
      <c r="C332" s="1">
        <v>0.86399999999999999</v>
      </c>
      <c r="D332" s="7">
        <v>-1.831</v>
      </c>
      <c r="E332" s="7">
        <v>-13.672000000000001</v>
      </c>
      <c r="F332" s="7">
        <v>39.734000000000002</v>
      </c>
    </row>
    <row r="333" spans="1:6" x14ac:dyDescent="0.25">
      <c r="A333" s="1">
        <v>0.434</v>
      </c>
      <c r="B333" s="1">
        <v>-0.19700000000000001</v>
      </c>
      <c r="C333" s="1">
        <v>0.84799999999999998</v>
      </c>
      <c r="D333" s="7">
        <v>-55.42</v>
      </c>
      <c r="E333" s="7">
        <v>17.456</v>
      </c>
      <c r="F333" s="7">
        <v>-46.265000000000001</v>
      </c>
    </row>
    <row r="334" spans="1:6" x14ac:dyDescent="0.25">
      <c r="A334" s="1">
        <v>0.61099999999999999</v>
      </c>
      <c r="B334" s="1">
        <v>-6.3E-2</v>
      </c>
      <c r="C334" s="1">
        <v>0.79600000000000004</v>
      </c>
      <c r="D334" s="7">
        <v>-67.992999999999995</v>
      </c>
      <c r="E334" s="7">
        <v>41.198999999999998</v>
      </c>
      <c r="F334" s="7">
        <v>-92.162999999999997</v>
      </c>
    </row>
    <row r="335" spans="1:6" x14ac:dyDescent="0.25">
      <c r="A335" s="1">
        <v>0.65</v>
      </c>
      <c r="B335" s="1">
        <v>-0.128</v>
      </c>
      <c r="C335" s="1">
        <v>0.79100000000000004</v>
      </c>
      <c r="D335" s="7">
        <v>-68.298000000000002</v>
      </c>
      <c r="E335" s="7">
        <v>33.020000000000003</v>
      </c>
      <c r="F335" s="7">
        <v>-115.417</v>
      </c>
    </row>
    <row r="336" spans="1:6" x14ac:dyDescent="0.25">
      <c r="A336" s="1">
        <v>0.55600000000000005</v>
      </c>
      <c r="B336" s="1">
        <v>-0.14000000000000001</v>
      </c>
      <c r="C336" s="1">
        <v>0.73099999999999998</v>
      </c>
      <c r="D336" s="7">
        <v>-79.040999999999997</v>
      </c>
      <c r="E336" s="7">
        <v>36.316000000000003</v>
      </c>
      <c r="F336" s="7">
        <v>-121.82599999999999</v>
      </c>
    </row>
    <row r="337" spans="1:6" x14ac:dyDescent="0.25">
      <c r="A337" s="1">
        <v>0.65</v>
      </c>
      <c r="B337" s="1">
        <v>5.8999999999999997E-2</v>
      </c>
      <c r="C337" s="1">
        <v>0.84099999999999997</v>
      </c>
      <c r="D337" s="7">
        <v>-60.607999999999997</v>
      </c>
      <c r="E337" s="7">
        <v>29.907</v>
      </c>
      <c r="F337" s="7">
        <v>-79.284999999999997</v>
      </c>
    </row>
    <row r="338" spans="1:6" x14ac:dyDescent="0.25">
      <c r="A338" s="1">
        <v>0.61599999999999999</v>
      </c>
      <c r="B338" s="1">
        <v>3.4000000000000002E-2</v>
      </c>
      <c r="C338" s="1">
        <v>0.82499999999999996</v>
      </c>
      <c r="D338" s="7">
        <v>-10.680999999999999</v>
      </c>
      <c r="E338" s="7">
        <v>17.273</v>
      </c>
      <c r="F338" s="7">
        <v>-28.809000000000001</v>
      </c>
    </row>
    <row r="339" spans="1:6" x14ac:dyDescent="0.25">
      <c r="A339" s="1">
        <v>0.73199999999999998</v>
      </c>
      <c r="B339" s="1">
        <v>-0.13</v>
      </c>
      <c r="C339" s="1">
        <v>0.79600000000000004</v>
      </c>
      <c r="D339" s="4">
        <v>11.108000000000001</v>
      </c>
      <c r="E339" s="4">
        <v>4.3330000000000002</v>
      </c>
      <c r="F339" s="4">
        <v>7.8120000000000003</v>
      </c>
    </row>
    <row r="340" spans="1:6" x14ac:dyDescent="0.25">
      <c r="A340" s="1">
        <v>0.69</v>
      </c>
      <c r="B340" s="1">
        <v>5.3999999999999999E-2</v>
      </c>
      <c r="C340" s="1">
        <v>0.82799999999999996</v>
      </c>
      <c r="D340" s="4">
        <v>36.316000000000003</v>
      </c>
      <c r="E340" s="4">
        <v>-13.122999999999999</v>
      </c>
      <c r="F340" s="4">
        <v>48.34</v>
      </c>
    </row>
    <row r="341" spans="1:6" x14ac:dyDescent="0.25">
      <c r="A341" s="1">
        <v>0.77800000000000002</v>
      </c>
      <c r="B341" s="1">
        <v>2.9000000000000001E-2</v>
      </c>
      <c r="C341" s="1">
        <v>0.77100000000000002</v>
      </c>
      <c r="D341" s="4">
        <v>106.32299999999999</v>
      </c>
      <c r="E341" s="4">
        <v>-47.119</v>
      </c>
      <c r="F341" s="4">
        <v>122.31399999999999</v>
      </c>
    </row>
    <row r="342" spans="1:6" x14ac:dyDescent="0.25">
      <c r="A342" s="1">
        <v>0.57299999999999995</v>
      </c>
      <c r="B342" s="1">
        <v>-0.11799999999999999</v>
      </c>
      <c r="C342" s="1">
        <v>0.66300000000000003</v>
      </c>
      <c r="D342" s="4">
        <v>137.512</v>
      </c>
      <c r="E342" s="4">
        <v>-55.969000000000001</v>
      </c>
      <c r="F342" s="4">
        <v>171.75299999999999</v>
      </c>
    </row>
    <row r="343" spans="1:6" x14ac:dyDescent="0.25">
      <c r="A343" s="1">
        <v>0.57099999999999995</v>
      </c>
      <c r="B343" s="1">
        <v>-0.45800000000000002</v>
      </c>
      <c r="C343" s="1">
        <v>0.78800000000000003</v>
      </c>
      <c r="D343" s="4">
        <v>111.145</v>
      </c>
      <c r="E343" s="4">
        <v>-19.591999999999999</v>
      </c>
      <c r="F343" s="4">
        <v>149.23099999999999</v>
      </c>
    </row>
    <row r="344" spans="1:6" x14ac:dyDescent="0.25">
      <c r="A344" s="1">
        <v>0.48899999999999999</v>
      </c>
      <c r="B344" s="1">
        <v>-0.41399999999999998</v>
      </c>
      <c r="C344" s="1">
        <v>0.84799999999999998</v>
      </c>
      <c r="D344" s="4">
        <v>25.207999999999998</v>
      </c>
      <c r="E344" s="4">
        <v>2.38</v>
      </c>
      <c r="F344" s="4">
        <v>47.423999999999999</v>
      </c>
    </row>
    <row r="345" spans="1:6" x14ac:dyDescent="0.25">
      <c r="A345" s="1">
        <v>0.45200000000000001</v>
      </c>
      <c r="B345" s="1">
        <v>-0.437</v>
      </c>
      <c r="C345" s="1">
        <v>0.82299999999999995</v>
      </c>
      <c r="D345" s="4">
        <v>-30.579000000000001</v>
      </c>
      <c r="E345" s="4">
        <v>6.4089999999999998</v>
      </c>
      <c r="F345" s="4">
        <v>-40.161000000000001</v>
      </c>
    </row>
    <row r="346" spans="1:6" x14ac:dyDescent="0.25">
      <c r="A346" s="1">
        <v>0.58899999999999997</v>
      </c>
      <c r="B346" s="1">
        <v>-0.11899999999999999</v>
      </c>
      <c r="C346" s="1">
        <v>0.77</v>
      </c>
      <c r="D346" s="4">
        <v>-86.67</v>
      </c>
      <c r="E346" s="4">
        <v>34.241</v>
      </c>
      <c r="F346" s="4">
        <v>-128.17400000000001</v>
      </c>
    </row>
    <row r="347" spans="1:6" x14ac:dyDescent="0.25">
      <c r="A347" s="1">
        <v>0.67700000000000005</v>
      </c>
      <c r="B347" s="1">
        <v>-0.03</v>
      </c>
      <c r="C347" s="1">
        <v>0.78900000000000003</v>
      </c>
      <c r="D347" s="4">
        <v>-75.927999999999997</v>
      </c>
      <c r="E347" s="4">
        <v>34.850999999999999</v>
      </c>
      <c r="F347" s="4">
        <v>-137.20699999999999</v>
      </c>
    </row>
    <row r="348" spans="1:6" x14ac:dyDescent="0.25">
      <c r="A348" s="1">
        <v>0.57299999999999995</v>
      </c>
      <c r="B348" s="1">
        <v>-6.4000000000000001E-2</v>
      </c>
      <c r="C348" s="1">
        <v>0.81899999999999995</v>
      </c>
      <c r="D348" s="4">
        <v>-40.832999999999998</v>
      </c>
      <c r="E348" s="4">
        <v>24.109000000000002</v>
      </c>
      <c r="F348" s="4">
        <v>-87.584999999999994</v>
      </c>
    </row>
    <row r="349" spans="1:6" x14ac:dyDescent="0.25">
      <c r="A349" s="1">
        <v>0.54100000000000004</v>
      </c>
      <c r="B349" s="1">
        <v>-0.20599999999999999</v>
      </c>
      <c r="C349" s="1">
        <v>0.79800000000000004</v>
      </c>
      <c r="D349" s="4">
        <v>-27.161000000000001</v>
      </c>
      <c r="E349" s="4">
        <v>20.385999999999999</v>
      </c>
      <c r="F349" s="4">
        <v>-61.646000000000001</v>
      </c>
    </row>
    <row r="350" spans="1:6" x14ac:dyDescent="0.25">
      <c r="A350" s="1">
        <v>0.58299999999999996</v>
      </c>
      <c r="B350" s="1">
        <v>-0.14299999999999999</v>
      </c>
      <c r="C350" s="1">
        <v>0.84299999999999997</v>
      </c>
      <c r="D350" s="4">
        <v>-25.33</v>
      </c>
      <c r="E350" s="4">
        <v>26.733000000000001</v>
      </c>
      <c r="F350" s="4">
        <v>-51.941000000000003</v>
      </c>
    </row>
    <row r="351" spans="1:6" x14ac:dyDescent="0.25">
      <c r="A351" s="1">
        <v>0.60699999999999998</v>
      </c>
      <c r="B351" s="1">
        <v>-0.126</v>
      </c>
      <c r="C351" s="1">
        <v>0.78700000000000003</v>
      </c>
      <c r="D351" s="12">
        <v>20.63</v>
      </c>
      <c r="E351" s="12">
        <v>-2.93</v>
      </c>
      <c r="F351" s="12">
        <v>26.978000000000002</v>
      </c>
    </row>
    <row r="352" spans="1:6" x14ac:dyDescent="0.25">
      <c r="A352" s="1">
        <v>0.67700000000000005</v>
      </c>
      <c r="B352" s="1">
        <v>-5.5E-2</v>
      </c>
      <c r="C352" s="1">
        <v>0.76200000000000001</v>
      </c>
      <c r="D352" s="12">
        <v>72.632000000000005</v>
      </c>
      <c r="E352" s="12">
        <v>-17.760999999999999</v>
      </c>
      <c r="F352" s="12">
        <v>86.914000000000001</v>
      </c>
    </row>
    <row r="353" spans="1:6" x14ac:dyDescent="0.25">
      <c r="A353" s="1">
        <v>0.69399999999999995</v>
      </c>
      <c r="B353" s="1">
        <v>-0.113</v>
      </c>
      <c r="C353" s="1">
        <v>0.68700000000000006</v>
      </c>
      <c r="D353" s="12">
        <v>114.014</v>
      </c>
      <c r="E353" s="12">
        <v>-32.776000000000003</v>
      </c>
      <c r="F353" s="12">
        <v>125</v>
      </c>
    </row>
    <row r="354" spans="1:6" x14ac:dyDescent="0.25">
      <c r="A354" s="1">
        <v>0.67600000000000005</v>
      </c>
      <c r="B354" s="1">
        <v>-0.374</v>
      </c>
      <c r="C354" s="1">
        <v>0.70199999999999996</v>
      </c>
      <c r="D354" s="12">
        <v>105.774</v>
      </c>
      <c r="E354" s="12">
        <v>-24.902000000000001</v>
      </c>
      <c r="F354" s="12">
        <v>108.643</v>
      </c>
    </row>
    <row r="355" spans="1:6" x14ac:dyDescent="0.25">
      <c r="A355" s="1">
        <v>0.59199999999999997</v>
      </c>
      <c r="B355" s="1">
        <v>-0.38800000000000001</v>
      </c>
      <c r="C355" s="1">
        <v>0.72399999999999998</v>
      </c>
      <c r="D355" s="12">
        <v>60.973999999999997</v>
      </c>
      <c r="E355" s="12">
        <v>-5.5540000000000003</v>
      </c>
      <c r="F355" s="12">
        <v>62.805</v>
      </c>
    </row>
    <row r="356" spans="1:6" x14ac:dyDescent="0.25">
      <c r="A356" s="1">
        <v>0.58599999999999997</v>
      </c>
      <c r="B356" s="1">
        <v>-0.42399999999999999</v>
      </c>
      <c r="C356" s="1">
        <v>0.71299999999999997</v>
      </c>
      <c r="D356" s="12">
        <v>19.347999999999999</v>
      </c>
      <c r="E356" s="12">
        <v>0.73199999999999998</v>
      </c>
      <c r="F356" s="12">
        <v>0.42699999999999999</v>
      </c>
    </row>
    <row r="357" spans="1:6" x14ac:dyDescent="0.25">
      <c r="A357" s="1">
        <v>0.59799999999999998</v>
      </c>
      <c r="B357" s="1">
        <v>-0.41799999999999998</v>
      </c>
      <c r="C357" s="1">
        <v>0.74099999999999999</v>
      </c>
      <c r="D357" s="12">
        <v>-21.850999999999999</v>
      </c>
      <c r="E357" s="12">
        <v>4.6390000000000002</v>
      </c>
      <c r="F357" s="12">
        <v>-19.286999999999999</v>
      </c>
    </row>
    <row r="358" spans="1:6" x14ac:dyDescent="0.25">
      <c r="A358" s="1">
        <v>0.61099999999999999</v>
      </c>
      <c r="B358" s="1">
        <v>-0.35899999999999999</v>
      </c>
      <c r="C358" s="1">
        <v>0.627</v>
      </c>
      <c r="D358" s="12">
        <v>-95.581000000000003</v>
      </c>
      <c r="E358" s="12">
        <v>23.986999999999998</v>
      </c>
      <c r="F358" s="12">
        <v>-89.111000000000004</v>
      </c>
    </row>
    <row r="359" spans="1:6" x14ac:dyDescent="0.25">
      <c r="A359" s="1">
        <v>0.73199999999999998</v>
      </c>
      <c r="B359" s="1">
        <v>-0.126</v>
      </c>
      <c r="C359" s="1">
        <v>0.69099999999999995</v>
      </c>
      <c r="D359" s="12">
        <v>-95.703000000000003</v>
      </c>
      <c r="E359" s="12">
        <v>35.582999999999998</v>
      </c>
      <c r="F359" s="12">
        <v>-125.67100000000001</v>
      </c>
    </row>
    <row r="360" spans="1:6" x14ac:dyDescent="0.25">
      <c r="A360" s="1">
        <v>0.63100000000000001</v>
      </c>
      <c r="B360" s="1">
        <v>-0.183</v>
      </c>
      <c r="C360" s="1">
        <v>0.70399999999999996</v>
      </c>
      <c r="D360" s="12">
        <v>-77.941999999999993</v>
      </c>
      <c r="E360" s="12">
        <v>42.847000000000001</v>
      </c>
      <c r="F360" s="12">
        <v>-109.009</v>
      </c>
    </row>
    <row r="361" spans="1:6" x14ac:dyDescent="0.25">
      <c r="A361" s="1">
        <v>0.67600000000000005</v>
      </c>
      <c r="B361" s="1">
        <v>-1.0999999999999999E-2</v>
      </c>
      <c r="C361" s="1">
        <v>0.80100000000000005</v>
      </c>
      <c r="D361" s="12">
        <v>-38.268999999999998</v>
      </c>
      <c r="E361" s="12">
        <v>11.353</v>
      </c>
      <c r="F361" s="12">
        <v>-47.606999999999999</v>
      </c>
    </row>
    <row r="362" spans="1:6" x14ac:dyDescent="0.25">
      <c r="A362" s="1">
        <v>0.63300000000000001</v>
      </c>
      <c r="B362" s="1">
        <v>-0.19900000000000001</v>
      </c>
      <c r="C362" s="1">
        <v>0.77200000000000002</v>
      </c>
      <c r="D362" s="12">
        <v>10.01</v>
      </c>
      <c r="E362" s="12">
        <v>-1.831</v>
      </c>
      <c r="F362" s="12">
        <v>2.319</v>
      </c>
    </row>
    <row r="363" spans="1:6" x14ac:dyDescent="0.25">
      <c r="A363" s="1">
        <v>0.64100000000000001</v>
      </c>
      <c r="B363" s="1">
        <v>-0.11899999999999999</v>
      </c>
      <c r="C363" s="1">
        <v>0.78700000000000003</v>
      </c>
      <c r="D363" s="11">
        <v>26.306000000000001</v>
      </c>
      <c r="E363" s="11">
        <v>-19.530999999999999</v>
      </c>
      <c r="F363" s="11">
        <v>36.438000000000002</v>
      </c>
    </row>
    <row r="364" spans="1:6" x14ac:dyDescent="0.25">
      <c r="A364" s="1">
        <v>0.60199999999999998</v>
      </c>
      <c r="B364" s="1">
        <v>-0.14499999999999999</v>
      </c>
      <c r="C364" s="1">
        <v>0.78100000000000003</v>
      </c>
      <c r="D364" s="11">
        <v>63.476999999999997</v>
      </c>
      <c r="E364" s="11">
        <v>-28.381</v>
      </c>
      <c r="F364" s="11">
        <v>75.683999999999997</v>
      </c>
    </row>
    <row r="365" spans="1:6" x14ac:dyDescent="0.25">
      <c r="A365" s="1">
        <v>0.56200000000000006</v>
      </c>
      <c r="B365" s="1">
        <v>-0.11799999999999999</v>
      </c>
      <c r="C365" s="1">
        <v>0.73299999999999998</v>
      </c>
      <c r="D365" s="11">
        <v>96.13</v>
      </c>
      <c r="E365" s="11">
        <v>-29.907</v>
      </c>
      <c r="F365" s="11">
        <v>104.858</v>
      </c>
    </row>
    <row r="366" spans="1:6" x14ac:dyDescent="0.25">
      <c r="A366" s="1">
        <v>0.61599999999999999</v>
      </c>
      <c r="B366" s="1">
        <v>-0.318</v>
      </c>
      <c r="C366" s="1">
        <v>0.7</v>
      </c>
      <c r="D366" s="11">
        <v>107.3</v>
      </c>
      <c r="E366" s="11">
        <v>-16.113</v>
      </c>
      <c r="F366" s="11">
        <v>114.99</v>
      </c>
    </row>
    <row r="367" spans="1:6" x14ac:dyDescent="0.25">
      <c r="A367" s="1">
        <v>0.59699999999999998</v>
      </c>
      <c r="B367" s="1">
        <v>-0.442</v>
      </c>
      <c r="C367" s="1">
        <v>0.73</v>
      </c>
      <c r="D367" s="11">
        <v>58.716000000000001</v>
      </c>
      <c r="E367" s="11">
        <v>-2.7469999999999999</v>
      </c>
      <c r="F367" s="11">
        <v>70.923000000000002</v>
      </c>
    </row>
    <row r="368" spans="1:6" x14ac:dyDescent="0.25">
      <c r="A368" s="1">
        <v>0.63</v>
      </c>
      <c r="B368" s="1">
        <v>-0.33200000000000002</v>
      </c>
      <c r="C368" s="1">
        <v>0.745</v>
      </c>
      <c r="D368" s="11">
        <v>19.47</v>
      </c>
      <c r="E368" s="11">
        <v>2.9910000000000001</v>
      </c>
      <c r="F368" s="11">
        <v>32.165999999999997</v>
      </c>
    </row>
    <row r="369" spans="1:6" x14ac:dyDescent="0.25">
      <c r="A369" s="1">
        <v>0.626</v>
      </c>
      <c r="B369" s="1">
        <v>-0.32700000000000001</v>
      </c>
      <c r="C369" s="1">
        <v>0.73599999999999999</v>
      </c>
      <c r="D369" s="11">
        <v>-8.1790000000000003</v>
      </c>
      <c r="E369" s="11">
        <v>3.052</v>
      </c>
      <c r="F369" s="11">
        <v>-5.7370000000000001</v>
      </c>
    </row>
    <row r="370" spans="1:6" x14ac:dyDescent="0.25">
      <c r="A370" s="1">
        <v>0.66900000000000004</v>
      </c>
      <c r="B370" s="1">
        <v>-0.45100000000000001</v>
      </c>
      <c r="C370" s="1">
        <v>0.67600000000000005</v>
      </c>
      <c r="D370" s="11">
        <v>-65.125</v>
      </c>
      <c r="E370" s="11">
        <v>8.3620000000000001</v>
      </c>
      <c r="F370" s="11">
        <v>-64.88</v>
      </c>
    </row>
    <row r="371" spans="1:6" x14ac:dyDescent="0.25">
      <c r="A371" s="1">
        <v>0.67500000000000004</v>
      </c>
      <c r="B371" s="1">
        <v>-0.1</v>
      </c>
      <c r="C371" s="1">
        <v>0.69299999999999995</v>
      </c>
      <c r="D371" s="11">
        <v>-96.619</v>
      </c>
      <c r="E371" s="11">
        <v>21.178999999999998</v>
      </c>
      <c r="F371" s="11">
        <v>-110.84</v>
      </c>
    </row>
    <row r="372" spans="1:6" x14ac:dyDescent="0.25">
      <c r="A372" s="1">
        <v>0.59399999999999997</v>
      </c>
      <c r="B372" s="1">
        <v>-3.7999999999999999E-2</v>
      </c>
      <c r="C372" s="1">
        <v>0.747</v>
      </c>
      <c r="D372" s="11">
        <v>-66.222999999999999</v>
      </c>
      <c r="E372" s="11">
        <v>8.6669999999999998</v>
      </c>
      <c r="F372" s="11">
        <v>-101.807</v>
      </c>
    </row>
    <row r="373" spans="1:6" x14ac:dyDescent="0.25">
      <c r="A373" s="1">
        <v>0.60399999999999998</v>
      </c>
      <c r="B373" s="1">
        <v>-0.17100000000000001</v>
      </c>
      <c r="C373" s="1">
        <v>0.77400000000000002</v>
      </c>
      <c r="D373" s="11">
        <v>-47.058</v>
      </c>
      <c r="E373" s="11">
        <v>20.324999999999999</v>
      </c>
      <c r="F373" s="11">
        <v>-70.007000000000005</v>
      </c>
    </row>
    <row r="374" spans="1:6" x14ac:dyDescent="0.25">
      <c r="A374" s="1">
        <v>0.60699999999999998</v>
      </c>
      <c r="B374" s="1">
        <v>-9.4E-2</v>
      </c>
      <c r="C374" s="1">
        <v>0.79800000000000004</v>
      </c>
      <c r="D374" s="11">
        <v>-39.000999999999998</v>
      </c>
      <c r="E374" s="11">
        <v>9.0939999999999994</v>
      </c>
      <c r="F374" s="11">
        <v>-42.847000000000001</v>
      </c>
    </row>
    <row r="375" spans="1:6" x14ac:dyDescent="0.25">
      <c r="A375" s="1">
        <v>0.56299999999999994</v>
      </c>
      <c r="B375" s="1">
        <v>-6.9000000000000006E-2</v>
      </c>
      <c r="C375" s="1">
        <v>0.82399999999999995</v>
      </c>
      <c r="D375" s="4">
        <v>30.334</v>
      </c>
      <c r="E375" s="4">
        <v>-11.962999999999999</v>
      </c>
      <c r="F375" s="4">
        <v>31.189</v>
      </c>
    </row>
    <row r="376" spans="1:6" x14ac:dyDescent="0.25">
      <c r="A376" s="1">
        <v>0.53800000000000003</v>
      </c>
      <c r="B376" s="1">
        <v>-6.7000000000000004E-2</v>
      </c>
      <c r="C376" s="1">
        <v>0.80100000000000005</v>
      </c>
      <c r="D376" s="4">
        <v>65.001999999999995</v>
      </c>
      <c r="E376" s="4">
        <v>-30.884</v>
      </c>
      <c r="F376" s="4">
        <v>86.67</v>
      </c>
    </row>
    <row r="377" spans="1:6" x14ac:dyDescent="0.25">
      <c r="A377" s="1">
        <v>0.56899999999999995</v>
      </c>
      <c r="B377" s="1">
        <v>-7.4999999999999997E-2</v>
      </c>
      <c r="C377" s="1">
        <v>0.77800000000000002</v>
      </c>
      <c r="D377" s="4">
        <v>94.299000000000007</v>
      </c>
      <c r="E377" s="4">
        <v>-27.649000000000001</v>
      </c>
      <c r="F377" s="4">
        <v>118.10299999999999</v>
      </c>
    </row>
    <row r="378" spans="1:6" x14ac:dyDescent="0.25">
      <c r="A378" s="1">
        <v>0.59399999999999997</v>
      </c>
      <c r="B378" s="1">
        <v>-0.246</v>
      </c>
      <c r="C378" s="1">
        <v>0.76600000000000001</v>
      </c>
      <c r="D378" s="4">
        <v>98.266999999999996</v>
      </c>
      <c r="E378" s="4">
        <v>-13.794</v>
      </c>
      <c r="F378" s="4">
        <v>120.544</v>
      </c>
    </row>
    <row r="379" spans="1:6" x14ac:dyDescent="0.25">
      <c r="A379" s="1">
        <v>0.59799999999999998</v>
      </c>
      <c r="B379" s="1">
        <v>-0.38900000000000001</v>
      </c>
      <c r="C379" s="1">
        <v>0.77500000000000002</v>
      </c>
      <c r="D379" s="4">
        <v>71.289000000000001</v>
      </c>
      <c r="E379" s="4">
        <v>-2.4409999999999998</v>
      </c>
      <c r="F379" s="4">
        <v>88.867000000000004</v>
      </c>
    </row>
    <row r="380" spans="1:6" x14ac:dyDescent="0.25">
      <c r="A380" s="1">
        <v>0.63800000000000001</v>
      </c>
      <c r="B380" s="1">
        <v>-0.36699999999999999</v>
      </c>
      <c r="C380" s="1">
        <v>0.79300000000000004</v>
      </c>
      <c r="D380" s="4">
        <v>22.582999999999998</v>
      </c>
      <c r="E380" s="4">
        <v>-3.3570000000000002</v>
      </c>
      <c r="F380" s="4">
        <v>41.564999999999998</v>
      </c>
    </row>
    <row r="381" spans="1:6" x14ac:dyDescent="0.25">
      <c r="A381" s="1">
        <v>0.55000000000000004</v>
      </c>
      <c r="B381" s="1">
        <v>-0.184</v>
      </c>
      <c r="C381" s="1">
        <v>0.80900000000000005</v>
      </c>
      <c r="D381" s="4">
        <v>-0.36599999999999999</v>
      </c>
      <c r="E381" s="4">
        <v>2.5630000000000002</v>
      </c>
      <c r="F381" s="4">
        <v>17.151</v>
      </c>
    </row>
    <row r="382" spans="1:6" x14ac:dyDescent="0.25">
      <c r="A382" s="1">
        <v>0.56499999999999995</v>
      </c>
      <c r="B382" s="1">
        <v>-0.25800000000000001</v>
      </c>
      <c r="C382" s="1">
        <v>0.77600000000000002</v>
      </c>
      <c r="D382" s="4">
        <v>-31.86</v>
      </c>
      <c r="E382" s="4">
        <v>8.5449999999999999</v>
      </c>
      <c r="F382" s="4">
        <v>-16.602</v>
      </c>
    </row>
    <row r="383" spans="1:6" x14ac:dyDescent="0.25">
      <c r="A383" s="1">
        <v>0.63700000000000001</v>
      </c>
      <c r="B383" s="1">
        <v>-0.22800000000000001</v>
      </c>
      <c r="C383" s="1">
        <v>0.73199999999999998</v>
      </c>
      <c r="D383" s="4">
        <v>-64.757999999999996</v>
      </c>
      <c r="E383" s="4">
        <v>20.873999999999999</v>
      </c>
      <c r="F383" s="4">
        <v>-90.331999999999994</v>
      </c>
    </row>
    <row r="384" spans="1:6" x14ac:dyDescent="0.25">
      <c r="A384" s="1">
        <v>0.73899999999999999</v>
      </c>
      <c r="B384" s="1">
        <v>-9.4E-2</v>
      </c>
      <c r="C384" s="1">
        <v>0.68200000000000005</v>
      </c>
      <c r="D384" s="4">
        <v>-94.481999999999999</v>
      </c>
      <c r="E384" s="4">
        <v>20.202999999999999</v>
      </c>
      <c r="F384" s="4">
        <v>-116.76</v>
      </c>
    </row>
    <row r="385" spans="1:6" x14ac:dyDescent="0.25">
      <c r="A385" s="1">
        <v>0.76800000000000002</v>
      </c>
      <c r="B385" s="1">
        <v>-0.11899999999999999</v>
      </c>
      <c r="C385" s="1">
        <v>0.65800000000000003</v>
      </c>
      <c r="D385" s="4">
        <v>-107.422</v>
      </c>
      <c r="E385" s="4">
        <v>17.273</v>
      </c>
      <c r="F385" s="4">
        <v>-122.559</v>
      </c>
    </row>
    <row r="386" spans="1:6" x14ac:dyDescent="0.25">
      <c r="A386" s="1">
        <v>0.65800000000000003</v>
      </c>
      <c r="B386" s="1">
        <v>0.19400000000000001</v>
      </c>
      <c r="C386" s="1">
        <v>0.75600000000000001</v>
      </c>
      <c r="D386" s="4">
        <v>-80.811000000000007</v>
      </c>
      <c r="E386" s="4">
        <v>14.954000000000001</v>
      </c>
      <c r="F386" s="4">
        <v>-90.697999999999993</v>
      </c>
    </row>
    <row r="387" spans="1:6" x14ac:dyDescent="0.25">
      <c r="A387" s="1">
        <v>0.64600000000000002</v>
      </c>
      <c r="B387" s="1">
        <v>9.7000000000000003E-2</v>
      </c>
      <c r="C387" s="1">
        <v>0.80400000000000005</v>
      </c>
      <c r="D387" s="4">
        <v>-17.212</v>
      </c>
      <c r="E387" s="4">
        <v>7.9349999999999996</v>
      </c>
      <c r="F387" s="4">
        <v>-36.865000000000002</v>
      </c>
    </row>
    <row r="388" spans="1:6" x14ac:dyDescent="0.25">
      <c r="A388" s="1">
        <v>0.69</v>
      </c>
      <c r="B388" s="1">
        <v>2.1999999999999999E-2</v>
      </c>
      <c r="C388" s="1">
        <v>0.81299999999999994</v>
      </c>
      <c r="D388" s="8">
        <v>16.785</v>
      </c>
      <c r="E388" s="8">
        <v>-7.7510000000000003</v>
      </c>
      <c r="F388" s="8">
        <v>-1.7090000000000001</v>
      </c>
    </row>
    <row r="389" spans="1:6" x14ac:dyDescent="0.25">
      <c r="A389" s="1">
        <v>0.63200000000000001</v>
      </c>
      <c r="B389" s="1">
        <v>7.2999999999999995E-2</v>
      </c>
      <c r="C389" s="1">
        <v>0.81200000000000006</v>
      </c>
      <c r="D389" s="8">
        <v>62.805</v>
      </c>
      <c r="E389" s="8">
        <v>-29.785</v>
      </c>
      <c r="F389" s="8">
        <v>52.49</v>
      </c>
    </row>
    <row r="390" spans="1:6" x14ac:dyDescent="0.25">
      <c r="A390" s="1">
        <v>0.56999999999999995</v>
      </c>
      <c r="B390" s="1">
        <v>-9.1999999999999998E-2</v>
      </c>
      <c r="C390" s="1">
        <v>0.751</v>
      </c>
      <c r="D390" s="8">
        <v>103.577</v>
      </c>
      <c r="E390" s="8">
        <v>-28.809000000000001</v>
      </c>
      <c r="F390" s="8">
        <v>84.778000000000006</v>
      </c>
    </row>
    <row r="391" spans="1:6" x14ac:dyDescent="0.25">
      <c r="A391" s="1">
        <v>0.625</v>
      </c>
      <c r="B391" s="1">
        <v>-0.17</v>
      </c>
      <c r="C391" s="1">
        <v>0.72899999999999998</v>
      </c>
      <c r="D391" s="8">
        <v>111.328</v>
      </c>
      <c r="E391" s="8">
        <v>-25.696000000000002</v>
      </c>
      <c r="F391" s="8">
        <v>106.384</v>
      </c>
    </row>
    <row r="392" spans="1:6" x14ac:dyDescent="0.25">
      <c r="A392" s="1">
        <v>0.621</v>
      </c>
      <c r="B392" s="1">
        <v>-0.42</v>
      </c>
      <c r="C392" s="1">
        <v>0.755</v>
      </c>
      <c r="D392" s="8">
        <v>84.350999999999999</v>
      </c>
      <c r="E392" s="8">
        <v>-13.794</v>
      </c>
      <c r="F392" s="8">
        <v>97.960999999999999</v>
      </c>
    </row>
    <row r="393" spans="1:6" x14ac:dyDescent="0.25">
      <c r="A393" s="1">
        <v>0.53</v>
      </c>
      <c r="B393" s="1">
        <v>-0.39100000000000001</v>
      </c>
      <c r="C393" s="1">
        <v>0.78</v>
      </c>
      <c r="D393" s="8">
        <v>22.277999999999999</v>
      </c>
      <c r="E393" s="8">
        <v>-7.202</v>
      </c>
      <c r="F393" s="8">
        <v>52.185000000000002</v>
      </c>
    </row>
    <row r="394" spans="1:6" x14ac:dyDescent="0.25">
      <c r="A394" s="1">
        <v>0.57299999999999995</v>
      </c>
      <c r="B394" s="1">
        <v>-0.214</v>
      </c>
      <c r="C394" s="1">
        <v>0.80300000000000005</v>
      </c>
      <c r="D394" s="8">
        <v>19.347999999999999</v>
      </c>
      <c r="E394" s="8">
        <v>1.1599999999999999</v>
      </c>
      <c r="F394" s="8">
        <v>42.052999999999997</v>
      </c>
    </row>
    <row r="395" spans="1:6" x14ac:dyDescent="0.25">
      <c r="A395" s="1">
        <v>0.60299999999999998</v>
      </c>
      <c r="B395" s="1">
        <v>-0.36599999999999999</v>
      </c>
      <c r="C395" s="1">
        <v>0.77600000000000002</v>
      </c>
      <c r="D395" s="8">
        <v>2.8690000000000002</v>
      </c>
      <c r="E395" s="8">
        <v>5.1879999999999997</v>
      </c>
      <c r="F395" s="8">
        <v>3.052</v>
      </c>
    </row>
    <row r="396" spans="1:6" x14ac:dyDescent="0.25">
      <c r="A396" s="1">
        <v>0.60399999999999998</v>
      </c>
      <c r="B396" s="1">
        <v>-0.437</v>
      </c>
      <c r="C396" s="1">
        <v>0.70399999999999996</v>
      </c>
      <c r="D396" s="8">
        <v>-62.866</v>
      </c>
      <c r="E396" s="8">
        <v>22.033999999999999</v>
      </c>
      <c r="F396" s="8">
        <v>-70.983999999999995</v>
      </c>
    </row>
    <row r="397" spans="1:6" x14ac:dyDescent="0.25">
      <c r="A397" s="1">
        <v>0.69799999999999995</v>
      </c>
      <c r="B397" s="1">
        <v>-0.13500000000000001</v>
      </c>
      <c r="C397" s="1">
        <v>0.64400000000000002</v>
      </c>
      <c r="D397" s="8">
        <v>-111.023</v>
      </c>
      <c r="E397" s="8">
        <v>31.311</v>
      </c>
      <c r="F397" s="8">
        <v>-132.08000000000001</v>
      </c>
    </row>
    <row r="398" spans="1:6" x14ac:dyDescent="0.25">
      <c r="A398" s="1">
        <v>0.81499999999999995</v>
      </c>
      <c r="B398" s="1">
        <v>-4.9000000000000002E-2</v>
      </c>
      <c r="C398" s="1">
        <v>0.63100000000000001</v>
      </c>
      <c r="D398" s="8">
        <v>-134.27699999999999</v>
      </c>
      <c r="E398" s="8">
        <v>28.503</v>
      </c>
      <c r="F398" s="8">
        <v>-125.30500000000001</v>
      </c>
    </row>
    <row r="399" spans="1:6" x14ac:dyDescent="0.25">
      <c r="A399" s="1">
        <v>0.64900000000000002</v>
      </c>
      <c r="B399" s="1">
        <v>0.182</v>
      </c>
      <c r="C399" s="1">
        <v>0.76400000000000001</v>
      </c>
      <c r="D399" s="8">
        <v>-44.8</v>
      </c>
      <c r="E399" s="8">
        <v>15.259</v>
      </c>
      <c r="F399" s="8">
        <v>-67.016999999999996</v>
      </c>
    </row>
    <row r="400" spans="1:6" x14ac:dyDescent="0.25">
      <c r="A400" s="1">
        <v>0.65900000000000003</v>
      </c>
      <c r="B400" s="1">
        <v>-0.127</v>
      </c>
      <c r="C400" s="1">
        <v>0.747</v>
      </c>
      <c r="D400" s="8">
        <v>-25.879000000000001</v>
      </c>
      <c r="E400" s="8">
        <v>9.1549999999999994</v>
      </c>
      <c r="F400" s="8">
        <v>-46.997</v>
      </c>
    </row>
    <row r="401" spans="1:6" x14ac:dyDescent="0.25">
      <c r="A401" s="1">
        <v>0.52500000000000002</v>
      </c>
      <c r="B401" s="1">
        <v>-6.9000000000000006E-2</v>
      </c>
      <c r="C401" s="1">
        <v>0.81299999999999994</v>
      </c>
      <c r="D401" s="7">
        <v>6.7140000000000004</v>
      </c>
      <c r="E401" s="7">
        <v>-3.2959999999999998</v>
      </c>
      <c r="F401" s="7">
        <v>1.343</v>
      </c>
    </row>
    <row r="402" spans="1:6" x14ac:dyDescent="0.25">
      <c r="A402" s="1">
        <v>0.57199999999999995</v>
      </c>
      <c r="B402" s="1">
        <v>3.1E-2</v>
      </c>
      <c r="C402" s="1">
        <v>0.85399999999999998</v>
      </c>
      <c r="D402" s="7">
        <v>40.405000000000001</v>
      </c>
      <c r="E402" s="7">
        <v>-3.8450000000000002</v>
      </c>
      <c r="F402" s="7">
        <v>28.625</v>
      </c>
    </row>
    <row r="403" spans="1:6" x14ac:dyDescent="0.25">
      <c r="A403" s="1">
        <v>0.61399999999999999</v>
      </c>
      <c r="B403" s="1">
        <v>-9.6000000000000002E-2</v>
      </c>
      <c r="C403" s="1">
        <v>0.74199999999999999</v>
      </c>
      <c r="D403" s="7">
        <v>107.91</v>
      </c>
      <c r="E403" s="7">
        <v>-12.634</v>
      </c>
      <c r="F403" s="7">
        <v>116.699</v>
      </c>
    </row>
    <row r="404" spans="1:6" x14ac:dyDescent="0.25">
      <c r="A404" s="1">
        <v>0.63</v>
      </c>
      <c r="B404" s="1">
        <v>-0.25800000000000001</v>
      </c>
      <c r="C404" s="1">
        <v>0.66700000000000004</v>
      </c>
      <c r="D404" s="7">
        <v>115.90600000000001</v>
      </c>
      <c r="E404" s="7">
        <v>-11.169</v>
      </c>
      <c r="F404" s="7">
        <v>130.18799999999999</v>
      </c>
    </row>
    <row r="405" spans="1:6" x14ac:dyDescent="0.25">
      <c r="A405" s="1">
        <v>0.69599999999999995</v>
      </c>
      <c r="B405" s="1">
        <v>-0.24199999999999999</v>
      </c>
      <c r="C405" s="1">
        <v>0.74199999999999999</v>
      </c>
      <c r="D405" s="7">
        <v>77.393000000000001</v>
      </c>
      <c r="E405" s="7">
        <v>-8.5449999999999999</v>
      </c>
      <c r="F405" s="7">
        <v>96.436000000000007</v>
      </c>
    </row>
    <row r="406" spans="1:6" x14ac:dyDescent="0.25">
      <c r="A406" s="1">
        <v>0.63900000000000001</v>
      </c>
      <c r="B406" s="1">
        <v>-0.20499999999999999</v>
      </c>
      <c r="C406" s="1">
        <v>0.76800000000000002</v>
      </c>
      <c r="D406" s="7">
        <v>51.697000000000003</v>
      </c>
      <c r="E406" s="7">
        <v>-4.5780000000000003</v>
      </c>
      <c r="F406" s="7">
        <v>82.457999999999998</v>
      </c>
    </row>
    <row r="407" spans="1:6" x14ac:dyDescent="0.25">
      <c r="A407" s="1">
        <v>0.61299999999999999</v>
      </c>
      <c r="B407" s="1">
        <v>-0.17299999999999999</v>
      </c>
      <c r="C407" s="1">
        <v>0.78900000000000003</v>
      </c>
      <c r="D407" s="7">
        <v>21.300999999999998</v>
      </c>
      <c r="E407" s="7">
        <v>-1.77</v>
      </c>
      <c r="F407" s="7">
        <v>34.302</v>
      </c>
    </row>
    <row r="408" spans="1:6" x14ac:dyDescent="0.25">
      <c r="A408" s="1">
        <v>0.60699999999999998</v>
      </c>
      <c r="B408" s="1">
        <v>-0.245</v>
      </c>
      <c r="C408" s="1">
        <v>0.77100000000000002</v>
      </c>
      <c r="D408" s="7">
        <v>-9.5210000000000008</v>
      </c>
      <c r="E408" s="7">
        <v>6.3479999999999999</v>
      </c>
      <c r="F408" s="7">
        <v>-19.286999999999999</v>
      </c>
    </row>
    <row r="409" spans="1:6" x14ac:dyDescent="0.25">
      <c r="A409" s="1">
        <v>0.67700000000000005</v>
      </c>
      <c r="B409" s="1">
        <v>-0.22700000000000001</v>
      </c>
      <c r="C409" s="1">
        <v>0.68600000000000005</v>
      </c>
      <c r="D409" s="7">
        <v>-77.881</v>
      </c>
      <c r="E409" s="7">
        <v>17.577999999999999</v>
      </c>
      <c r="F409" s="7">
        <v>-103.943</v>
      </c>
    </row>
    <row r="410" spans="1:6" x14ac:dyDescent="0.25">
      <c r="A410" s="1">
        <v>0.70299999999999996</v>
      </c>
      <c r="B410" s="1">
        <v>-4.2000000000000003E-2</v>
      </c>
      <c r="C410" s="1">
        <v>0.67600000000000005</v>
      </c>
      <c r="D410" s="7">
        <v>-88.013000000000005</v>
      </c>
      <c r="E410" s="7">
        <v>26.489000000000001</v>
      </c>
      <c r="F410" s="7">
        <v>-139.83199999999999</v>
      </c>
    </row>
    <row r="411" spans="1:6" x14ac:dyDescent="0.25">
      <c r="A411" s="1">
        <v>0.71799999999999997</v>
      </c>
      <c r="B411" s="1">
        <v>-0.105</v>
      </c>
      <c r="C411" s="1">
        <v>0.69399999999999995</v>
      </c>
      <c r="D411" s="7">
        <v>-82.335999999999999</v>
      </c>
      <c r="E411" s="7">
        <v>20.995999999999999</v>
      </c>
      <c r="F411" s="7">
        <v>-127.197</v>
      </c>
    </row>
    <row r="412" spans="1:6" x14ac:dyDescent="0.25">
      <c r="A412" s="1">
        <v>0.63100000000000001</v>
      </c>
      <c r="B412" s="1">
        <v>-6.8000000000000005E-2</v>
      </c>
      <c r="C412" s="1">
        <v>0.746</v>
      </c>
      <c r="D412" s="7">
        <v>-51.514000000000003</v>
      </c>
      <c r="E412" s="7">
        <v>11.657999999999999</v>
      </c>
      <c r="F412" s="7">
        <v>-69.58</v>
      </c>
    </row>
    <row r="413" spans="1:6" x14ac:dyDescent="0.25">
      <c r="A413" s="1">
        <v>0.64100000000000001</v>
      </c>
      <c r="B413" s="1">
        <v>-4.5999999999999999E-2</v>
      </c>
      <c r="C413" s="1">
        <v>0.81899999999999995</v>
      </c>
      <c r="D413" s="7">
        <v>-21.728999999999999</v>
      </c>
      <c r="E413" s="7">
        <v>-1.526</v>
      </c>
      <c r="F413" s="7">
        <v>-34.606999999999999</v>
      </c>
    </row>
    <row r="414" spans="1:6" x14ac:dyDescent="0.25">
      <c r="A414" s="1">
        <v>0.59</v>
      </c>
      <c r="B414" s="1">
        <v>3.2000000000000001E-2</v>
      </c>
      <c r="C414" s="1">
        <v>0.877</v>
      </c>
      <c r="D414" s="4">
        <v>26.001000000000001</v>
      </c>
      <c r="E414" s="4">
        <v>-4.0890000000000004</v>
      </c>
      <c r="F414" s="4">
        <v>26.428000000000001</v>
      </c>
    </row>
    <row r="415" spans="1:6" x14ac:dyDescent="0.25">
      <c r="A415" s="1">
        <v>0.66700000000000004</v>
      </c>
      <c r="B415" s="1">
        <v>5.0000000000000001E-3</v>
      </c>
      <c r="C415" s="1">
        <v>0.72099999999999997</v>
      </c>
      <c r="D415" s="4">
        <v>117.249</v>
      </c>
      <c r="E415" s="4">
        <v>-27.344000000000001</v>
      </c>
      <c r="F415" s="4">
        <v>131.47</v>
      </c>
    </row>
    <row r="416" spans="1:6" x14ac:dyDescent="0.25">
      <c r="A416" s="1">
        <v>0.626</v>
      </c>
      <c r="B416" s="1">
        <v>-0.34300000000000003</v>
      </c>
      <c r="C416" s="1">
        <v>0.62</v>
      </c>
      <c r="D416" s="4">
        <v>130.91999999999999</v>
      </c>
      <c r="E416" s="4">
        <v>-22.888000000000002</v>
      </c>
      <c r="F416" s="4">
        <v>142.21199999999999</v>
      </c>
    </row>
    <row r="417" spans="1:6" x14ac:dyDescent="0.25">
      <c r="A417" s="1">
        <v>0.64400000000000002</v>
      </c>
      <c r="B417" s="1">
        <v>-0.32200000000000001</v>
      </c>
      <c r="C417" s="1">
        <v>0.69799999999999995</v>
      </c>
      <c r="D417" s="4">
        <v>92.040999999999997</v>
      </c>
      <c r="E417" s="4">
        <v>-17.456</v>
      </c>
      <c r="F417" s="4">
        <v>100.64700000000001</v>
      </c>
    </row>
    <row r="418" spans="1:6" x14ac:dyDescent="0.25">
      <c r="A418" s="1">
        <v>0.64100000000000001</v>
      </c>
      <c r="B418" s="1">
        <v>-0.254</v>
      </c>
      <c r="C418" s="1">
        <v>0.746</v>
      </c>
      <c r="D418" s="4">
        <v>71.349999999999994</v>
      </c>
      <c r="E418" s="4">
        <v>-17.09</v>
      </c>
      <c r="F418" s="4">
        <v>89.721999999999994</v>
      </c>
    </row>
    <row r="419" spans="1:6" x14ac:dyDescent="0.25">
      <c r="A419" s="1">
        <v>0.60399999999999998</v>
      </c>
      <c r="B419" s="1">
        <v>-0.36</v>
      </c>
      <c r="C419" s="1">
        <v>0.76</v>
      </c>
      <c r="D419" s="4">
        <v>37.475999999999999</v>
      </c>
      <c r="E419" s="4">
        <v>-2.8690000000000002</v>
      </c>
      <c r="F419" s="4">
        <v>46.631</v>
      </c>
    </row>
    <row r="420" spans="1:6" x14ac:dyDescent="0.25">
      <c r="A420" s="1">
        <v>0.62</v>
      </c>
      <c r="B420" s="1">
        <v>-0.34799999999999998</v>
      </c>
      <c r="C420" s="1">
        <v>0.752</v>
      </c>
      <c r="D420" s="4">
        <v>-8.6669999999999998</v>
      </c>
      <c r="E420" s="4">
        <v>2.5630000000000002</v>
      </c>
      <c r="F420" s="4">
        <v>-13.733000000000001</v>
      </c>
    </row>
    <row r="421" spans="1:6" x14ac:dyDescent="0.25">
      <c r="A421" s="1">
        <v>0.621</v>
      </c>
      <c r="B421" s="1">
        <v>-0.432</v>
      </c>
      <c r="C421" s="1">
        <v>0.66100000000000003</v>
      </c>
      <c r="D421" s="4">
        <v>-81.36</v>
      </c>
      <c r="E421" s="4">
        <v>8.423</v>
      </c>
      <c r="F421" s="4">
        <v>-93.811000000000007</v>
      </c>
    </row>
    <row r="422" spans="1:6" x14ac:dyDescent="0.25">
      <c r="A422" s="1">
        <v>0.67200000000000004</v>
      </c>
      <c r="B422" s="1">
        <v>-4.2999999999999997E-2</v>
      </c>
      <c r="C422" s="1">
        <v>0.68200000000000005</v>
      </c>
      <c r="D422" s="4">
        <v>-110.779</v>
      </c>
      <c r="E422" s="4">
        <v>31.494</v>
      </c>
      <c r="F422" s="4">
        <v>-138.733</v>
      </c>
    </row>
    <row r="423" spans="1:6" x14ac:dyDescent="0.25">
      <c r="A423" s="1">
        <v>0.73099999999999998</v>
      </c>
      <c r="B423" s="1">
        <v>-0.16200000000000001</v>
      </c>
      <c r="C423" s="1">
        <v>0.66800000000000004</v>
      </c>
      <c r="D423" s="4">
        <v>-97.168000000000006</v>
      </c>
      <c r="E423" s="4">
        <v>40.222000000000001</v>
      </c>
      <c r="F423" s="4">
        <v>-137.38999999999999</v>
      </c>
    </row>
    <row r="424" spans="1:6" x14ac:dyDescent="0.25">
      <c r="A424" s="1">
        <v>0.72699999999999998</v>
      </c>
      <c r="B424" s="1">
        <v>-3.9E-2</v>
      </c>
      <c r="C424" s="1">
        <v>0.69299999999999995</v>
      </c>
      <c r="D424" s="4">
        <v>-102.661</v>
      </c>
      <c r="E424" s="4">
        <v>28.32</v>
      </c>
      <c r="F424" s="4">
        <v>-119.751</v>
      </c>
    </row>
    <row r="425" spans="1:6" x14ac:dyDescent="0.25">
      <c r="A425" s="1">
        <v>0.73499999999999999</v>
      </c>
      <c r="B425" s="1">
        <v>9.8000000000000004E-2</v>
      </c>
      <c r="C425" s="1">
        <v>0.86899999999999999</v>
      </c>
      <c r="D425" s="4">
        <v>-24.353000000000002</v>
      </c>
      <c r="E425" s="4">
        <v>1.343</v>
      </c>
      <c r="F425" s="4">
        <v>-40.832999999999998</v>
      </c>
    </row>
    <row r="426" spans="1:6" x14ac:dyDescent="0.25">
      <c r="A426" s="1">
        <v>0.57999999999999996</v>
      </c>
      <c r="B426" s="1">
        <v>-0.104</v>
      </c>
      <c r="C426" s="1">
        <v>0.84899999999999998</v>
      </c>
      <c r="D426" s="9">
        <v>11.414</v>
      </c>
      <c r="E426" s="9">
        <v>-9.5830000000000002</v>
      </c>
      <c r="F426" s="9">
        <v>5.4930000000000003</v>
      </c>
    </row>
    <row r="427" spans="1:6" x14ac:dyDescent="0.25">
      <c r="A427" s="1">
        <v>0.58099999999999996</v>
      </c>
      <c r="B427" s="1">
        <v>0.106</v>
      </c>
      <c r="C427" s="1">
        <v>0.84299999999999997</v>
      </c>
      <c r="D427" s="9">
        <v>64.757999999999996</v>
      </c>
      <c r="E427" s="9">
        <v>-24.658000000000001</v>
      </c>
      <c r="F427" s="9">
        <v>73.974999999999994</v>
      </c>
    </row>
    <row r="428" spans="1:6" x14ac:dyDescent="0.25">
      <c r="A428" s="1">
        <v>0.66200000000000003</v>
      </c>
      <c r="B428" s="1">
        <v>-3.3000000000000002E-2</v>
      </c>
      <c r="C428" s="1">
        <v>0.76600000000000001</v>
      </c>
      <c r="D428" s="9">
        <v>101.13500000000001</v>
      </c>
      <c r="E428" s="9">
        <v>-31.616</v>
      </c>
      <c r="F428" s="9">
        <v>124.45099999999999</v>
      </c>
    </row>
    <row r="429" spans="1:6" x14ac:dyDescent="0.25">
      <c r="A429" s="1">
        <v>0.621</v>
      </c>
      <c r="B429" s="1">
        <v>-0.18099999999999999</v>
      </c>
      <c r="C429" s="1">
        <v>0.65800000000000003</v>
      </c>
      <c r="D429" s="9">
        <v>133.97200000000001</v>
      </c>
      <c r="E429" s="9">
        <v>-24.231000000000002</v>
      </c>
      <c r="F429" s="9">
        <v>146.36199999999999</v>
      </c>
    </row>
    <row r="430" spans="1:6" x14ac:dyDescent="0.25">
      <c r="A430" s="1">
        <v>0.61199999999999999</v>
      </c>
      <c r="B430" s="1">
        <v>-0.496</v>
      </c>
      <c r="C430" s="1">
        <v>0.67800000000000005</v>
      </c>
      <c r="D430" s="9">
        <v>106.873</v>
      </c>
      <c r="E430" s="9">
        <v>-3.9060000000000001</v>
      </c>
      <c r="F430" s="9">
        <v>105.896</v>
      </c>
    </row>
    <row r="431" spans="1:6" x14ac:dyDescent="0.25">
      <c r="A431" s="1">
        <v>0.64600000000000002</v>
      </c>
      <c r="B431" s="1">
        <v>-0.48199999999999998</v>
      </c>
      <c r="C431" s="1">
        <v>0.72399999999999998</v>
      </c>
      <c r="D431" s="9">
        <v>52.307000000000002</v>
      </c>
      <c r="E431" s="9">
        <v>14.282</v>
      </c>
      <c r="F431" s="9">
        <v>25.696000000000002</v>
      </c>
    </row>
    <row r="432" spans="1:6" x14ac:dyDescent="0.25">
      <c r="A432" s="1">
        <v>0.68500000000000005</v>
      </c>
      <c r="B432" s="1">
        <v>-0.442</v>
      </c>
      <c r="C432" s="1">
        <v>0.71699999999999997</v>
      </c>
      <c r="D432" s="9">
        <v>-1.282</v>
      </c>
      <c r="E432" s="9">
        <v>3.2959999999999998</v>
      </c>
      <c r="F432" s="9">
        <v>3.9060000000000001</v>
      </c>
    </row>
    <row r="433" spans="1:6" x14ac:dyDescent="0.25">
      <c r="A433" s="1">
        <v>0.65400000000000003</v>
      </c>
      <c r="B433" s="1">
        <v>-0.57599999999999996</v>
      </c>
      <c r="C433" s="1">
        <v>0.63600000000000001</v>
      </c>
      <c r="D433" s="9">
        <v>-51.207999999999998</v>
      </c>
      <c r="E433" s="9">
        <v>9.7050000000000001</v>
      </c>
      <c r="F433" s="9">
        <v>-46.021000000000001</v>
      </c>
    </row>
    <row r="434" spans="1:6" x14ac:dyDescent="0.25">
      <c r="A434" s="1">
        <v>0.73199999999999998</v>
      </c>
      <c r="B434" s="1">
        <v>-0.26300000000000001</v>
      </c>
      <c r="C434" s="1">
        <v>0.63</v>
      </c>
      <c r="D434" s="9">
        <v>-105.896</v>
      </c>
      <c r="E434" s="9">
        <v>22.521999999999998</v>
      </c>
      <c r="F434" s="9">
        <v>-109.07</v>
      </c>
    </row>
    <row r="435" spans="1:6" x14ac:dyDescent="0.25">
      <c r="A435" s="1">
        <v>0.65500000000000003</v>
      </c>
      <c r="B435" s="1">
        <v>-8.4000000000000005E-2</v>
      </c>
      <c r="C435" s="1">
        <v>0.71799999999999997</v>
      </c>
      <c r="D435" s="9">
        <v>-89.05</v>
      </c>
      <c r="E435" s="9">
        <v>26.428000000000001</v>
      </c>
      <c r="F435" s="9">
        <v>-115.54</v>
      </c>
    </row>
    <row r="436" spans="1:6" x14ac:dyDescent="0.25">
      <c r="A436" s="1">
        <v>0.66400000000000003</v>
      </c>
      <c r="B436" s="1">
        <v>-0.189</v>
      </c>
      <c r="C436" s="1">
        <v>0.74199999999999999</v>
      </c>
      <c r="D436" s="9">
        <v>-58.228000000000002</v>
      </c>
      <c r="E436" s="9">
        <v>41.686999999999998</v>
      </c>
      <c r="F436" s="9">
        <v>-95.763999999999996</v>
      </c>
    </row>
    <row r="437" spans="1:6" x14ac:dyDescent="0.25">
      <c r="A437" s="1">
        <v>0.71499999999999997</v>
      </c>
      <c r="B437" s="1">
        <v>-0.14199999999999999</v>
      </c>
      <c r="C437" s="1">
        <v>0.77800000000000002</v>
      </c>
      <c r="D437" s="9">
        <v>-57.616999999999997</v>
      </c>
      <c r="E437" s="9">
        <v>23.620999999999999</v>
      </c>
      <c r="F437" s="9">
        <v>-63.353999999999999</v>
      </c>
    </row>
    <row r="438" spans="1:6" x14ac:dyDescent="0.25">
      <c r="A438" s="1">
        <v>0.55100000000000005</v>
      </c>
      <c r="B438" s="1">
        <v>-2.1000000000000001E-2</v>
      </c>
      <c r="C438" s="1">
        <v>0.78300000000000003</v>
      </c>
      <c r="D438" s="9">
        <v>-14.282</v>
      </c>
      <c r="E438" s="9">
        <v>-4.2720000000000002</v>
      </c>
      <c r="F438" s="9">
        <v>-5.4930000000000003</v>
      </c>
    </row>
    <row r="439" spans="1:6" x14ac:dyDescent="0.25">
      <c r="A439" s="1">
        <v>0.61399999999999999</v>
      </c>
      <c r="B439" s="1">
        <v>-8.3000000000000004E-2</v>
      </c>
      <c r="C439" s="1">
        <v>0.80300000000000005</v>
      </c>
      <c r="D439" s="7">
        <v>34.79</v>
      </c>
      <c r="E439" s="7">
        <v>-14.404</v>
      </c>
      <c r="F439" s="7">
        <v>40.71</v>
      </c>
    </row>
    <row r="440" spans="1:6" x14ac:dyDescent="0.25">
      <c r="A440" s="1">
        <v>0.67200000000000004</v>
      </c>
      <c r="B440" s="1">
        <v>1E-3</v>
      </c>
      <c r="C440" s="1">
        <v>0.748</v>
      </c>
      <c r="D440" s="7">
        <v>98.816000000000003</v>
      </c>
      <c r="E440" s="7">
        <v>-35.582999999999998</v>
      </c>
      <c r="F440" s="7">
        <v>112.366</v>
      </c>
    </row>
    <row r="441" spans="1:6" x14ac:dyDescent="0.25">
      <c r="A441" s="1">
        <v>0.70799999999999996</v>
      </c>
      <c r="B441" s="1">
        <v>-0.14299999999999999</v>
      </c>
      <c r="C441" s="1">
        <v>0.66500000000000004</v>
      </c>
      <c r="D441" s="7">
        <v>134.64400000000001</v>
      </c>
      <c r="E441" s="7">
        <v>-26.978000000000002</v>
      </c>
      <c r="F441" s="7">
        <v>144.65299999999999</v>
      </c>
    </row>
    <row r="442" spans="1:6" x14ac:dyDescent="0.25">
      <c r="A442" s="1">
        <v>0.77600000000000002</v>
      </c>
      <c r="B442" s="1">
        <v>-0.30499999999999999</v>
      </c>
      <c r="C442" s="1">
        <v>0.68200000000000005</v>
      </c>
      <c r="D442" s="7">
        <v>125</v>
      </c>
      <c r="E442" s="7">
        <v>-17.821999999999999</v>
      </c>
      <c r="F442" s="7">
        <v>134.46</v>
      </c>
    </row>
    <row r="443" spans="1:6" x14ac:dyDescent="0.25">
      <c r="A443" s="1">
        <v>0.64600000000000002</v>
      </c>
      <c r="B443" s="1">
        <v>-0.47699999999999998</v>
      </c>
      <c r="C443" s="1">
        <v>0.71099999999999997</v>
      </c>
      <c r="D443" s="7">
        <v>74.584999999999994</v>
      </c>
      <c r="E443" s="7">
        <v>-15.259</v>
      </c>
      <c r="F443" s="7">
        <v>82.52</v>
      </c>
    </row>
    <row r="444" spans="1:6" x14ac:dyDescent="0.25">
      <c r="A444" s="1">
        <v>0.59699999999999998</v>
      </c>
      <c r="B444" s="1">
        <v>-0.40899999999999997</v>
      </c>
      <c r="C444" s="1">
        <v>0.73199999999999998</v>
      </c>
      <c r="D444" s="7">
        <v>14.16</v>
      </c>
      <c r="E444" s="7">
        <v>9.9489999999999998</v>
      </c>
      <c r="F444" s="7">
        <v>28.381</v>
      </c>
    </row>
    <row r="445" spans="1:6" x14ac:dyDescent="0.25">
      <c r="A445" s="1">
        <v>0.67100000000000004</v>
      </c>
      <c r="B445" s="1">
        <v>-0.32300000000000001</v>
      </c>
      <c r="C445" s="1">
        <v>0.71499999999999997</v>
      </c>
      <c r="D445" s="7">
        <v>-28.32</v>
      </c>
      <c r="E445" s="7">
        <v>8.3620000000000001</v>
      </c>
      <c r="F445" s="7">
        <v>-22.094999999999999</v>
      </c>
    </row>
    <row r="446" spans="1:6" x14ac:dyDescent="0.25">
      <c r="A446" s="1">
        <v>0.69799999999999995</v>
      </c>
      <c r="B446" s="1">
        <v>-0.27900000000000003</v>
      </c>
      <c r="C446" s="1">
        <v>0.70099999999999996</v>
      </c>
      <c r="D446" s="7">
        <v>-56.884999999999998</v>
      </c>
      <c r="E446" s="7">
        <v>8.7889999999999997</v>
      </c>
      <c r="F446" s="7">
        <v>-58.777000000000001</v>
      </c>
    </row>
    <row r="447" spans="1:6" x14ac:dyDescent="0.25">
      <c r="A447" s="1">
        <v>0.71499999999999997</v>
      </c>
      <c r="B447" s="1">
        <v>-0.33800000000000002</v>
      </c>
      <c r="C447" s="1">
        <v>0.60799999999999998</v>
      </c>
      <c r="D447" s="7">
        <v>-103.271</v>
      </c>
      <c r="E447" s="7">
        <v>22.643999999999998</v>
      </c>
      <c r="F447" s="7">
        <v>-117.432</v>
      </c>
    </row>
    <row r="448" spans="1:6" x14ac:dyDescent="0.25">
      <c r="A448" s="1">
        <v>0.81599999999999995</v>
      </c>
      <c r="B448" s="1">
        <v>-7.4999999999999997E-2</v>
      </c>
      <c r="C448" s="1">
        <v>0.59699999999999998</v>
      </c>
      <c r="D448" s="7">
        <v>-129.39500000000001</v>
      </c>
      <c r="E448" s="7">
        <v>34.667999999999999</v>
      </c>
      <c r="F448" s="7">
        <v>-155.21199999999999</v>
      </c>
    </row>
    <row r="449" spans="1:6" x14ac:dyDescent="0.25">
      <c r="A449" s="1">
        <v>0.76400000000000001</v>
      </c>
      <c r="B449" s="1">
        <v>4.4999999999999998E-2</v>
      </c>
      <c r="C449" s="1">
        <v>0.747</v>
      </c>
      <c r="D449" s="7">
        <v>-94.421000000000006</v>
      </c>
      <c r="E449" s="7">
        <v>11.292</v>
      </c>
      <c r="F449" s="7">
        <v>-126.526</v>
      </c>
    </row>
    <row r="450" spans="1:6" x14ac:dyDescent="0.25">
      <c r="A450" s="1">
        <v>0.58299999999999996</v>
      </c>
      <c r="B450" s="1">
        <v>-4.5999999999999999E-2</v>
      </c>
      <c r="C450" s="1">
        <v>0.83299999999999996</v>
      </c>
      <c r="D450" s="7">
        <v>-33.630000000000003</v>
      </c>
      <c r="E450" s="7">
        <v>6.7140000000000004</v>
      </c>
      <c r="F450" s="7">
        <v>-46.082000000000001</v>
      </c>
    </row>
    <row r="451" spans="1:6" x14ac:dyDescent="0.25">
      <c r="A451" s="1">
        <v>0.57799999999999996</v>
      </c>
      <c r="B451" s="1">
        <v>-4.8000000000000001E-2</v>
      </c>
      <c r="C451" s="1">
        <v>0.85899999999999999</v>
      </c>
      <c r="D451" s="4">
        <v>42.174999999999997</v>
      </c>
      <c r="E451" s="4">
        <v>-16.234999999999999</v>
      </c>
      <c r="F451" s="4">
        <v>38.451999999999998</v>
      </c>
    </row>
    <row r="452" spans="1:6" x14ac:dyDescent="0.25">
      <c r="A452" s="1">
        <v>0.68400000000000005</v>
      </c>
      <c r="B452" s="1">
        <v>-1.0999999999999999E-2</v>
      </c>
      <c r="C452" s="1">
        <v>0.81599999999999995</v>
      </c>
      <c r="D452" s="4">
        <v>82.763999999999996</v>
      </c>
      <c r="E452" s="4">
        <v>-19.652999999999999</v>
      </c>
      <c r="F452" s="4">
        <v>100.342</v>
      </c>
    </row>
    <row r="453" spans="1:6" x14ac:dyDescent="0.25">
      <c r="A453" s="1">
        <v>0.63400000000000001</v>
      </c>
      <c r="B453" s="1">
        <v>-0.17599999999999999</v>
      </c>
      <c r="C453" s="1">
        <v>0.68</v>
      </c>
      <c r="D453" s="4">
        <v>131.65299999999999</v>
      </c>
      <c r="E453" s="4">
        <v>-23.620999999999999</v>
      </c>
      <c r="F453" s="4">
        <v>132.69</v>
      </c>
    </row>
    <row r="454" spans="1:6" x14ac:dyDescent="0.25">
      <c r="A454" s="1">
        <v>0.56599999999999995</v>
      </c>
      <c r="B454" s="1">
        <v>-0.52400000000000002</v>
      </c>
      <c r="C454" s="1">
        <v>0.61899999999999999</v>
      </c>
      <c r="D454" s="4">
        <v>112.366</v>
      </c>
      <c r="E454" s="4">
        <v>-15.747</v>
      </c>
      <c r="F454" s="4">
        <v>114.685</v>
      </c>
    </row>
    <row r="455" spans="1:6" x14ac:dyDescent="0.25">
      <c r="A455" s="1">
        <v>0.63400000000000001</v>
      </c>
      <c r="B455" s="1">
        <v>-0.42399999999999999</v>
      </c>
      <c r="C455" s="1">
        <v>0.73899999999999999</v>
      </c>
      <c r="D455" s="4">
        <v>42.969000000000001</v>
      </c>
      <c r="E455" s="4">
        <v>-12.939</v>
      </c>
      <c r="F455" s="4">
        <v>69.213999999999999</v>
      </c>
    </row>
    <row r="456" spans="1:6" x14ac:dyDescent="0.25">
      <c r="A456" s="1">
        <v>0.57999999999999996</v>
      </c>
      <c r="B456" s="1">
        <v>-0.40799999999999997</v>
      </c>
      <c r="C456" s="1">
        <v>0.76500000000000001</v>
      </c>
      <c r="D456" s="4">
        <v>-5.2489999999999997</v>
      </c>
      <c r="E456" s="4">
        <v>-3.9060000000000001</v>
      </c>
      <c r="F456" s="4">
        <v>9.5830000000000002</v>
      </c>
    </row>
    <row r="457" spans="1:6" x14ac:dyDescent="0.25">
      <c r="A457" s="1">
        <v>0.64900000000000002</v>
      </c>
      <c r="B457" s="1">
        <v>-0.34699999999999998</v>
      </c>
      <c r="C457" s="1">
        <v>0.68300000000000005</v>
      </c>
      <c r="D457" s="4">
        <v>-71.045000000000002</v>
      </c>
      <c r="E457" s="4">
        <v>12.268000000000001</v>
      </c>
      <c r="F457" s="4">
        <v>-79.772999999999996</v>
      </c>
    </row>
    <row r="458" spans="1:6" x14ac:dyDescent="0.25">
      <c r="A458" s="1">
        <v>0.72</v>
      </c>
      <c r="B458" s="1">
        <v>-0.18</v>
      </c>
      <c r="C458" s="1">
        <v>0.67400000000000004</v>
      </c>
      <c r="D458" s="4">
        <v>-92.956999999999994</v>
      </c>
      <c r="E458" s="4">
        <v>33.142000000000003</v>
      </c>
      <c r="F458" s="4">
        <v>-129.94399999999999</v>
      </c>
    </row>
    <row r="459" spans="1:6" x14ac:dyDescent="0.25">
      <c r="A459" s="1">
        <v>0.67</v>
      </c>
      <c r="B459" s="1">
        <v>-1.2999999999999999E-2</v>
      </c>
      <c r="C459" s="1">
        <v>0.73</v>
      </c>
      <c r="D459" s="4">
        <v>-91.37</v>
      </c>
      <c r="E459" s="4">
        <v>20.446999999999999</v>
      </c>
      <c r="F459" s="4">
        <v>-113.586</v>
      </c>
    </row>
    <row r="460" spans="1:6" x14ac:dyDescent="0.25">
      <c r="A460" s="1">
        <v>0.64300000000000002</v>
      </c>
      <c r="B460" s="1">
        <v>-3.7999999999999999E-2</v>
      </c>
      <c r="C460" s="1">
        <v>0.78400000000000003</v>
      </c>
      <c r="D460" s="4">
        <v>-66.528000000000006</v>
      </c>
      <c r="E460" s="4">
        <v>16.234999999999999</v>
      </c>
      <c r="F460" s="4">
        <v>-75.438999999999993</v>
      </c>
    </row>
    <row r="461" spans="1:6" x14ac:dyDescent="0.25">
      <c r="A461" s="1">
        <v>0.64600000000000002</v>
      </c>
      <c r="B461" s="1">
        <v>-5.1999999999999998E-2</v>
      </c>
      <c r="C461" s="1">
        <v>0.77900000000000003</v>
      </c>
      <c r="D461" s="4">
        <v>-51.88</v>
      </c>
      <c r="E461" s="4">
        <v>25.085000000000001</v>
      </c>
      <c r="F461" s="4">
        <v>-70.495999999999995</v>
      </c>
    </row>
    <row r="462" spans="1:6" x14ac:dyDescent="0.25">
      <c r="A462" s="1">
        <v>0.66500000000000004</v>
      </c>
      <c r="B462" s="1">
        <v>8.0000000000000002E-3</v>
      </c>
      <c r="C462" s="1">
        <v>0.85099999999999998</v>
      </c>
      <c r="D462" s="4">
        <v>1.587</v>
      </c>
      <c r="E462" s="4">
        <v>-1.4039999999999999</v>
      </c>
      <c r="F462" s="4">
        <v>-22.216999999999999</v>
      </c>
    </row>
    <row r="463" spans="1:6" x14ac:dyDescent="0.25">
      <c r="A463" s="1">
        <v>0.53100000000000003</v>
      </c>
      <c r="B463" s="1">
        <v>-5.3999999999999999E-2</v>
      </c>
      <c r="C463" s="1">
        <v>0.85699999999999998</v>
      </c>
      <c r="D463" s="9">
        <v>45.837000000000003</v>
      </c>
      <c r="E463" s="9">
        <v>-22.216999999999999</v>
      </c>
      <c r="F463" s="9">
        <v>51.453000000000003</v>
      </c>
    </row>
    <row r="464" spans="1:6" x14ac:dyDescent="0.25">
      <c r="A464" s="1">
        <v>0.69399999999999995</v>
      </c>
      <c r="B464" s="1">
        <v>9.7000000000000003E-2</v>
      </c>
      <c r="C464" s="1">
        <v>0.80100000000000005</v>
      </c>
      <c r="D464" s="9">
        <v>107.178</v>
      </c>
      <c r="E464" s="9">
        <v>-33.691000000000003</v>
      </c>
      <c r="F464" s="9">
        <v>134.33799999999999</v>
      </c>
    </row>
    <row r="465" spans="1:6" x14ac:dyDescent="0.25">
      <c r="A465" s="1">
        <v>0.63700000000000001</v>
      </c>
      <c r="B465" s="1">
        <v>-0.17799999999999999</v>
      </c>
      <c r="C465" s="1">
        <v>0.57299999999999995</v>
      </c>
      <c r="D465" s="9">
        <v>165.1</v>
      </c>
      <c r="E465" s="9">
        <v>-25.513000000000002</v>
      </c>
      <c r="F465" s="9">
        <v>166.565</v>
      </c>
    </row>
    <row r="466" spans="1:6" x14ac:dyDescent="0.25">
      <c r="A466" s="1">
        <v>0.67</v>
      </c>
      <c r="B466" s="1">
        <v>-0.50600000000000001</v>
      </c>
      <c r="C466" s="1">
        <v>0.61599999999999999</v>
      </c>
      <c r="D466" s="9">
        <v>122.864</v>
      </c>
      <c r="E466" s="9">
        <v>-9.9489999999999998</v>
      </c>
      <c r="F466" s="9">
        <v>139.16</v>
      </c>
    </row>
    <row r="467" spans="1:6" x14ac:dyDescent="0.25">
      <c r="A467" s="1">
        <v>0.621</v>
      </c>
      <c r="B467" s="1">
        <v>-0.5</v>
      </c>
      <c r="C467" s="1">
        <v>0.71499999999999997</v>
      </c>
      <c r="D467" s="9">
        <v>48.401000000000003</v>
      </c>
      <c r="E467" s="9">
        <v>-1.038</v>
      </c>
      <c r="F467" s="9">
        <v>70.617999999999995</v>
      </c>
    </row>
    <row r="468" spans="1:6" x14ac:dyDescent="0.25">
      <c r="A468" s="1">
        <v>0.66</v>
      </c>
      <c r="B468" s="1">
        <v>-0.44700000000000001</v>
      </c>
      <c r="C468" s="1">
        <v>0.71799999999999997</v>
      </c>
      <c r="D468" s="9">
        <v>-22.216999999999999</v>
      </c>
      <c r="E468" s="9">
        <v>10.254</v>
      </c>
      <c r="F468" s="9">
        <v>-10.742000000000001</v>
      </c>
    </row>
    <row r="469" spans="1:6" x14ac:dyDescent="0.25">
      <c r="A469" s="1">
        <v>0.72</v>
      </c>
      <c r="B469" s="1">
        <v>-0.314</v>
      </c>
      <c r="C469" s="1">
        <v>0.68799999999999994</v>
      </c>
      <c r="D469" s="9">
        <v>-75.683999999999997</v>
      </c>
      <c r="E469" s="9">
        <v>9.5210000000000008</v>
      </c>
      <c r="F469" s="9">
        <v>-72.388000000000005</v>
      </c>
    </row>
    <row r="470" spans="1:6" x14ac:dyDescent="0.25">
      <c r="A470" s="1">
        <v>0.67800000000000005</v>
      </c>
      <c r="B470" s="1">
        <v>-0.16300000000000001</v>
      </c>
      <c r="C470" s="1">
        <v>0.65900000000000003</v>
      </c>
      <c r="D470" s="9">
        <v>-99.06</v>
      </c>
      <c r="E470" s="9">
        <v>22.704999999999998</v>
      </c>
      <c r="F470" s="9">
        <v>-114.441</v>
      </c>
    </row>
    <row r="471" spans="1:6" x14ac:dyDescent="0.25">
      <c r="A471" s="1">
        <v>0.76300000000000001</v>
      </c>
      <c r="B471" s="1">
        <v>-0.112</v>
      </c>
      <c r="C471" s="1">
        <v>0.65200000000000002</v>
      </c>
      <c r="D471" s="9">
        <v>-102.96599999999999</v>
      </c>
      <c r="E471" s="9">
        <v>37.475999999999999</v>
      </c>
      <c r="F471" s="9">
        <v>-149.59700000000001</v>
      </c>
    </row>
    <row r="472" spans="1:6" x14ac:dyDescent="0.25">
      <c r="A472" s="1">
        <v>0.76800000000000002</v>
      </c>
      <c r="B472" s="1">
        <v>-0.12</v>
      </c>
      <c r="C472" s="1">
        <v>0.67</v>
      </c>
      <c r="D472" s="9">
        <v>-98.816000000000003</v>
      </c>
      <c r="E472" s="9">
        <v>27.222000000000001</v>
      </c>
      <c r="F472" s="9">
        <v>-120.483</v>
      </c>
    </row>
    <row r="473" spans="1:6" x14ac:dyDescent="0.25">
      <c r="A473" s="1">
        <v>0.76200000000000001</v>
      </c>
      <c r="B473" s="1">
        <v>0.12</v>
      </c>
      <c r="C473" s="1">
        <v>0.86199999999999999</v>
      </c>
      <c r="D473" s="9">
        <v>-45.837000000000003</v>
      </c>
      <c r="E473" s="9">
        <v>8.5449999999999999</v>
      </c>
      <c r="F473" s="9">
        <v>-56.640999999999998</v>
      </c>
    </row>
    <row r="474" spans="1:6" x14ac:dyDescent="0.25">
      <c r="A474" s="1">
        <v>0.57599999999999996</v>
      </c>
      <c r="B474" s="1">
        <v>-0.218</v>
      </c>
      <c r="C474" s="1">
        <v>0.79500000000000004</v>
      </c>
      <c r="D474" s="9">
        <v>-4.5170000000000003</v>
      </c>
      <c r="E474" s="9">
        <v>3.3570000000000002</v>
      </c>
      <c r="F474" s="9">
        <v>-18.616</v>
      </c>
    </row>
    <row r="475" spans="1:6" x14ac:dyDescent="0.25">
      <c r="A475" s="1">
        <v>0.58399999999999996</v>
      </c>
      <c r="B475" s="1">
        <v>-0.121</v>
      </c>
      <c r="C475" s="1">
        <v>0.82199999999999995</v>
      </c>
      <c r="D475" s="11">
        <v>9.6440000000000001</v>
      </c>
      <c r="E475" s="11">
        <v>-6.5309999999999997</v>
      </c>
      <c r="F475" s="11">
        <v>5.9809999999999999</v>
      </c>
    </row>
    <row r="476" spans="1:6" x14ac:dyDescent="0.25">
      <c r="A476" s="1">
        <v>0.65</v>
      </c>
      <c r="B476" s="1">
        <v>0.09</v>
      </c>
      <c r="C476" s="1">
        <v>0.83899999999999997</v>
      </c>
      <c r="D476" s="11">
        <v>62.073</v>
      </c>
      <c r="E476" s="11">
        <v>-20.385999999999999</v>
      </c>
      <c r="F476" s="11">
        <v>72.144000000000005</v>
      </c>
    </row>
    <row r="477" spans="1:6" x14ac:dyDescent="0.25">
      <c r="A477" s="1">
        <v>0.748</v>
      </c>
      <c r="B477" s="1">
        <v>-1.7000000000000001E-2</v>
      </c>
      <c r="C477" s="1">
        <v>0.69</v>
      </c>
      <c r="D477" s="11">
        <v>125.06100000000001</v>
      </c>
      <c r="E477" s="11">
        <v>-38.268999999999998</v>
      </c>
      <c r="F477" s="11">
        <v>134.46</v>
      </c>
    </row>
    <row r="478" spans="1:6" x14ac:dyDescent="0.25">
      <c r="A478" s="1">
        <v>0.56899999999999995</v>
      </c>
      <c r="B478" s="1">
        <v>-0.32800000000000001</v>
      </c>
      <c r="C478" s="1">
        <v>0.55100000000000005</v>
      </c>
      <c r="D478" s="11">
        <v>152.83199999999999</v>
      </c>
      <c r="E478" s="11">
        <v>-38.94</v>
      </c>
      <c r="F478" s="11">
        <v>159.24100000000001</v>
      </c>
    </row>
    <row r="479" spans="1:6" x14ac:dyDescent="0.25">
      <c r="A479" s="1">
        <v>0.59699999999999998</v>
      </c>
      <c r="B479" s="1">
        <v>-0.57299999999999995</v>
      </c>
      <c r="C479" s="1">
        <v>0.67900000000000005</v>
      </c>
      <c r="D479" s="11">
        <v>92.956999999999994</v>
      </c>
      <c r="E479" s="11">
        <v>-12.329000000000001</v>
      </c>
      <c r="F479" s="11">
        <v>98.754999999999995</v>
      </c>
    </row>
    <row r="480" spans="1:6" x14ac:dyDescent="0.25">
      <c r="A480" s="1">
        <v>0.60099999999999998</v>
      </c>
      <c r="B480" s="1">
        <v>-0.47899999999999998</v>
      </c>
      <c r="C480" s="1">
        <v>0.72099999999999997</v>
      </c>
      <c r="D480" s="11">
        <v>26.123000000000001</v>
      </c>
      <c r="E480" s="11">
        <v>3.9060000000000001</v>
      </c>
      <c r="F480" s="11">
        <v>29.236000000000001</v>
      </c>
    </row>
    <row r="481" spans="1:6" x14ac:dyDescent="0.25">
      <c r="A481" s="1">
        <v>0.61499999999999999</v>
      </c>
      <c r="B481" s="1">
        <v>-0.38300000000000001</v>
      </c>
      <c r="C481" s="1">
        <v>0.72899999999999998</v>
      </c>
      <c r="D481" s="11">
        <v>-12.878</v>
      </c>
      <c r="E481" s="11">
        <v>4.7</v>
      </c>
      <c r="F481" s="11">
        <v>-10.436999999999999</v>
      </c>
    </row>
    <row r="482" spans="1:6" x14ac:dyDescent="0.25">
      <c r="A482" s="1">
        <v>0.65300000000000002</v>
      </c>
      <c r="B482" s="1">
        <v>-0.42</v>
      </c>
      <c r="C482" s="1">
        <v>0.70399999999999996</v>
      </c>
      <c r="D482" s="11">
        <v>-43.091000000000001</v>
      </c>
      <c r="E482" s="11">
        <v>14.465</v>
      </c>
      <c r="F482" s="11">
        <v>-53.04</v>
      </c>
    </row>
    <row r="483" spans="1:6" x14ac:dyDescent="0.25">
      <c r="A483" s="1">
        <v>0.67300000000000004</v>
      </c>
      <c r="B483" s="1">
        <v>-0.308</v>
      </c>
      <c r="C483" s="1">
        <v>0.63700000000000001</v>
      </c>
      <c r="D483" s="11">
        <v>-95.031999999999996</v>
      </c>
      <c r="E483" s="11">
        <v>24.658000000000001</v>
      </c>
      <c r="F483" s="11">
        <v>-115.66200000000001</v>
      </c>
    </row>
    <row r="484" spans="1:6" x14ac:dyDescent="0.25">
      <c r="A484" s="1">
        <v>0.71399999999999997</v>
      </c>
      <c r="B484" s="1">
        <v>-0.161</v>
      </c>
      <c r="C484" s="1">
        <v>0.69799999999999995</v>
      </c>
      <c r="D484" s="11">
        <v>-94.36</v>
      </c>
      <c r="E484" s="11">
        <v>38.207999999999998</v>
      </c>
      <c r="F484" s="11">
        <v>-137.268</v>
      </c>
    </row>
    <row r="485" spans="1:6" x14ac:dyDescent="0.25">
      <c r="A485" s="1">
        <v>0.55500000000000005</v>
      </c>
      <c r="B485" s="1">
        <v>-0.19500000000000001</v>
      </c>
      <c r="C485" s="1">
        <v>0.71</v>
      </c>
      <c r="D485" s="11">
        <v>-88.501000000000005</v>
      </c>
      <c r="E485" s="11">
        <v>24.047999999999998</v>
      </c>
      <c r="F485" s="11">
        <v>-96.802000000000007</v>
      </c>
    </row>
    <row r="486" spans="1:6" x14ac:dyDescent="0.25">
      <c r="A486" s="1">
        <v>0.65300000000000002</v>
      </c>
      <c r="B486" s="1">
        <v>-2E-3</v>
      </c>
      <c r="C486" s="1">
        <v>0.80800000000000005</v>
      </c>
      <c r="D486" s="11">
        <v>-49.194000000000003</v>
      </c>
      <c r="E486" s="11">
        <v>25.818000000000001</v>
      </c>
      <c r="F486" s="11">
        <v>-37.658999999999999</v>
      </c>
    </row>
    <row r="487" spans="1:6" x14ac:dyDescent="0.25">
      <c r="A487" s="1">
        <v>0.65200000000000002</v>
      </c>
      <c r="B487" s="1">
        <v>-0.16300000000000001</v>
      </c>
      <c r="C487" s="1">
        <v>0.78900000000000003</v>
      </c>
      <c r="D487" s="4">
        <v>7.6289999999999996</v>
      </c>
      <c r="E487" s="4">
        <v>9.9489999999999998</v>
      </c>
      <c r="F487" s="4">
        <v>9.3989999999999991</v>
      </c>
    </row>
    <row r="488" spans="1:6" x14ac:dyDescent="0.25">
      <c r="A488" s="1">
        <v>0.628</v>
      </c>
      <c r="B488" s="1">
        <v>6.4000000000000001E-2</v>
      </c>
      <c r="C488" s="1">
        <v>0.79400000000000004</v>
      </c>
      <c r="D488" s="4">
        <v>44.982999999999997</v>
      </c>
      <c r="E488" s="4">
        <v>-13.367000000000001</v>
      </c>
      <c r="F488" s="4">
        <v>57.494999999999997</v>
      </c>
    </row>
    <row r="489" spans="1:6" x14ac:dyDescent="0.25">
      <c r="A489" s="1">
        <v>0.64100000000000001</v>
      </c>
      <c r="B489" s="1">
        <v>-0.10100000000000001</v>
      </c>
      <c r="C489" s="1">
        <v>0.73199999999999998</v>
      </c>
      <c r="D489" s="4">
        <v>90.575999999999993</v>
      </c>
      <c r="E489" s="4">
        <v>-18.065999999999999</v>
      </c>
      <c r="F489" s="4">
        <v>96.619</v>
      </c>
    </row>
    <row r="490" spans="1:6" x14ac:dyDescent="0.25">
      <c r="A490" s="1">
        <v>0.73799999999999999</v>
      </c>
      <c r="B490" s="1">
        <v>-0.12</v>
      </c>
      <c r="C490" s="1">
        <v>0.73199999999999998</v>
      </c>
      <c r="D490" s="4">
        <v>103.149</v>
      </c>
      <c r="E490" s="4">
        <v>-13.367000000000001</v>
      </c>
      <c r="F490" s="4">
        <v>115.11199999999999</v>
      </c>
    </row>
    <row r="491" spans="1:6" x14ac:dyDescent="0.25">
      <c r="A491" s="1">
        <v>0.59899999999999998</v>
      </c>
      <c r="B491" s="1">
        <v>-0.19500000000000001</v>
      </c>
      <c r="C491" s="1">
        <v>0.625</v>
      </c>
      <c r="D491" s="4">
        <v>122.742</v>
      </c>
      <c r="E491" s="4">
        <v>-30.334</v>
      </c>
      <c r="F491" s="4">
        <v>128.96700000000001</v>
      </c>
    </row>
    <row r="492" spans="1:6" x14ac:dyDescent="0.25">
      <c r="A492" s="1">
        <v>0.61699999999999999</v>
      </c>
      <c r="B492" s="1">
        <v>-0.46200000000000002</v>
      </c>
      <c r="C492" s="1">
        <v>0.73799999999999999</v>
      </c>
      <c r="D492" s="4">
        <v>59.875</v>
      </c>
      <c r="E492" s="4">
        <v>-7.7510000000000003</v>
      </c>
      <c r="F492" s="4">
        <v>72.448999999999998</v>
      </c>
    </row>
    <row r="493" spans="1:6" x14ac:dyDescent="0.25">
      <c r="A493" s="1">
        <v>0.56599999999999995</v>
      </c>
      <c r="B493" s="1">
        <v>-0.32600000000000001</v>
      </c>
      <c r="C493" s="1">
        <v>0.76200000000000001</v>
      </c>
      <c r="D493" s="4">
        <v>-4.1500000000000004</v>
      </c>
      <c r="E493" s="4">
        <v>-0.91600000000000004</v>
      </c>
      <c r="F493" s="4">
        <v>-0.54900000000000004</v>
      </c>
    </row>
    <row r="494" spans="1:6" x14ac:dyDescent="0.25">
      <c r="A494" s="1">
        <v>0.60299999999999998</v>
      </c>
      <c r="B494" s="1">
        <v>-0.23400000000000001</v>
      </c>
      <c r="C494" s="1">
        <v>0.76700000000000002</v>
      </c>
      <c r="D494" s="4">
        <v>-50.292999999999999</v>
      </c>
      <c r="E494" s="4">
        <v>15.564</v>
      </c>
      <c r="F494" s="4">
        <v>-56.823999999999998</v>
      </c>
    </row>
    <row r="495" spans="1:6" x14ac:dyDescent="0.25">
      <c r="A495" s="1">
        <v>0.69899999999999995</v>
      </c>
      <c r="B495" s="1">
        <v>-0.13200000000000001</v>
      </c>
      <c r="C495" s="1">
        <v>0.68200000000000005</v>
      </c>
      <c r="D495" s="4">
        <v>-83.313000000000002</v>
      </c>
      <c r="E495" s="4">
        <v>31.067</v>
      </c>
      <c r="F495" s="4">
        <v>-107.849</v>
      </c>
    </row>
    <row r="496" spans="1:6" x14ac:dyDescent="0.25">
      <c r="A496" s="1">
        <v>0.78500000000000003</v>
      </c>
      <c r="B496" s="1">
        <v>-9.6000000000000002E-2</v>
      </c>
      <c r="C496" s="1">
        <v>0.71199999999999997</v>
      </c>
      <c r="D496" s="4">
        <v>-74.524000000000001</v>
      </c>
      <c r="E496" s="4">
        <v>29.602</v>
      </c>
      <c r="F496" s="4">
        <v>-138.30600000000001</v>
      </c>
    </row>
    <row r="497" spans="1:6" x14ac:dyDescent="0.25">
      <c r="A497" s="1">
        <v>0.50900000000000001</v>
      </c>
      <c r="B497" s="1">
        <v>-0.45900000000000002</v>
      </c>
      <c r="C497" s="1">
        <v>0.67800000000000005</v>
      </c>
      <c r="D497" s="4">
        <v>-79.528999999999996</v>
      </c>
      <c r="E497" s="4">
        <v>19.652999999999999</v>
      </c>
      <c r="F497" s="4">
        <v>-110.291</v>
      </c>
    </row>
    <row r="498" spans="1:6" x14ac:dyDescent="0.25">
      <c r="A498" s="1">
        <v>0.83299999999999996</v>
      </c>
      <c r="B498" s="1">
        <v>0.193</v>
      </c>
      <c r="C498" s="1">
        <v>0.77300000000000002</v>
      </c>
      <c r="D498" s="4">
        <v>-79.528999999999996</v>
      </c>
      <c r="E498" s="4">
        <v>41.625999999999998</v>
      </c>
      <c r="F498" s="4">
        <v>-67.504999999999995</v>
      </c>
    </row>
    <row r="499" spans="1:6" x14ac:dyDescent="0.25">
      <c r="A499" s="1">
        <v>0.65500000000000003</v>
      </c>
      <c r="B499" s="1">
        <v>-0.14299999999999999</v>
      </c>
      <c r="C499" s="1">
        <v>0.76400000000000001</v>
      </c>
      <c r="D499" s="4">
        <v>-4.883</v>
      </c>
      <c r="E499" s="4">
        <v>-4.4560000000000004</v>
      </c>
      <c r="F499" s="4">
        <v>-19.225999999999999</v>
      </c>
    </row>
    <row r="500" spans="1:6" x14ac:dyDescent="0.25">
      <c r="A500" s="1">
        <v>0.621</v>
      </c>
      <c r="B500" s="1">
        <v>-2.7E-2</v>
      </c>
      <c r="C500" s="1">
        <v>0.81699999999999995</v>
      </c>
      <c r="D500" s="9">
        <v>35.155999999999999</v>
      </c>
      <c r="E500" s="9">
        <v>-8.5449999999999999</v>
      </c>
      <c r="F500" s="9">
        <v>38.573999999999998</v>
      </c>
    </row>
    <row r="501" spans="1:6" x14ac:dyDescent="0.25">
      <c r="A501" s="1">
        <v>0.64600000000000002</v>
      </c>
      <c r="B501" s="1">
        <v>-0.13200000000000001</v>
      </c>
      <c r="C501" s="1">
        <v>0.75900000000000001</v>
      </c>
      <c r="D501" s="9">
        <v>77.759</v>
      </c>
      <c r="E501" s="9">
        <v>-18.187999999999999</v>
      </c>
      <c r="F501" s="9">
        <v>88.745000000000005</v>
      </c>
    </row>
    <row r="502" spans="1:6" x14ac:dyDescent="0.25">
      <c r="A502" s="1">
        <v>0.64300000000000002</v>
      </c>
      <c r="B502" s="1">
        <v>-0.16900000000000001</v>
      </c>
      <c r="C502" s="1">
        <v>0.73899999999999999</v>
      </c>
      <c r="D502" s="9">
        <v>86.182000000000002</v>
      </c>
      <c r="E502" s="9">
        <v>-20.081</v>
      </c>
      <c r="F502" s="9">
        <v>95.885999999999996</v>
      </c>
    </row>
    <row r="503" spans="1:6" x14ac:dyDescent="0.25">
      <c r="A503" s="1">
        <v>0.66800000000000004</v>
      </c>
      <c r="B503" s="1">
        <v>-0.214</v>
      </c>
      <c r="C503" s="1">
        <v>0.73399999999999999</v>
      </c>
      <c r="D503" s="9">
        <v>86.608999999999995</v>
      </c>
      <c r="E503" s="9">
        <v>-16.113</v>
      </c>
      <c r="F503" s="9">
        <v>100.098</v>
      </c>
    </row>
    <row r="504" spans="1:6" x14ac:dyDescent="0.25">
      <c r="A504" s="1">
        <v>0.66400000000000003</v>
      </c>
      <c r="B504" s="1">
        <v>-0.26400000000000001</v>
      </c>
      <c r="C504" s="1">
        <v>0.74299999999999999</v>
      </c>
      <c r="D504" s="9">
        <v>72.510000000000005</v>
      </c>
      <c r="E504" s="9">
        <v>-14.282</v>
      </c>
      <c r="F504" s="9">
        <v>90.331999999999994</v>
      </c>
    </row>
    <row r="505" spans="1:6" x14ac:dyDescent="0.25">
      <c r="A505" s="1">
        <v>0.60899999999999999</v>
      </c>
      <c r="B505" s="1">
        <v>-0.29399999999999998</v>
      </c>
      <c r="C505" s="1">
        <v>0.754</v>
      </c>
      <c r="D505" s="9">
        <v>45.41</v>
      </c>
      <c r="E505" s="9">
        <v>-8.423</v>
      </c>
      <c r="F505" s="9">
        <v>60.973999999999997</v>
      </c>
    </row>
    <row r="506" spans="1:6" x14ac:dyDescent="0.25">
      <c r="A506" s="1">
        <v>0.58299999999999996</v>
      </c>
      <c r="B506" s="1">
        <v>-0.27</v>
      </c>
      <c r="C506" s="1">
        <v>0.76700000000000002</v>
      </c>
      <c r="D506" s="9">
        <v>12.085000000000001</v>
      </c>
      <c r="E506" s="9">
        <v>1.831</v>
      </c>
      <c r="F506" s="9">
        <v>19.957999999999998</v>
      </c>
    </row>
    <row r="507" spans="1:6" x14ac:dyDescent="0.25">
      <c r="A507" s="1">
        <v>0.59799999999999998</v>
      </c>
      <c r="B507" s="1">
        <v>-0.252</v>
      </c>
      <c r="C507" s="1">
        <v>0.76400000000000001</v>
      </c>
      <c r="D507" s="9">
        <v>-11.840999999999999</v>
      </c>
      <c r="E507" s="9">
        <v>5.7370000000000001</v>
      </c>
      <c r="F507" s="9">
        <v>-19.591999999999999</v>
      </c>
    </row>
    <row r="508" spans="1:6" x14ac:dyDescent="0.25">
      <c r="A508" s="1">
        <v>0.627</v>
      </c>
      <c r="B508" s="1">
        <v>-0.23400000000000001</v>
      </c>
      <c r="C508" s="1">
        <v>0.76200000000000001</v>
      </c>
      <c r="D508" s="9">
        <v>-38.33</v>
      </c>
      <c r="E508" s="9">
        <v>8.5449999999999999</v>
      </c>
      <c r="F508" s="9">
        <v>-53.344999999999999</v>
      </c>
    </row>
    <row r="509" spans="1:6" x14ac:dyDescent="0.25">
      <c r="A509" s="1">
        <v>0.63100000000000001</v>
      </c>
      <c r="B509" s="1">
        <v>-0.22800000000000001</v>
      </c>
      <c r="C509" s="1">
        <v>0.71199999999999997</v>
      </c>
      <c r="D509" s="9">
        <v>-67.078000000000003</v>
      </c>
      <c r="E509" s="9">
        <v>19.347999999999999</v>
      </c>
      <c r="F509" s="9">
        <v>-91.858000000000004</v>
      </c>
    </row>
    <row r="510" spans="1:6" x14ac:dyDescent="0.25">
      <c r="A510" s="1">
        <v>0.67500000000000004</v>
      </c>
      <c r="B510" s="1">
        <v>-9.1999999999999998E-2</v>
      </c>
      <c r="C510" s="1">
        <v>0.74299999999999999</v>
      </c>
      <c r="D510" s="9">
        <v>-70.251000000000005</v>
      </c>
      <c r="E510" s="9">
        <v>22.155999999999999</v>
      </c>
      <c r="F510" s="9">
        <v>-103.88200000000001</v>
      </c>
    </row>
    <row r="511" spans="1:6" x14ac:dyDescent="0.25">
      <c r="A511" s="1">
        <v>0.63700000000000001</v>
      </c>
      <c r="B511" s="1">
        <v>-0.106</v>
      </c>
      <c r="C511" s="1">
        <v>0.77700000000000002</v>
      </c>
      <c r="D511" s="9">
        <v>-46.875</v>
      </c>
      <c r="E511" s="9">
        <v>14.648</v>
      </c>
      <c r="F511" s="9">
        <v>-76.843000000000004</v>
      </c>
    </row>
    <row r="512" spans="1:6" x14ac:dyDescent="0.25">
      <c r="A512" s="1">
        <v>0.60099999999999998</v>
      </c>
      <c r="B512" s="1">
        <v>-0.16300000000000001</v>
      </c>
      <c r="C512" s="1">
        <v>0.78</v>
      </c>
      <c r="D512" s="9">
        <v>-33.447000000000003</v>
      </c>
      <c r="E512" s="9">
        <v>12.573</v>
      </c>
      <c r="F512" s="9">
        <v>-57.250999999999998</v>
      </c>
    </row>
    <row r="513" spans="1:6" x14ac:dyDescent="0.25">
      <c r="A513" s="1">
        <v>0.58099999999999996</v>
      </c>
      <c r="B513" s="1">
        <v>-0.18099999999999999</v>
      </c>
      <c r="C513" s="1">
        <v>0.82199999999999995</v>
      </c>
      <c r="D513" s="7">
        <v>5.1269999999999998</v>
      </c>
      <c r="E513" s="7">
        <v>-1.831</v>
      </c>
      <c r="F513" s="7">
        <v>3.9060000000000001</v>
      </c>
    </row>
    <row r="514" spans="1:6" x14ac:dyDescent="0.25">
      <c r="A514" s="1">
        <v>0.58299999999999996</v>
      </c>
      <c r="B514" s="1">
        <v>-8.3000000000000004E-2</v>
      </c>
      <c r="C514" s="1">
        <v>0.84099999999999997</v>
      </c>
      <c r="D514" s="7">
        <v>29.358000000000001</v>
      </c>
      <c r="E514" s="7">
        <v>-6.165</v>
      </c>
      <c r="F514" s="7">
        <v>32.165999999999997</v>
      </c>
    </row>
    <row r="515" spans="1:6" x14ac:dyDescent="0.25">
      <c r="A515" s="1">
        <v>0.64300000000000002</v>
      </c>
      <c r="B515" s="1">
        <v>-6.4000000000000001E-2</v>
      </c>
      <c r="C515" s="1">
        <v>0.80100000000000005</v>
      </c>
      <c r="D515" s="7">
        <v>71.533000000000001</v>
      </c>
      <c r="E515" s="7">
        <v>-17.029</v>
      </c>
      <c r="F515" s="7">
        <v>90.331999999999994</v>
      </c>
    </row>
    <row r="516" spans="1:6" x14ac:dyDescent="0.25">
      <c r="A516" s="1">
        <v>0.60899999999999999</v>
      </c>
      <c r="B516" s="1">
        <v>-0.20300000000000001</v>
      </c>
      <c r="C516" s="1">
        <v>0.70499999999999996</v>
      </c>
      <c r="D516" s="7">
        <v>107.666</v>
      </c>
      <c r="E516" s="7">
        <v>-24.047999999999998</v>
      </c>
      <c r="F516" s="7">
        <v>118.83499999999999</v>
      </c>
    </row>
    <row r="517" spans="1:6" x14ac:dyDescent="0.25">
      <c r="A517" s="1">
        <v>0.63900000000000001</v>
      </c>
      <c r="B517" s="1">
        <v>-0.29699999999999999</v>
      </c>
      <c r="C517" s="1">
        <v>0.72499999999999998</v>
      </c>
      <c r="D517" s="7">
        <v>97.716999999999999</v>
      </c>
      <c r="E517" s="7">
        <v>-16.356999999999999</v>
      </c>
      <c r="F517" s="7">
        <v>112.30500000000001</v>
      </c>
    </row>
    <row r="518" spans="1:6" x14ac:dyDescent="0.25">
      <c r="A518" s="1">
        <v>0.61599999999999999</v>
      </c>
      <c r="B518" s="1">
        <v>-0.376</v>
      </c>
      <c r="C518" s="1">
        <v>0.72899999999999998</v>
      </c>
      <c r="D518" s="7">
        <v>73.12</v>
      </c>
      <c r="E518" s="7">
        <v>-15.381</v>
      </c>
      <c r="F518" s="7">
        <v>77.147999999999996</v>
      </c>
    </row>
    <row r="519" spans="1:6" x14ac:dyDescent="0.25">
      <c r="A519" s="1">
        <v>0.59599999999999997</v>
      </c>
      <c r="B519" s="1">
        <v>-0.375</v>
      </c>
      <c r="C519" s="1">
        <v>0.75800000000000001</v>
      </c>
      <c r="D519" s="7">
        <v>25.94</v>
      </c>
      <c r="E519" s="7">
        <v>-4.2110000000000003</v>
      </c>
      <c r="F519" s="7">
        <v>43.091000000000001</v>
      </c>
    </row>
    <row r="520" spans="1:6" x14ac:dyDescent="0.25">
      <c r="A520" s="1">
        <v>0.6</v>
      </c>
      <c r="B520" s="1">
        <v>-0.31900000000000001</v>
      </c>
      <c r="C520" s="1">
        <v>0.753</v>
      </c>
      <c r="D520" s="7">
        <v>-3.4180000000000001</v>
      </c>
      <c r="E520" s="7">
        <v>4.0279999999999996</v>
      </c>
      <c r="F520" s="7">
        <v>3.1739999999999999</v>
      </c>
    </row>
    <row r="521" spans="1:6" x14ac:dyDescent="0.25">
      <c r="A521" s="1">
        <v>0.627</v>
      </c>
      <c r="B521" s="1">
        <v>-0.40100000000000002</v>
      </c>
      <c r="C521" s="1">
        <v>0.73599999999999999</v>
      </c>
      <c r="D521" s="7">
        <v>-39.856000000000002</v>
      </c>
      <c r="E521" s="7">
        <v>6.8970000000000002</v>
      </c>
      <c r="F521" s="7">
        <v>-45.348999999999997</v>
      </c>
    </row>
    <row r="522" spans="1:6" x14ac:dyDescent="0.25">
      <c r="A522" s="1">
        <v>0.64700000000000002</v>
      </c>
      <c r="B522" s="1">
        <v>-0.19</v>
      </c>
      <c r="C522" s="1">
        <v>0.68600000000000005</v>
      </c>
      <c r="D522" s="7">
        <v>-88.867000000000004</v>
      </c>
      <c r="E522" s="7">
        <v>24.17</v>
      </c>
      <c r="F522" s="7">
        <v>-107.3</v>
      </c>
    </row>
    <row r="523" spans="1:6" x14ac:dyDescent="0.25">
      <c r="A523" s="1">
        <v>0.68400000000000005</v>
      </c>
      <c r="B523" s="1">
        <v>-0.113</v>
      </c>
      <c r="C523" s="1">
        <v>0.73099999999999998</v>
      </c>
      <c r="D523" s="7">
        <v>-79.834000000000003</v>
      </c>
      <c r="E523" s="7">
        <v>30.518000000000001</v>
      </c>
      <c r="F523" s="7">
        <v>-118.46899999999999</v>
      </c>
    </row>
    <row r="524" spans="1:6" x14ac:dyDescent="0.25">
      <c r="A524" s="1">
        <v>0.69499999999999995</v>
      </c>
      <c r="B524" s="1">
        <v>-0.14099999999999999</v>
      </c>
      <c r="C524" s="1">
        <v>0.74199999999999999</v>
      </c>
      <c r="D524" s="7">
        <v>-64.453000000000003</v>
      </c>
      <c r="E524" s="7">
        <v>22.827000000000002</v>
      </c>
      <c r="F524" s="7">
        <v>-94.055000000000007</v>
      </c>
    </row>
    <row r="525" spans="1:6" x14ac:dyDescent="0.25">
      <c r="A525" s="1">
        <v>0.59199999999999997</v>
      </c>
      <c r="B525" s="1">
        <v>-0.104</v>
      </c>
      <c r="C525" s="1">
        <v>0.77900000000000003</v>
      </c>
      <c r="D525" s="7">
        <v>-49.133000000000003</v>
      </c>
      <c r="E525" s="7">
        <v>6.226</v>
      </c>
      <c r="F525" s="7">
        <v>-57.677999999999997</v>
      </c>
    </row>
    <row r="526" spans="1:6" x14ac:dyDescent="0.25">
      <c r="A526" s="1">
        <v>0.57799999999999996</v>
      </c>
      <c r="B526" s="1">
        <v>-0.10299999999999999</v>
      </c>
      <c r="C526" s="1">
        <v>0.82499999999999996</v>
      </c>
      <c r="D526" s="7">
        <v>-27.405000000000001</v>
      </c>
      <c r="E526" s="7">
        <v>8.3010000000000002</v>
      </c>
      <c r="F526" s="7">
        <v>-49.988</v>
      </c>
    </row>
    <row r="527" spans="1:6" x14ac:dyDescent="0.25">
      <c r="A527" s="1">
        <v>0.52600000000000002</v>
      </c>
      <c r="B527" s="1">
        <v>-0.152</v>
      </c>
      <c r="C527" s="1">
        <v>0.85099999999999998</v>
      </c>
      <c r="D527" s="4">
        <v>17.395</v>
      </c>
      <c r="E527" s="4">
        <v>-5.798</v>
      </c>
      <c r="F527" s="4">
        <v>14.709</v>
      </c>
    </row>
    <row r="528" spans="1:6" x14ac:dyDescent="0.25">
      <c r="A528" s="1">
        <v>0.61499999999999999</v>
      </c>
      <c r="B528" s="1">
        <v>3.5999999999999997E-2</v>
      </c>
      <c r="C528" s="1">
        <v>0.84599999999999997</v>
      </c>
      <c r="D528" s="4">
        <v>60.790999999999997</v>
      </c>
      <c r="E528" s="4">
        <v>-20.507999999999999</v>
      </c>
      <c r="F528" s="4">
        <v>85.388000000000005</v>
      </c>
    </row>
    <row r="529" spans="1:6" x14ac:dyDescent="0.25">
      <c r="A529" s="1">
        <v>0.621</v>
      </c>
      <c r="B529" s="1">
        <v>-0.13800000000000001</v>
      </c>
      <c r="C529" s="1">
        <v>0.73299999999999998</v>
      </c>
      <c r="D529" s="4">
        <v>110.291</v>
      </c>
      <c r="E529" s="4">
        <v>-31.494</v>
      </c>
      <c r="F529" s="4">
        <v>133.85</v>
      </c>
    </row>
    <row r="530" spans="1:6" x14ac:dyDescent="0.25">
      <c r="A530" s="1">
        <v>0.58899999999999997</v>
      </c>
      <c r="B530" s="1">
        <v>-0.34799999999999998</v>
      </c>
      <c r="C530" s="1">
        <v>0.71299999999999997</v>
      </c>
      <c r="D530" s="4">
        <v>109.80200000000001</v>
      </c>
      <c r="E530" s="4">
        <v>-21.545000000000002</v>
      </c>
      <c r="F530" s="4">
        <v>120.97199999999999</v>
      </c>
    </row>
    <row r="531" spans="1:6" x14ac:dyDescent="0.25">
      <c r="A531" s="1">
        <v>0.53500000000000003</v>
      </c>
      <c r="B531" s="1">
        <v>-0.39</v>
      </c>
      <c r="C531" s="1">
        <v>0.72199999999999998</v>
      </c>
      <c r="D531" s="4">
        <v>81.847999999999999</v>
      </c>
      <c r="E531" s="4">
        <v>-15.015000000000001</v>
      </c>
      <c r="F531" s="4">
        <v>96.558000000000007</v>
      </c>
    </row>
    <row r="532" spans="1:6" x14ac:dyDescent="0.25">
      <c r="A532" s="1">
        <v>0.56299999999999994</v>
      </c>
      <c r="B532" s="1">
        <v>-0.35899999999999999</v>
      </c>
      <c r="C532" s="1">
        <v>0.78600000000000003</v>
      </c>
      <c r="D532" s="4">
        <v>26.978000000000002</v>
      </c>
      <c r="E532" s="4">
        <v>-4.0890000000000004</v>
      </c>
      <c r="F532" s="4">
        <v>49.744</v>
      </c>
    </row>
    <row r="533" spans="1:6" x14ac:dyDescent="0.25">
      <c r="A533" s="1">
        <v>0.55500000000000005</v>
      </c>
      <c r="B533" s="1">
        <v>-0.32800000000000001</v>
      </c>
      <c r="C533" s="1">
        <v>0.77200000000000002</v>
      </c>
      <c r="D533" s="4">
        <v>2.0139999999999998</v>
      </c>
      <c r="E533" s="4">
        <v>8.5449999999999999</v>
      </c>
      <c r="F533" s="4">
        <v>-2.9910000000000001</v>
      </c>
    </row>
    <row r="534" spans="1:6" x14ac:dyDescent="0.25">
      <c r="A534" s="1">
        <v>0.61899999999999999</v>
      </c>
      <c r="B534" s="1">
        <v>-0.44800000000000001</v>
      </c>
      <c r="C534" s="1">
        <v>0.73</v>
      </c>
      <c r="D534" s="4">
        <v>-44.860999999999997</v>
      </c>
      <c r="E534" s="4">
        <v>18.187999999999999</v>
      </c>
      <c r="F534" s="4">
        <v>-54.993000000000002</v>
      </c>
    </row>
    <row r="535" spans="1:6" x14ac:dyDescent="0.25">
      <c r="A535" s="1">
        <v>0.65700000000000003</v>
      </c>
      <c r="B535" s="1">
        <v>-0.187</v>
      </c>
      <c r="C535" s="1">
        <v>0.67600000000000005</v>
      </c>
      <c r="D535" s="4">
        <v>-97.9</v>
      </c>
      <c r="E535" s="4">
        <v>27.649000000000001</v>
      </c>
      <c r="F535" s="4">
        <v>-107.422</v>
      </c>
    </row>
    <row r="536" spans="1:6" x14ac:dyDescent="0.25">
      <c r="A536" s="1">
        <v>0.67400000000000004</v>
      </c>
      <c r="B536" s="1">
        <v>-7.0000000000000007E-2</v>
      </c>
      <c r="C536" s="1">
        <v>0.71699999999999997</v>
      </c>
      <c r="D536" s="4">
        <v>-86.852999999999994</v>
      </c>
      <c r="E536" s="4">
        <v>32.898000000000003</v>
      </c>
      <c r="F536" s="4">
        <v>-113.342</v>
      </c>
    </row>
    <row r="537" spans="1:6" x14ac:dyDescent="0.25">
      <c r="A537" s="1">
        <v>0.67100000000000004</v>
      </c>
      <c r="B537" s="1">
        <v>-0.113</v>
      </c>
      <c r="C537" s="1">
        <v>0.73899999999999999</v>
      </c>
      <c r="D537" s="4">
        <v>-66.528000000000006</v>
      </c>
      <c r="E537" s="4">
        <v>26.123000000000001</v>
      </c>
      <c r="F537" s="4">
        <v>-94.91</v>
      </c>
    </row>
    <row r="538" spans="1:6" x14ac:dyDescent="0.25">
      <c r="A538" s="1">
        <v>0.79900000000000004</v>
      </c>
      <c r="B538" s="1">
        <v>-6.5000000000000002E-2</v>
      </c>
      <c r="C538" s="1">
        <v>0.79100000000000004</v>
      </c>
      <c r="D538" s="4">
        <v>-62.195</v>
      </c>
      <c r="E538" s="4">
        <v>45.715000000000003</v>
      </c>
      <c r="F538" s="4">
        <v>-84.778000000000006</v>
      </c>
    </row>
    <row r="539" spans="1:6" x14ac:dyDescent="0.25">
      <c r="A539" s="1">
        <v>0.63800000000000001</v>
      </c>
      <c r="B539" s="1">
        <v>-0.113</v>
      </c>
      <c r="C539" s="1">
        <v>0.80300000000000005</v>
      </c>
      <c r="D539" s="9">
        <v>30.945</v>
      </c>
      <c r="E539" s="9">
        <v>-11.108000000000001</v>
      </c>
      <c r="F539" s="9">
        <v>31.920999999999999</v>
      </c>
    </row>
    <row r="540" spans="1:6" x14ac:dyDescent="0.25">
      <c r="A540" s="1">
        <v>0.66900000000000004</v>
      </c>
      <c r="B540" s="1">
        <v>-0.03</v>
      </c>
      <c r="C540" s="1">
        <v>0.76900000000000002</v>
      </c>
      <c r="D540" s="9">
        <v>80.994</v>
      </c>
      <c r="E540" s="9">
        <v>-31.433</v>
      </c>
      <c r="F540" s="9">
        <v>94.91</v>
      </c>
    </row>
    <row r="541" spans="1:6" x14ac:dyDescent="0.25">
      <c r="A541" s="1">
        <v>0.65600000000000003</v>
      </c>
      <c r="B541" s="1">
        <v>-0.17399999999999999</v>
      </c>
      <c r="C541" s="1">
        <v>0.68100000000000005</v>
      </c>
      <c r="D541" s="9">
        <v>117.98099999999999</v>
      </c>
      <c r="E541" s="9">
        <v>-33.997</v>
      </c>
      <c r="F541" s="9">
        <v>129.88300000000001</v>
      </c>
    </row>
    <row r="542" spans="1:6" x14ac:dyDescent="0.25">
      <c r="A542" s="1">
        <v>0.67200000000000004</v>
      </c>
      <c r="B542" s="1">
        <v>-0.30499999999999999</v>
      </c>
      <c r="C542" s="1">
        <v>0.69099999999999995</v>
      </c>
      <c r="D542" s="9">
        <v>106.68899999999999</v>
      </c>
      <c r="E542" s="9">
        <v>-23.071000000000002</v>
      </c>
      <c r="F542" s="9">
        <v>131.042</v>
      </c>
    </row>
    <row r="543" spans="1:6" x14ac:dyDescent="0.25">
      <c r="A543" s="1">
        <v>0.621</v>
      </c>
      <c r="B543" s="1">
        <v>-0.34200000000000003</v>
      </c>
      <c r="C543" s="1">
        <v>0.72399999999999998</v>
      </c>
      <c r="D543" s="9">
        <v>68.054000000000002</v>
      </c>
      <c r="E543" s="9">
        <v>-21.117999999999999</v>
      </c>
      <c r="F543" s="9">
        <v>101.807</v>
      </c>
    </row>
    <row r="544" spans="1:6" x14ac:dyDescent="0.25">
      <c r="A544" s="1">
        <v>0.57199999999999995</v>
      </c>
      <c r="B544" s="1">
        <v>-0.20100000000000001</v>
      </c>
      <c r="C544" s="1">
        <v>0.76600000000000001</v>
      </c>
      <c r="D544" s="9">
        <v>54.442999999999998</v>
      </c>
      <c r="E544" s="9">
        <v>-1.526</v>
      </c>
      <c r="F544" s="9">
        <v>75.561999999999998</v>
      </c>
    </row>
    <row r="545" spans="1:6" x14ac:dyDescent="0.25">
      <c r="A545" s="1">
        <v>0.57499999999999996</v>
      </c>
      <c r="B545" s="1">
        <v>-0.215</v>
      </c>
      <c r="C545" s="1">
        <v>0.77100000000000002</v>
      </c>
      <c r="D545" s="9">
        <v>43.762</v>
      </c>
      <c r="E545" s="9">
        <v>4.7610000000000001</v>
      </c>
      <c r="F545" s="9">
        <v>34.545999999999999</v>
      </c>
    </row>
    <row r="546" spans="1:6" x14ac:dyDescent="0.25">
      <c r="A546" s="1">
        <v>0.627</v>
      </c>
      <c r="B546" s="1">
        <v>-0.30199999999999999</v>
      </c>
      <c r="C546" s="1">
        <v>0.751</v>
      </c>
      <c r="D546" s="9">
        <v>23.193000000000001</v>
      </c>
      <c r="E546" s="9">
        <v>8.0570000000000004</v>
      </c>
      <c r="F546" s="9">
        <v>12.268000000000001</v>
      </c>
    </row>
    <row r="547" spans="1:6" x14ac:dyDescent="0.25">
      <c r="A547" s="1">
        <v>0.66400000000000003</v>
      </c>
      <c r="B547" s="1">
        <v>-0.45</v>
      </c>
      <c r="C547" s="1">
        <v>0.74399999999999999</v>
      </c>
      <c r="D547" s="9">
        <v>-10.986000000000001</v>
      </c>
      <c r="E547" s="9">
        <v>12.39</v>
      </c>
      <c r="F547" s="9">
        <v>-31.128</v>
      </c>
    </row>
    <row r="548" spans="1:6" x14ac:dyDescent="0.25">
      <c r="A548" s="1">
        <v>0.77600000000000002</v>
      </c>
      <c r="B548" s="1">
        <v>-0.54500000000000004</v>
      </c>
      <c r="C548" s="1">
        <v>0.55500000000000005</v>
      </c>
      <c r="D548" s="9">
        <v>-119.934</v>
      </c>
      <c r="E548" s="9">
        <v>25.024000000000001</v>
      </c>
      <c r="F548" s="9">
        <v>-139.709</v>
      </c>
    </row>
    <row r="549" spans="1:6" x14ac:dyDescent="0.25">
      <c r="A549" s="1">
        <v>0.79</v>
      </c>
      <c r="B549" s="1">
        <v>-2.3E-2</v>
      </c>
      <c r="C549" s="1">
        <v>0.62</v>
      </c>
      <c r="D549" s="9">
        <v>-132.38499999999999</v>
      </c>
      <c r="E549" s="9">
        <v>37.780999999999999</v>
      </c>
      <c r="F549" s="9">
        <v>-166.38200000000001</v>
      </c>
    </row>
    <row r="550" spans="1:6" x14ac:dyDescent="0.25">
      <c r="A550" s="1">
        <v>0.67100000000000004</v>
      </c>
      <c r="B550" s="1">
        <v>-2.8000000000000001E-2</v>
      </c>
      <c r="C550" s="1">
        <v>0.74299999999999999</v>
      </c>
      <c r="D550" s="9">
        <v>-72.936999999999998</v>
      </c>
      <c r="E550" s="9">
        <v>22.643999999999998</v>
      </c>
      <c r="F550" s="9">
        <v>-112.488</v>
      </c>
    </row>
    <row r="551" spans="1:6" x14ac:dyDescent="0.25">
      <c r="A551" s="1">
        <v>0.60899999999999999</v>
      </c>
      <c r="B551" s="1">
        <v>-0.20300000000000001</v>
      </c>
      <c r="C551" s="1">
        <v>0.76900000000000002</v>
      </c>
      <c r="D551" s="9">
        <v>-43.335000000000001</v>
      </c>
      <c r="E551" s="9">
        <v>14.893000000000001</v>
      </c>
      <c r="F551" s="9">
        <v>-65.978999999999999</v>
      </c>
    </row>
    <row r="552" spans="1:6" x14ac:dyDescent="0.25">
      <c r="A552" s="1">
        <v>0.56200000000000006</v>
      </c>
      <c r="B552" s="1">
        <v>-6.2E-2</v>
      </c>
      <c r="C552" s="1">
        <v>0.84599999999999997</v>
      </c>
      <c r="D552" s="11">
        <v>19.286999999999999</v>
      </c>
      <c r="E552" s="11">
        <v>-11.78</v>
      </c>
      <c r="F552" s="11">
        <v>23.803999999999998</v>
      </c>
    </row>
    <row r="553" spans="1:6" x14ac:dyDescent="0.25">
      <c r="A553" s="1">
        <v>0.63100000000000001</v>
      </c>
      <c r="B553" s="3">
        <v>-2.5000000000000001E-2</v>
      </c>
      <c r="C553" s="1">
        <v>0.80100000000000005</v>
      </c>
      <c r="D553" s="11">
        <v>82.275000000000006</v>
      </c>
      <c r="E553" s="11">
        <v>-26.062000000000001</v>
      </c>
      <c r="F553" s="11">
        <v>89.965999999999994</v>
      </c>
    </row>
    <row r="554" spans="1:6" x14ac:dyDescent="0.25">
      <c r="A554" s="1">
        <v>0.625</v>
      </c>
      <c r="B554" s="1">
        <v>-0.17199999999999999</v>
      </c>
      <c r="C554" s="1">
        <v>0.66100000000000003</v>
      </c>
      <c r="D554" s="11">
        <v>132.01900000000001</v>
      </c>
      <c r="E554" s="11">
        <v>-32.898000000000003</v>
      </c>
      <c r="F554" s="11">
        <v>139.95400000000001</v>
      </c>
    </row>
    <row r="555" spans="1:6" x14ac:dyDescent="0.25">
      <c r="A555" s="1">
        <v>0.68899999999999995</v>
      </c>
      <c r="B555" s="1">
        <v>-0.41799999999999998</v>
      </c>
      <c r="C555" s="1">
        <v>0.63300000000000001</v>
      </c>
      <c r="D555" s="11">
        <v>124.268</v>
      </c>
      <c r="E555" s="11">
        <v>-16.113</v>
      </c>
      <c r="F555" s="11">
        <v>149.23099999999999</v>
      </c>
    </row>
    <row r="556" spans="1:6" x14ac:dyDescent="0.25">
      <c r="A556" s="1">
        <v>0.65600000000000003</v>
      </c>
      <c r="B556" s="1">
        <v>-0.50700000000000001</v>
      </c>
      <c r="C556" s="1">
        <v>0.67</v>
      </c>
      <c r="D556" s="11">
        <v>69.335999999999999</v>
      </c>
      <c r="E556" s="11">
        <v>-9.1549999999999994</v>
      </c>
      <c r="F556" s="11">
        <v>96.741</v>
      </c>
    </row>
    <row r="557" spans="1:6" x14ac:dyDescent="0.25">
      <c r="A557" s="1">
        <v>0.66100000000000003</v>
      </c>
      <c r="B557" s="1">
        <v>-0.45300000000000001</v>
      </c>
      <c r="C557" s="1">
        <v>0.71</v>
      </c>
      <c r="D557" s="11">
        <v>9.1549999999999994</v>
      </c>
      <c r="E557" s="11">
        <v>-4.2720000000000002</v>
      </c>
      <c r="F557" s="11">
        <v>24.109000000000002</v>
      </c>
    </row>
    <row r="558" spans="1:6" x14ac:dyDescent="0.25">
      <c r="A558" s="1">
        <v>0.64</v>
      </c>
      <c r="B558" s="1">
        <v>-0.26100000000000001</v>
      </c>
      <c r="C558" s="1">
        <v>0.71699999999999997</v>
      </c>
      <c r="D558" s="11">
        <v>-42.847000000000001</v>
      </c>
      <c r="E558" s="11">
        <v>5.92</v>
      </c>
      <c r="F558" s="11">
        <v>-37.109000000000002</v>
      </c>
    </row>
    <row r="559" spans="1:6" x14ac:dyDescent="0.25">
      <c r="A559" s="1">
        <v>0.68</v>
      </c>
      <c r="B559" s="1">
        <v>-0.17799999999999999</v>
      </c>
      <c r="C559" s="1">
        <v>0.74099999999999999</v>
      </c>
      <c r="D559" s="11">
        <v>-48.156999999999996</v>
      </c>
      <c r="E559" s="11">
        <v>12.817</v>
      </c>
      <c r="F559" s="11">
        <v>-59.326000000000001</v>
      </c>
    </row>
    <row r="560" spans="1:6" x14ac:dyDescent="0.25">
      <c r="A560" s="1">
        <v>0.69</v>
      </c>
      <c r="B560" s="1">
        <v>-0.30599999999999999</v>
      </c>
      <c r="C560" s="1">
        <v>0.67</v>
      </c>
      <c r="D560" s="11">
        <v>-80.872</v>
      </c>
      <c r="E560" s="11">
        <v>19.652999999999999</v>
      </c>
      <c r="F560" s="11">
        <v>-102.23399999999999</v>
      </c>
    </row>
    <row r="561" spans="1:6" x14ac:dyDescent="0.25">
      <c r="A561" s="1">
        <v>0.74299999999999999</v>
      </c>
      <c r="B561" s="1">
        <v>-0.152</v>
      </c>
      <c r="C561" s="1">
        <v>0.66700000000000004</v>
      </c>
      <c r="D561" s="11">
        <v>-98.632999999999996</v>
      </c>
      <c r="E561" s="11">
        <v>30.823</v>
      </c>
      <c r="F561" s="11">
        <v>-134.09399999999999</v>
      </c>
    </row>
    <row r="562" spans="1:6" x14ac:dyDescent="0.25">
      <c r="A562" s="1">
        <v>0.70799999999999996</v>
      </c>
      <c r="B562" s="1">
        <v>-4.3999999999999997E-2</v>
      </c>
      <c r="C562" s="1">
        <v>0.73099999999999998</v>
      </c>
      <c r="D562" s="11">
        <v>-75.134</v>
      </c>
      <c r="E562" s="11">
        <v>20.568999999999999</v>
      </c>
      <c r="F562" s="11">
        <v>-103.63800000000001</v>
      </c>
    </row>
    <row r="563" spans="1:6" x14ac:dyDescent="0.25">
      <c r="A563" s="1">
        <v>0.63100000000000001</v>
      </c>
      <c r="B563" s="1">
        <v>-0.13</v>
      </c>
      <c r="C563" s="1">
        <v>0.78200000000000003</v>
      </c>
      <c r="D563" s="11">
        <v>-41.991999999999997</v>
      </c>
      <c r="E563" s="11">
        <v>9.3989999999999991</v>
      </c>
      <c r="F563" s="11">
        <v>-62.988</v>
      </c>
    </row>
    <row r="564" spans="1:6" x14ac:dyDescent="0.25">
      <c r="A564" s="1">
        <v>0.53100000000000003</v>
      </c>
      <c r="B564" s="1">
        <v>-4.2000000000000003E-2</v>
      </c>
      <c r="C564" s="1">
        <v>0.85799999999999998</v>
      </c>
      <c r="D564" s="4">
        <v>14.16</v>
      </c>
      <c r="E564" s="4">
        <v>-10.132</v>
      </c>
      <c r="F564" s="4">
        <v>12.146000000000001</v>
      </c>
    </row>
    <row r="565" spans="1:6" x14ac:dyDescent="0.25">
      <c r="A565" s="1">
        <v>0.57499999999999996</v>
      </c>
      <c r="B565" s="1">
        <v>-8.3000000000000004E-2</v>
      </c>
      <c r="C565" s="1">
        <v>0.82899999999999996</v>
      </c>
      <c r="D565" s="4">
        <v>64.941000000000003</v>
      </c>
      <c r="E565" s="4">
        <v>-17.395</v>
      </c>
      <c r="F565" s="4">
        <v>76.477000000000004</v>
      </c>
    </row>
    <row r="566" spans="1:6" x14ac:dyDescent="0.25">
      <c r="A566" s="1">
        <v>0.57299999999999995</v>
      </c>
      <c r="B566" s="1">
        <v>-0.20100000000000001</v>
      </c>
      <c r="C566" s="1">
        <v>0.71499999999999997</v>
      </c>
      <c r="D566" s="4">
        <v>105.34699999999999</v>
      </c>
      <c r="E566" s="4">
        <v>-14.343</v>
      </c>
      <c r="F566" s="4">
        <v>115.35599999999999</v>
      </c>
    </row>
    <row r="567" spans="1:6" x14ac:dyDescent="0.25">
      <c r="A567" s="1">
        <v>0.70899999999999996</v>
      </c>
      <c r="B567" s="1">
        <v>-0.20899999999999999</v>
      </c>
      <c r="C567" s="1">
        <v>0.69599999999999995</v>
      </c>
      <c r="D567" s="4">
        <v>111.267</v>
      </c>
      <c r="E567" s="4">
        <v>-20.446999999999999</v>
      </c>
      <c r="F567" s="4">
        <v>122.31399999999999</v>
      </c>
    </row>
    <row r="568" spans="1:6" x14ac:dyDescent="0.25">
      <c r="A568" s="1">
        <v>0.64200000000000002</v>
      </c>
      <c r="B568" s="1">
        <v>-0.39</v>
      </c>
      <c r="C568" s="1">
        <v>0.64700000000000002</v>
      </c>
      <c r="D568" s="4">
        <v>101.501</v>
      </c>
      <c r="E568" s="4">
        <v>-15.625</v>
      </c>
      <c r="F568" s="4">
        <v>118.59099999999999</v>
      </c>
    </row>
    <row r="569" spans="1:6" x14ac:dyDescent="0.25">
      <c r="A569" s="1">
        <v>0.64800000000000002</v>
      </c>
      <c r="B569" s="1">
        <v>-0.40799999999999997</v>
      </c>
      <c r="C569" s="1">
        <v>0.69599999999999995</v>
      </c>
      <c r="D569" s="4">
        <v>56.884999999999998</v>
      </c>
      <c r="E569" s="4">
        <v>-9.2769999999999992</v>
      </c>
      <c r="F569" s="4">
        <v>76.05</v>
      </c>
    </row>
    <row r="570" spans="1:6" x14ac:dyDescent="0.25">
      <c r="A570" s="1">
        <v>0.63800000000000001</v>
      </c>
      <c r="B570" s="1">
        <v>-0.38200000000000001</v>
      </c>
      <c r="C570" s="1">
        <v>0.73</v>
      </c>
      <c r="D570" s="4">
        <v>7.141</v>
      </c>
      <c r="E570" s="4">
        <v>-1.2210000000000001</v>
      </c>
      <c r="F570" s="4">
        <v>12.268000000000001</v>
      </c>
    </row>
    <row r="571" spans="1:6" x14ac:dyDescent="0.25">
      <c r="A571" s="1">
        <v>0.627</v>
      </c>
      <c r="B571" s="1">
        <v>-0.46200000000000002</v>
      </c>
      <c r="C571" s="1">
        <v>0.67500000000000004</v>
      </c>
      <c r="D571" s="4">
        <v>-55.603000000000002</v>
      </c>
      <c r="E571" s="4">
        <v>13.855</v>
      </c>
      <c r="F571" s="4">
        <v>-60.851999999999997</v>
      </c>
    </row>
    <row r="572" spans="1:6" x14ac:dyDescent="0.25">
      <c r="A572" s="1">
        <v>0.74199999999999999</v>
      </c>
      <c r="B572" s="1">
        <v>-0.11799999999999999</v>
      </c>
      <c r="C572" s="1">
        <v>0.65700000000000003</v>
      </c>
      <c r="D572" s="4">
        <v>-107.422</v>
      </c>
      <c r="E572" s="4">
        <v>22.4</v>
      </c>
      <c r="F572" s="4">
        <v>-103.271</v>
      </c>
    </row>
    <row r="573" spans="1:6" x14ac:dyDescent="0.25">
      <c r="A573" s="1">
        <v>0.70199999999999996</v>
      </c>
      <c r="B573" s="1">
        <v>-0.09</v>
      </c>
      <c r="C573" s="1">
        <v>0.64200000000000002</v>
      </c>
      <c r="D573" s="4">
        <v>-97.838999999999999</v>
      </c>
      <c r="E573" s="4">
        <v>27.71</v>
      </c>
      <c r="F573" s="4">
        <v>-130.91999999999999</v>
      </c>
    </row>
    <row r="574" spans="1:6" x14ac:dyDescent="0.25">
      <c r="A574" s="1">
        <v>0.77100000000000002</v>
      </c>
      <c r="B574" s="1">
        <v>-0.113</v>
      </c>
      <c r="C574" s="1">
        <v>0.67</v>
      </c>
      <c r="D574" s="4">
        <v>-90.453999999999994</v>
      </c>
      <c r="E574" s="4">
        <v>28.87</v>
      </c>
      <c r="F574" s="4">
        <v>-124.634</v>
      </c>
    </row>
    <row r="575" spans="1:6" x14ac:dyDescent="0.25">
      <c r="A575" s="1">
        <v>0.72499999999999998</v>
      </c>
      <c r="B575" s="1">
        <v>-1E-3</v>
      </c>
      <c r="C575" s="1">
        <v>0.73599999999999999</v>
      </c>
      <c r="D575" s="4">
        <v>-75.438999999999993</v>
      </c>
      <c r="E575" s="4">
        <v>16.785</v>
      </c>
      <c r="F575" s="4">
        <v>-97.046000000000006</v>
      </c>
    </row>
    <row r="576" spans="1:6" x14ac:dyDescent="0.25">
      <c r="A576" s="1">
        <v>0.65900000000000003</v>
      </c>
      <c r="B576" s="1">
        <v>-6.2E-2</v>
      </c>
      <c r="C576" s="1">
        <v>0.83099999999999996</v>
      </c>
      <c r="D576" s="4">
        <v>-26.794</v>
      </c>
      <c r="E576" s="4">
        <v>1.038</v>
      </c>
      <c r="F576" s="4">
        <v>-58.655000000000001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B627-10E4-4810-A8A7-E3FFB05AE990}">
  <dimension ref="A1:F540"/>
  <sheetViews>
    <sheetView workbookViewId="0">
      <selection sqref="A1:XFD1"/>
    </sheetView>
  </sheetViews>
  <sheetFormatPr baseColWidth="10" defaultColWidth="11.42578125" defaultRowHeight="15" x14ac:dyDescent="0.25"/>
  <sheetData>
    <row r="1" spans="1:6" x14ac:dyDescent="0.25">
      <c r="A1" s="1">
        <v>0.59599999999999997</v>
      </c>
      <c r="B1" s="1">
        <v>-3.1E-2</v>
      </c>
      <c r="C1" s="1">
        <v>0.84199999999999997</v>
      </c>
      <c r="D1" s="42">
        <v>15.625</v>
      </c>
      <c r="E1" s="42">
        <v>2.1970000000000001</v>
      </c>
      <c r="F1" s="42">
        <v>-5.0049999999999999</v>
      </c>
    </row>
    <row r="2" spans="1:6" x14ac:dyDescent="0.25">
      <c r="A2" s="1">
        <v>0.58399999999999996</v>
      </c>
      <c r="B2" s="1">
        <v>-0.122</v>
      </c>
      <c r="C2" s="1">
        <v>0.80700000000000005</v>
      </c>
      <c r="D2" s="42">
        <v>44.677999999999997</v>
      </c>
      <c r="E2" s="42">
        <v>-7.5069999999999997</v>
      </c>
      <c r="F2" s="42">
        <v>42.174999999999997</v>
      </c>
    </row>
    <row r="3" spans="1:6" x14ac:dyDescent="0.25">
      <c r="A3" s="1">
        <v>0.64</v>
      </c>
      <c r="B3" s="1">
        <v>-1.2999999999999999E-2</v>
      </c>
      <c r="C3" s="1">
        <v>0.75</v>
      </c>
      <c r="D3" s="42">
        <v>84.656000000000006</v>
      </c>
      <c r="E3" s="42">
        <v>-14.648</v>
      </c>
      <c r="F3" s="42">
        <v>105.408</v>
      </c>
    </row>
    <row r="4" spans="1:6" x14ac:dyDescent="0.25">
      <c r="A4" s="1">
        <v>0.872</v>
      </c>
      <c r="B4" s="1">
        <v>-0.221</v>
      </c>
      <c r="C4" s="1">
        <v>0.69699999999999995</v>
      </c>
      <c r="D4" s="42">
        <v>118.774</v>
      </c>
      <c r="E4" s="42">
        <v>9.3989999999999991</v>
      </c>
      <c r="F4" s="42">
        <v>136.59700000000001</v>
      </c>
    </row>
    <row r="5" spans="1:6" x14ac:dyDescent="0.25">
      <c r="A5" s="1">
        <v>0.76300000000000001</v>
      </c>
      <c r="B5" s="1">
        <v>-0.254</v>
      </c>
      <c r="C5" s="1">
        <v>0.70699999999999996</v>
      </c>
      <c r="D5" s="42">
        <v>81.481999999999999</v>
      </c>
      <c r="E5" s="42">
        <v>-26.428000000000001</v>
      </c>
      <c r="F5" s="42">
        <v>134.64400000000001</v>
      </c>
    </row>
    <row r="6" spans="1:6" x14ac:dyDescent="0.25">
      <c r="A6" s="1">
        <v>0.60399999999999998</v>
      </c>
      <c r="B6" s="1">
        <v>-0.28299999999999997</v>
      </c>
      <c r="C6" s="1">
        <v>0.76600000000000001</v>
      </c>
      <c r="D6" s="42">
        <v>56.823999999999998</v>
      </c>
      <c r="E6" s="42">
        <v>-33.081000000000003</v>
      </c>
      <c r="F6" s="42">
        <v>93.75</v>
      </c>
    </row>
    <row r="7" spans="1:6" x14ac:dyDescent="0.25">
      <c r="A7" s="1">
        <v>0.47799999999999998</v>
      </c>
      <c r="B7" s="1">
        <v>-0.14599999999999999</v>
      </c>
      <c r="C7" s="1">
        <v>0.86899999999999999</v>
      </c>
      <c r="D7" s="42">
        <v>6.226</v>
      </c>
      <c r="E7" s="42">
        <v>-8.9109999999999996</v>
      </c>
      <c r="F7" s="42">
        <v>11.78</v>
      </c>
    </row>
    <row r="8" spans="1:6" x14ac:dyDescent="0.25">
      <c r="A8" s="1">
        <v>0.51500000000000001</v>
      </c>
      <c r="B8" s="1">
        <v>-0.16200000000000001</v>
      </c>
      <c r="C8" s="1">
        <v>0.87</v>
      </c>
      <c r="D8" s="42">
        <v>-18.372</v>
      </c>
      <c r="E8" s="42">
        <v>3.9060000000000001</v>
      </c>
      <c r="F8" s="42">
        <v>-46.997</v>
      </c>
    </row>
    <row r="9" spans="1:6" x14ac:dyDescent="0.25">
      <c r="A9" s="1">
        <v>0.499</v>
      </c>
      <c r="B9" s="1">
        <v>-0.125</v>
      </c>
      <c r="C9" s="1">
        <v>0.80900000000000005</v>
      </c>
      <c r="D9" s="42">
        <v>-46.326000000000001</v>
      </c>
      <c r="E9" s="42">
        <v>23.925999999999998</v>
      </c>
      <c r="F9" s="42">
        <v>-84.105999999999995</v>
      </c>
    </row>
    <row r="10" spans="1:6" x14ac:dyDescent="0.25">
      <c r="A10" s="1">
        <v>0.74299999999999999</v>
      </c>
      <c r="B10" s="1">
        <v>-0.23899999999999999</v>
      </c>
      <c r="C10" s="1">
        <v>0.73399999999999999</v>
      </c>
      <c r="D10" s="42">
        <v>-85.388000000000005</v>
      </c>
      <c r="E10" s="42">
        <v>30.09</v>
      </c>
      <c r="F10" s="42">
        <v>-123.047</v>
      </c>
    </row>
    <row r="11" spans="1:6" x14ac:dyDescent="0.25">
      <c r="A11" s="1">
        <v>0.72399999999999998</v>
      </c>
      <c r="B11" s="1">
        <v>-2.7E-2</v>
      </c>
      <c r="C11" s="1">
        <v>0.66900000000000004</v>
      </c>
      <c r="D11" s="42">
        <v>-114.197</v>
      </c>
      <c r="E11" s="42">
        <v>23.193000000000001</v>
      </c>
      <c r="F11" s="42">
        <v>-155.82300000000001</v>
      </c>
    </row>
    <row r="12" spans="1:6" x14ac:dyDescent="0.25">
      <c r="A12" s="1">
        <v>0.70599999999999996</v>
      </c>
      <c r="B12" s="1">
        <v>8.1000000000000003E-2</v>
      </c>
      <c r="C12" s="1">
        <v>0.76700000000000002</v>
      </c>
      <c r="D12" s="42">
        <v>-75.5</v>
      </c>
      <c r="E12" s="42">
        <v>29.968</v>
      </c>
      <c r="F12" s="42">
        <v>-126.77</v>
      </c>
    </row>
    <row r="13" spans="1:6" x14ac:dyDescent="0.25">
      <c r="A13" s="1">
        <v>0.64800000000000002</v>
      </c>
      <c r="B13" s="1">
        <v>0.16800000000000001</v>
      </c>
      <c r="C13" s="1">
        <v>0.84199999999999997</v>
      </c>
      <c r="D13" s="43">
        <v>-7.5679999999999996</v>
      </c>
      <c r="E13" s="43">
        <v>6.1040000000000001</v>
      </c>
      <c r="F13" s="43">
        <v>-25.390999999999998</v>
      </c>
    </row>
    <row r="14" spans="1:6" x14ac:dyDescent="0.25">
      <c r="A14" s="1">
        <v>0.67500000000000004</v>
      </c>
      <c r="B14" s="1">
        <v>1.2E-2</v>
      </c>
      <c r="C14" s="1">
        <v>0.78300000000000003</v>
      </c>
      <c r="D14" s="40">
        <v>65.186000000000007</v>
      </c>
      <c r="E14" s="40">
        <v>-16.295999999999999</v>
      </c>
      <c r="F14" s="40">
        <v>73.302999999999997</v>
      </c>
    </row>
    <row r="15" spans="1:6" x14ac:dyDescent="0.25">
      <c r="A15" s="1">
        <v>0.72</v>
      </c>
      <c r="B15" s="1">
        <v>-1.7000000000000001E-2</v>
      </c>
      <c r="C15" s="1">
        <v>0.72499999999999998</v>
      </c>
      <c r="D15" s="40">
        <v>102.661</v>
      </c>
      <c r="E15" s="40">
        <v>-20.568999999999999</v>
      </c>
      <c r="F15" s="40">
        <v>132.62899999999999</v>
      </c>
    </row>
    <row r="16" spans="1:6" x14ac:dyDescent="0.25">
      <c r="A16" s="1">
        <v>0.71899999999999997</v>
      </c>
      <c r="B16" s="1">
        <v>-0.23799999999999999</v>
      </c>
      <c r="C16" s="1">
        <v>0.68899999999999995</v>
      </c>
      <c r="D16" s="40">
        <v>95.215000000000003</v>
      </c>
      <c r="E16" s="40">
        <v>-13.367000000000001</v>
      </c>
      <c r="F16" s="40">
        <v>151.245</v>
      </c>
    </row>
    <row r="17" spans="1:6" x14ac:dyDescent="0.25">
      <c r="A17" s="1">
        <v>0.69899999999999995</v>
      </c>
      <c r="B17" s="1">
        <v>-7.9000000000000001E-2</v>
      </c>
      <c r="C17" s="1">
        <v>0.76900000000000002</v>
      </c>
      <c r="D17" s="40">
        <v>78.613</v>
      </c>
      <c r="E17" s="40">
        <v>-20.081</v>
      </c>
      <c r="F17" s="40">
        <v>120.97199999999999</v>
      </c>
    </row>
    <row r="18" spans="1:6" x14ac:dyDescent="0.25">
      <c r="A18" s="1">
        <v>0.53100000000000003</v>
      </c>
      <c r="B18" s="1">
        <v>-0.22900000000000001</v>
      </c>
      <c r="C18" s="1">
        <v>0.78</v>
      </c>
      <c r="D18" s="40">
        <v>62.317</v>
      </c>
      <c r="E18" s="40">
        <v>-31.86</v>
      </c>
      <c r="F18" s="40">
        <v>87.462999999999994</v>
      </c>
    </row>
    <row r="19" spans="1:6" x14ac:dyDescent="0.25">
      <c r="A19" s="1">
        <v>0.40200000000000002</v>
      </c>
      <c r="B19" s="1">
        <v>-0.17399999999999999</v>
      </c>
      <c r="C19" s="1">
        <v>0.92100000000000004</v>
      </c>
      <c r="D19" s="40">
        <v>6.6529999999999996</v>
      </c>
      <c r="E19" s="40">
        <v>-9.5210000000000008</v>
      </c>
      <c r="F19" s="40">
        <v>5.0659999999999998</v>
      </c>
    </row>
    <row r="20" spans="1:6" x14ac:dyDescent="0.25">
      <c r="A20" s="1">
        <v>0.40100000000000002</v>
      </c>
      <c r="B20" s="1">
        <v>-0.24299999999999999</v>
      </c>
      <c r="C20" s="1">
        <v>0.86099999999999999</v>
      </c>
      <c r="D20" s="40">
        <v>-31.433</v>
      </c>
      <c r="E20" s="40">
        <v>9.4600000000000009</v>
      </c>
      <c r="F20" s="40">
        <v>-73.180999999999997</v>
      </c>
    </row>
    <row r="21" spans="1:6" x14ac:dyDescent="0.25">
      <c r="A21" s="1">
        <v>0.59499999999999997</v>
      </c>
      <c r="B21" s="1">
        <v>-0.104</v>
      </c>
      <c r="C21" s="1">
        <v>0.71299999999999997</v>
      </c>
      <c r="D21" s="40">
        <v>-110.901</v>
      </c>
      <c r="E21" s="40">
        <v>10.864000000000001</v>
      </c>
      <c r="F21" s="40">
        <v>-161.19399999999999</v>
      </c>
    </row>
    <row r="22" spans="1:6" x14ac:dyDescent="0.25">
      <c r="A22" s="1">
        <v>0.53100000000000003</v>
      </c>
      <c r="B22" s="1">
        <v>0.246</v>
      </c>
      <c r="C22" s="1">
        <v>0.75900000000000001</v>
      </c>
      <c r="D22" s="40">
        <v>-102.051</v>
      </c>
      <c r="E22" s="40">
        <v>28.32</v>
      </c>
      <c r="F22" s="40">
        <v>-154.23599999999999</v>
      </c>
    </row>
    <row r="23" spans="1:6" x14ac:dyDescent="0.25">
      <c r="A23" s="1">
        <v>0.60099999999999998</v>
      </c>
      <c r="B23" s="1">
        <v>7.1999999999999995E-2</v>
      </c>
      <c r="C23" s="1">
        <v>0.77</v>
      </c>
      <c r="D23" s="40">
        <v>-42.113999999999997</v>
      </c>
      <c r="E23" s="40">
        <v>35.155999999999999</v>
      </c>
      <c r="F23" s="40">
        <v>-114.624</v>
      </c>
    </row>
    <row r="24" spans="1:6" x14ac:dyDescent="0.25">
      <c r="A24" s="1">
        <v>0.79</v>
      </c>
      <c r="B24" s="1">
        <v>3.1E-2</v>
      </c>
      <c r="C24" s="1">
        <v>0.77300000000000002</v>
      </c>
      <c r="D24" s="40">
        <v>-33.203000000000003</v>
      </c>
      <c r="E24" s="40">
        <v>20.081</v>
      </c>
      <c r="F24" s="40">
        <v>-96.984999999999999</v>
      </c>
    </row>
    <row r="25" spans="1:6" x14ac:dyDescent="0.25">
      <c r="A25" s="1">
        <v>0.58799999999999997</v>
      </c>
      <c r="B25" s="1">
        <v>-0.20399999999999999</v>
      </c>
      <c r="C25" s="1">
        <v>0.79100000000000004</v>
      </c>
      <c r="D25" s="41">
        <v>36.804000000000002</v>
      </c>
      <c r="E25" s="41">
        <v>-15.991</v>
      </c>
      <c r="F25" s="41">
        <v>22.4</v>
      </c>
    </row>
    <row r="26" spans="1:6" x14ac:dyDescent="0.25">
      <c r="A26" s="1">
        <v>0.61599999999999999</v>
      </c>
      <c r="B26" s="1">
        <v>-0.17199999999999999</v>
      </c>
      <c r="C26" s="1">
        <v>0.75900000000000001</v>
      </c>
      <c r="D26" s="41">
        <v>66.710999999999999</v>
      </c>
      <c r="E26" s="41">
        <v>-28.625</v>
      </c>
      <c r="F26" s="41">
        <v>86.914000000000001</v>
      </c>
    </row>
    <row r="27" spans="1:6" x14ac:dyDescent="0.25">
      <c r="A27" s="1">
        <v>0.66400000000000003</v>
      </c>
      <c r="B27" s="1">
        <v>-0.20899999999999999</v>
      </c>
      <c r="C27" s="1">
        <v>0.73199999999999998</v>
      </c>
      <c r="D27" s="41">
        <v>83.435000000000002</v>
      </c>
      <c r="E27" s="41">
        <v>-29.236000000000001</v>
      </c>
      <c r="F27" s="41">
        <v>140.99100000000001</v>
      </c>
    </row>
    <row r="28" spans="1:6" x14ac:dyDescent="0.25">
      <c r="A28" s="1">
        <v>0.64100000000000001</v>
      </c>
      <c r="B28" s="1">
        <v>-0.20100000000000001</v>
      </c>
      <c r="C28" s="1">
        <v>0.746</v>
      </c>
      <c r="D28" s="41">
        <v>82.703000000000003</v>
      </c>
      <c r="E28" s="41">
        <v>-34.241</v>
      </c>
      <c r="F28" s="41">
        <v>146.72900000000001</v>
      </c>
    </row>
    <row r="29" spans="1:6" x14ac:dyDescent="0.25">
      <c r="A29" s="1">
        <v>0.6</v>
      </c>
      <c r="B29" s="1">
        <v>-0.16400000000000001</v>
      </c>
      <c r="C29" s="1">
        <v>0.81799999999999995</v>
      </c>
      <c r="D29" s="41">
        <v>62.073</v>
      </c>
      <c r="E29" s="41">
        <v>-18.738</v>
      </c>
      <c r="F29" s="41">
        <v>116.699</v>
      </c>
    </row>
    <row r="30" spans="1:6" x14ac:dyDescent="0.25">
      <c r="A30" s="1">
        <v>0.68700000000000006</v>
      </c>
      <c r="B30" s="1">
        <v>-0.185</v>
      </c>
      <c r="C30" s="1">
        <v>0.82099999999999995</v>
      </c>
      <c r="D30" s="41">
        <v>49.194000000000003</v>
      </c>
      <c r="E30" s="41">
        <v>-37.536999999999999</v>
      </c>
      <c r="F30" s="41">
        <v>86.914000000000001</v>
      </c>
    </row>
    <row r="31" spans="1:6" x14ac:dyDescent="0.25">
      <c r="A31" s="1">
        <v>0.28000000000000003</v>
      </c>
      <c r="B31" s="1">
        <v>-0.159</v>
      </c>
      <c r="C31" s="1">
        <v>0.90300000000000002</v>
      </c>
      <c r="D31" s="41">
        <v>20.690999999999999</v>
      </c>
      <c r="E31" s="41">
        <v>-23.56</v>
      </c>
      <c r="F31" s="41">
        <v>12.329000000000001</v>
      </c>
    </row>
    <row r="32" spans="1:6" x14ac:dyDescent="0.25">
      <c r="A32" s="1">
        <v>0.309</v>
      </c>
      <c r="B32" s="1">
        <v>-0.107</v>
      </c>
      <c r="C32" s="1">
        <v>0.94399999999999995</v>
      </c>
      <c r="D32" s="41">
        <v>7.08</v>
      </c>
      <c r="E32" s="41">
        <v>1.9530000000000001</v>
      </c>
      <c r="F32" s="41">
        <v>-5.9809999999999999</v>
      </c>
    </row>
    <row r="33" spans="1:6" x14ac:dyDescent="0.25">
      <c r="A33" s="1">
        <v>0.39300000000000002</v>
      </c>
      <c r="B33" s="1">
        <v>-0.374</v>
      </c>
      <c r="C33" s="1">
        <v>0.86899999999999999</v>
      </c>
      <c r="D33" s="41">
        <v>-44.8</v>
      </c>
      <c r="E33" s="41">
        <v>22.277999999999999</v>
      </c>
      <c r="F33" s="41">
        <v>-84.716999999999999</v>
      </c>
    </row>
    <row r="34" spans="1:6" x14ac:dyDescent="0.25">
      <c r="A34" s="1">
        <v>0.63300000000000001</v>
      </c>
      <c r="B34" s="1">
        <v>-0.04</v>
      </c>
      <c r="C34" s="1">
        <v>0.80200000000000005</v>
      </c>
      <c r="D34" s="41">
        <v>-97.534000000000006</v>
      </c>
      <c r="E34" s="41">
        <v>34.911999999999999</v>
      </c>
      <c r="F34" s="41">
        <v>-143.982</v>
      </c>
    </row>
    <row r="35" spans="1:6" x14ac:dyDescent="0.25">
      <c r="A35" s="1">
        <v>0.68700000000000006</v>
      </c>
      <c r="B35" s="1">
        <v>6.5000000000000002E-2</v>
      </c>
      <c r="C35" s="1">
        <v>0.79</v>
      </c>
      <c r="D35" s="41">
        <v>-88.867000000000004</v>
      </c>
      <c r="E35" s="41">
        <v>23.864999999999998</v>
      </c>
      <c r="F35" s="41">
        <v>-146.24</v>
      </c>
    </row>
    <row r="36" spans="1:6" x14ac:dyDescent="0.25">
      <c r="A36" s="1">
        <v>0.64300000000000002</v>
      </c>
      <c r="B36" s="1">
        <v>0.13500000000000001</v>
      </c>
      <c r="C36" s="1">
        <v>0.86399999999999999</v>
      </c>
      <c r="D36" s="41">
        <v>-41.747999999999998</v>
      </c>
      <c r="E36" s="41">
        <v>16.968</v>
      </c>
      <c r="F36" s="41">
        <v>-100.464</v>
      </c>
    </row>
    <row r="37" spans="1:6" x14ac:dyDescent="0.25">
      <c r="A37" s="1">
        <v>0.52200000000000002</v>
      </c>
      <c r="B37" s="1">
        <v>4.9000000000000002E-2</v>
      </c>
      <c r="C37" s="1">
        <v>0.84799999999999998</v>
      </c>
      <c r="D37" s="4">
        <v>57.494999999999997</v>
      </c>
      <c r="E37" s="4">
        <v>-10.254</v>
      </c>
      <c r="F37" s="4">
        <v>84.716999999999999</v>
      </c>
    </row>
    <row r="38" spans="1:6" x14ac:dyDescent="0.25">
      <c r="A38" s="1">
        <v>0.63</v>
      </c>
      <c r="B38" s="1">
        <v>-0.13200000000000001</v>
      </c>
      <c r="C38" s="1">
        <v>0.751</v>
      </c>
      <c r="D38" s="4">
        <v>94.849000000000004</v>
      </c>
      <c r="E38" s="4">
        <v>-12.451000000000001</v>
      </c>
      <c r="F38" s="4">
        <v>135.98599999999999</v>
      </c>
    </row>
    <row r="39" spans="1:6" x14ac:dyDescent="0.25">
      <c r="A39" s="1">
        <v>0.63500000000000001</v>
      </c>
      <c r="B39" s="1">
        <v>-0.23100000000000001</v>
      </c>
      <c r="C39" s="1">
        <v>0.76900000000000002</v>
      </c>
      <c r="D39" s="4">
        <v>78.674000000000007</v>
      </c>
      <c r="E39" s="4">
        <v>-17.09</v>
      </c>
      <c r="F39" s="4">
        <v>133.24</v>
      </c>
    </row>
    <row r="40" spans="1:6" x14ac:dyDescent="0.25">
      <c r="A40" s="1">
        <v>0.59099999999999997</v>
      </c>
      <c r="B40" s="1">
        <v>-8.5000000000000006E-2</v>
      </c>
      <c r="C40" s="1">
        <v>0.78</v>
      </c>
      <c r="D40" s="4">
        <v>68.42</v>
      </c>
      <c r="E40" s="4">
        <v>-14.832000000000001</v>
      </c>
      <c r="F40" s="4">
        <v>117.98099999999999</v>
      </c>
    </row>
    <row r="41" spans="1:6" x14ac:dyDescent="0.25">
      <c r="A41" s="1">
        <v>0.61899999999999999</v>
      </c>
      <c r="B41" s="1">
        <v>-0.42199999999999999</v>
      </c>
      <c r="C41" s="1">
        <v>0.79600000000000004</v>
      </c>
      <c r="D41" s="4">
        <v>68.358999999999995</v>
      </c>
      <c r="E41" s="4">
        <v>-27.405000000000001</v>
      </c>
      <c r="F41" s="4">
        <v>110.16800000000001</v>
      </c>
    </row>
    <row r="42" spans="1:6" x14ac:dyDescent="0.25">
      <c r="A42" s="1">
        <v>0.32700000000000001</v>
      </c>
      <c r="B42" s="1">
        <v>-0.1</v>
      </c>
      <c r="C42" s="1">
        <v>0.91200000000000003</v>
      </c>
      <c r="D42" s="4">
        <v>-11.475</v>
      </c>
      <c r="E42" s="4">
        <v>-19.713999999999999</v>
      </c>
      <c r="F42" s="4">
        <v>11.23</v>
      </c>
    </row>
    <row r="43" spans="1:6" x14ac:dyDescent="0.25">
      <c r="A43" s="1">
        <v>0.377</v>
      </c>
      <c r="B43" s="1">
        <v>-0.121</v>
      </c>
      <c r="C43" s="1">
        <v>0.90900000000000003</v>
      </c>
      <c r="D43" s="4">
        <v>-10.742000000000001</v>
      </c>
      <c r="E43" s="4">
        <v>12.451000000000001</v>
      </c>
      <c r="F43" s="4">
        <v>-30.396000000000001</v>
      </c>
    </row>
    <row r="44" spans="1:6" x14ac:dyDescent="0.25">
      <c r="A44" s="1">
        <v>0.56200000000000006</v>
      </c>
      <c r="B44" s="1">
        <v>-0.10199999999999999</v>
      </c>
      <c r="C44" s="1">
        <v>0.82899999999999996</v>
      </c>
      <c r="D44" s="4">
        <v>-72.754000000000005</v>
      </c>
      <c r="E44" s="4">
        <v>20.081</v>
      </c>
      <c r="F44" s="4">
        <v>-130.249</v>
      </c>
    </row>
    <row r="45" spans="1:6" x14ac:dyDescent="0.25">
      <c r="A45" s="1">
        <v>0.54400000000000004</v>
      </c>
      <c r="B45" s="1">
        <v>0.16800000000000001</v>
      </c>
      <c r="C45" s="1">
        <v>0.82099999999999995</v>
      </c>
      <c r="D45" s="4">
        <v>-66.344999999999999</v>
      </c>
      <c r="E45" s="4">
        <v>23.620999999999999</v>
      </c>
      <c r="F45" s="4">
        <v>-112.732</v>
      </c>
    </row>
    <row r="46" spans="1:6" x14ac:dyDescent="0.25">
      <c r="A46" s="1">
        <v>0.629</v>
      </c>
      <c r="B46" s="1">
        <v>-8.6999999999999994E-2</v>
      </c>
      <c r="C46" s="1">
        <v>0.79500000000000004</v>
      </c>
      <c r="D46" s="4">
        <v>-50.902999999999999</v>
      </c>
      <c r="E46" s="4">
        <v>17.821999999999999</v>
      </c>
      <c r="F46" s="4">
        <v>-103.455</v>
      </c>
    </row>
    <row r="47" spans="1:6" x14ac:dyDescent="0.25">
      <c r="A47" s="1">
        <v>0.65300000000000002</v>
      </c>
      <c r="B47" s="1">
        <v>5.2999999999999999E-2</v>
      </c>
      <c r="C47" s="1">
        <v>0.78200000000000003</v>
      </c>
      <c r="D47" s="4">
        <v>-59.814</v>
      </c>
      <c r="E47" s="4">
        <v>7.8739999999999997</v>
      </c>
      <c r="F47" s="4">
        <v>-125.488</v>
      </c>
    </row>
    <row r="48" spans="1:6" x14ac:dyDescent="0.25">
      <c r="A48" s="1">
        <v>0.56899999999999995</v>
      </c>
      <c r="B48" s="1">
        <v>2.3E-2</v>
      </c>
      <c r="C48" s="1">
        <v>0.82199999999999995</v>
      </c>
      <c r="D48" s="4">
        <v>-27.588000000000001</v>
      </c>
      <c r="E48" s="4">
        <v>3.8450000000000002</v>
      </c>
      <c r="F48" s="4">
        <v>-88.257000000000005</v>
      </c>
    </row>
    <row r="49" spans="1:6" x14ac:dyDescent="0.25">
      <c r="A49" s="1">
        <v>0.52400000000000002</v>
      </c>
      <c r="B49" s="1">
        <v>-5.8000000000000003E-2</v>
      </c>
      <c r="C49" s="1">
        <v>0.85599999999999998</v>
      </c>
      <c r="D49" s="40">
        <v>1.8919999999999999</v>
      </c>
      <c r="E49" s="40">
        <v>-3.052</v>
      </c>
      <c r="F49" s="40">
        <v>-29.053000000000001</v>
      </c>
    </row>
    <row r="50" spans="1:6" x14ac:dyDescent="0.25">
      <c r="A50" s="1">
        <v>0.49099999999999999</v>
      </c>
      <c r="B50" s="1">
        <v>-7.9000000000000001E-2</v>
      </c>
      <c r="C50" s="1">
        <v>0.88200000000000001</v>
      </c>
      <c r="D50" s="40">
        <v>28.198</v>
      </c>
      <c r="E50" s="40">
        <v>-6.9580000000000002</v>
      </c>
      <c r="F50" s="40">
        <v>26.123000000000001</v>
      </c>
    </row>
    <row r="51" spans="1:6" x14ac:dyDescent="0.25">
      <c r="A51" s="1">
        <v>0.56699999999999995</v>
      </c>
      <c r="B51" s="1">
        <v>-3.7999999999999999E-2</v>
      </c>
      <c r="C51" s="1">
        <v>0.80700000000000005</v>
      </c>
      <c r="D51" s="40">
        <v>83.74</v>
      </c>
      <c r="E51" s="40">
        <v>-13.428000000000001</v>
      </c>
      <c r="F51" s="40">
        <v>117.188</v>
      </c>
    </row>
    <row r="52" spans="1:6" x14ac:dyDescent="0.25">
      <c r="A52" s="1">
        <v>0.67700000000000005</v>
      </c>
      <c r="B52" s="1">
        <v>-0.21</v>
      </c>
      <c r="C52" s="1">
        <v>0.72799999999999998</v>
      </c>
      <c r="D52" s="40">
        <v>99.426000000000002</v>
      </c>
      <c r="E52" s="40">
        <v>-14.099</v>
      </c>
      <c r="F52" s="40">
        <v>168.03</v>
      </c>
    </row>
    <row r="53" spans="1:6" x14ac:dyDescent="0.25">
      <c r="A53" s="1">
        <v>0.73799999999999999</v>
      </c>
      <c r="B53" s="1">
        <v>-0.20200000000000001</v>
      </c>
      <c r="C53" s="1">
        <v>0.66800000000000004</v>
      </c>
      <c r="D53" s="40">
        <v>129.517</v>
      </c>
      <c r="E53" s="40">
        <v>-37.902999999999999</v>
      </c>
      <c r="F53" s="40">
        <v>158.08099999999999</v>
      </c>
    </row>
    <row r="54" spans="1:6" x14ac:dyDescent="0.25">
      <c r="A54" s="1">
        <v>0.56299999999999994</v>
      </c>
      <c r="B54" s="1">
        <v>-0.5</v>
      </c>
      <c r="C54" s="1">
        <v>0.78100000000000003</v>
      </c>
      <c r="D54" s="40">
        <v>52.49</v>
      </c>
      <c r="E54" s="40">
        <v>-28.32</v>
      </c>
      <c r="F54" s="40">
        <v>115.295</v>
      </c>
    </row>
    <row r="55" spans="1:6" x14ac:dyDescent="0.25">
      <c r="A55" s="1">
        <v>0.41099999999999998</v>
      </c>
      <c r="B55" s="1">
        <v>-0.223</v>
      </c>
      <c r="C55" s="1">
        <v>0.88800000000000001</v>
      </c>
      <c r="D55" s="40">
        <v>3.2959999999999998</v>
      </c>
      <c r="E55" s="40">
        <v>-27.283000000000001</v>
      </c>
      <c r="F55" s="40">
        <v>1.4650000000000001</v>
      </c>
    </row>
    <row r="56" spans="1:6" x14ac:dyDescent="0.25">
      <c r="A56" s="1">
        <v>0.35199999999999998</v>
      </c>
      <c r="B56" s="1">
        <v>-0.17199999999999999</v>
      </c>
      <c r="C56" s="1">
        <v>0.91900000000000004</v>
      </c>
      <c r="D56" s="40">
        <v>-16.052</v>
      </c>
      <c r="E56" s="40">
        <v>-1.526</v>
      </c>
      <c r="F56" s="40">
        <v>-24.353000000000002</v>
      </c>
    </row>
    <row r="57" spans="1:6" x14ac:dyDescent="0.25">
      <c r="A57" s="1">
        <v>0.44</v>
      </c>
      <c r="B57" s="1">
        <v>-0.11600000000000001</v>
      </c>
      <c r="C57" s="1">
        <v>0.85099999999999998</v>
      </c>
      <c r="D57" s="40">
        <v>-67.688000000000002</v>
      </c>
      <c r="E57" s="40">
        <v>20.751999999999999</v>
      </c>
      <c r="F57" s="40">
        <v>-116.76</v>
      </c>
    </row>
    <row r="58" spans="1:6" x14ac:dyDescent="0.25">
      <c r="A58" s="1">
        <v>0.55900000000000005</v>
      </c>
      <c r="B58" s="1">
        <v>5.0999999999999997E-2</v>
      </c>
      <c r="C58" s="1">
        <v>0.84699999999999998</v>
      </c>
      <c r="D58" s="40">
        <v>-62.683</v>
      </c>
      <c r="E58" s="40">
        <v>26.001000000000001</v>
      </c>
      <c r="F58" s="40">
        <v>-110.962</v>
      </c>
    </row>
    <row r="59" spans="1:6" x14ac:dyDescent="0.25">
      <c r="A59" s="1">
        <v>0.53600000000000003</v>
      </c>
      <c r="B59" s="1">
        <v>8.7999999999999995E-2</v>
      </c>
      <c r="C59" s="1">
        <v>0.86599999999999999</v>
      </c>
      <c r="D59" s="40">
        <v>-34.850999999999999</v>
      </c>
      <c r="E59" s="40">
        <v>12.085000000000001</v>
      </c>
      <c r="F59" s="40">
        <v>-77.087000000000003</v>
      </c>
    </row>
    <row r="60" spans="1:6" x14ac:dyDescent="0.25">
      <c r="A60" s="1">
        <v>0.501</v>
      </c>
      <c r="B60" s="1">
        <v>-3.2000000000000001E-2</v>
      </c>
      <c r="C60" s="1">
        <v>0.83399999999999996</v>
      </c>
      <c r="D60" s="40">
        <v>-13</v>
      </c>
      <c r="E60" s="40">
        <v>5.31</v>
      </c>
      <c r="F60" s="40">
        <v>-56.152000000000001</v>
      </c>
    </row>
    <row r="61" spans="1:6" x14ac:dyDescent="0.25">
      <c r="A61" s="1">
        <v>0.46100000000000002</v>
      </c>
      <c r="B61" s="1">
        <v>2.5999999999999999E-2</v>
      </c>
      <c r="C61" s="1">
        <v>0.88400000000000001</v>
      </c>
      <c r="D61" s="41">
        <v>54.81</v>
      </c>
      <c r="E61" s="41">
        <v>-5.0049999999999999</v>
      </c>
      <c r="F61" s="41">
        <v>65.796000000000006</v>
      </c>
    </row>
    <row r="62" spans="1:6" x14ac:dyDescent="0.25">
      <c r="A62" s="1">
        <v>0.64300000000000002</v>
      </c>
      <c r="B62" s="1">
        <v>-0.126</v>
      </c>
      <c r="C62" s="1">
        <v>0.76</v>
      </c>
      <c r="D62" s="41">
        <v>108.032</v>
      </c>
      <c r="E62" s="41">
        <v>-8.85</v>
      </c>
      <c r="F62" s="41">
        <v>148.86500000000001</v>
      </c>
    </row>
    <row r="63" spans="1:6" x14ac:dyDescent="0.25">
      <c r="A63" s="1">
        <v>0.69</v>
      </c>
      <c r="B63" s="1">
        <v>-0.27500000000000002</v>
      </c>
      <c r="C63" s="1">
        <v>0.753</v>
      </c>
      <c r="D63" s="41">
        <v>89.293999999999997</v>
      </c>
      <c r="E63" s="41">
        <v>-10.132</v>
      </c>
      <c r="F63" s="41">
        <v>138.79400000000001</v>
      </c>
    </row>
    <row r="64" spans="1:6" x14ac:dyDescent="0.25">
      <c r="A64" s="1">
        <v>0.625</v>
      </c>
      <c r="B64" s="1">
        <v>-0.17499999999999999</v>
      </c>
      <c r="C64" s="1">
        <v>0.79900000000000004</v>
      </c>
      <c r="D64" s="41">
        <v>68.847999999999999</v>
      </c>
      <c r="E64" s="41">
        <v>-17.334</v>
      </c>
      <c r="F64" s="41">
        <v>96.68</v>
      </c>
    </row>
    <row r="65" spans="1:6" x14ac:dyDescent="0.25">
      <c r="A65" s="1">
        <v>0.58499999999999996</v>
      </c>
      <c r="B65" s="1">
        <v>-0.115</v>
      </c>
      <c r="C65" s="1">
        <v>0.80700000000000005</v>
      </c>
      <c r="D65" s="41">
        <v>68.603999999999999</v>
      </c>
      <c r="E65" s="41">
        <v>-26.367000000000001</v>
      </c>
      <c r="F65" s="41">
        <v>95.153999999999996</v>
      </c>
    </row>
    <row r="66" spans="1:6" x14ac:dyDescent="0.25">
      <c r="A66" s="1">
        <v>0.623</v>
      </c>
      <c r="B66" s="1">
        <v>-0.47899999999999998</v>
      </c>
      <c r="C66" s="1">
        <v>0.89300000000000002</v>
      </c>
      <c r="D66" s="41">
        <v>37.597999999999999</v>
      </c>
      <c r="E66" s="41">
        <v>-23.01</v>
      </c>
      <c r="F66" s="41">
        <v>52.124000000000002</v>
      </c>
    </row>
    <row r="67" spans="1:6" x14ac:dyDescent="0.25">
      <c r="A67" s="1">
        <v>0.32100000000000001</v>
      </c>
      <c r="B67" s="1">
        <v>-0.19600000000000001</v>
      </c>
      <c r="C67" s="1">
        <v>0.89600000000000002</v>
      </c>
      <c r="D67" s="41">
        <v>-17.943999999999999</v>
      </c>
      <c r="E67" s="41">
        <v>-0.24399999999999999</v>
      </c>
      <c r="F67" s="41">
        <v>-30.823</v>
      </c>
    </row>
    <row r="68" spans="1:6" x14ac:dyDescent="0.25">
      <c r="A68" s="1">
        <v>0.47899999999999998</v>
      </c>
      <c r="B68" s="1">
        <v>-0.154</v>
      </c>
      <c r="C68" s="1">
        <v>0.84099999999999997</v>
      </c>
      <c r="D68" s="41">
        <v>-56.884999999999998</v>
      </c>
      <c r="E68" s="41">
        <v>24.658000000000001</v>
      </c>
      <c r="F68" s="41">
        <v>-121.33799999999999</v>
      </c>
    </row>
    <row r="69" spans="1:6" x14ac:dyDescent="0.25">
      <c r="A69" s="1">
        <v>0.54200000000000004</v>
      </c>
      <c r="B69" s="1">
        <v>-1.7999999999999999E-2</v>
      </c>
      <c r="C69" s="1">
        <v>0.82299999999999995</v>
      </c>
      <c r="D69" s="41">
        <v>-61.279000000000003</v>
      </c>
      <c r="E69" s="41">
        <v>25.94</v>
      </c>
      <c r="F69" s="41">
        <v>-104.736</v>
      </c>
    </row>
    <row r="70" spans="1:6" x14ac:dyDescent="0.25">
      <c r="A70" s="1">
        <v>0.61699999999999999</v>
      </c>
      <c r="B70" s="1">
        <v>-0.10199999999999999</v>
      </c>
      <c r="C70" s="1">
        <v>0.81299999999999994</v>
      </c>
      <c r="D70" s="41">
        <v>-58.594000000000001</v>
      </c>
      <c r="E70" s="41">
        <v>22.704999999999998</v>
      </c>
      <c r="F70" s="41">
        <v>-101.929</v>
      </c>
    </row>
    <row r="71" spans="1:6" x14ac:dyDescent="0.25">
      <c r="A71" s="1">
        <v>0.67100000000000004</v>
      </c>
      <c r="B71" s="1">
        <v>-0.20699999999999999</v>
      </c>
      <c r="C71" s="1">
        <v>0.79700000000000004</v>
      </c>
      <c r="D71" s="41">
        <v>-66.466999999999999</v>
      </c>
      <c r="E71" s="41">
        <v>12.268000000000001</v>
      </c>
      <c r="F71" s="41">
        <v>-118.408</v>
      </c>
    </row>
    <row r="72" spans="1:6" x14ac:dyDescent="0.25">
      <c r="A72" s="1">
        <v>0.53400000000000003</v>
      </c>
      <c r="B72" s="1">
        <v>9.5000000000000001E-2</v>
      </c>
      <c r="C72" s="1">
        <v>0.84899999999999998</v>
      </c>
      <c r="D72" s="41">
        <v>-56.823999999999998</v>
      </c>
      <c r="E72" s="41">
        <v>9.0329999999999995</v>
      </c>
      <c r="F72" s="41">
        <v>-108.521</v>
      </c>
    </row>
    <row r="73" spans="1:6" x14ac:dyDescent="0.25">
      <c r="A73" s="1">
        <v>0.49099999999999999</v>
      </c>
      <c r="B73" s="1">
        <v>-0.126</v>
      </c>
      <c r="C73" s="1">
        <v>0.875</v>
      </c>
      <c r="D73" s="4">
        <v>28.198</v>
      </c>
      <c r="E73" s="4">
        <v>0.30499999999999999</v>
      </c>
      <c r="F73" s="4">
        <v>26.733000000000001</v>
      </c>
    </row>
    <row r="74" spans="1:6" x14ac:dyDescent="0.25">
      <c r="A74" s="1">
        <v>0.51200000000000001</v>
      </c>
      <c r="B74" s="1">
        <v>-0.04</v>
      </c>
      <c r="C74" s="1">
        <v>0.871</v>
      </c>
      <c r="D74" s="4">
        <v>56.884999999999998</v>
      </c>
      <c r="E74" s="4">
        <v>-6.9580000000000002</v>
      </c>
      <c r="F74" s="4">
        <v>88.013000000000005</v>
      </c>
    </row>
    <row r="75" spans="1:6" x14ac:dyDescent="0.25">
      <c r="A75" s="1">
        <v>0.63700000000000001</v>
      </c>
      <c r="B75" s="1">
        <v>-6.0000000000000001E-3</v>
      </c>
      <c r="C75" s="1">
        <v>0.75700000000000001</v>
      </c>
      <c r="D75" s="4">
        <v>105.34699999999999</v>
      </c>
      <c r="E75" s="4">
        <v>-9.6440000000000001</v>
      </c>
      <c r="F75" s="4">
        <v>164.917</v>
      </c>
    </row>
    <row r="76" spans="1:6" x14ac:dyDescent="0.25">
      <c r="A76" s="1">
        <v>0.72499999999999998</v>
      </c>
      <c r="B76" s="1">
        <v>-0.23300000000000001</v>
      </c>
      <c r="C76" s="1">
        <v>0.70799999999999996</v>
      </c>
      <c r="D76" s="4">
        <v>104.553</v>
      </c>
      <c r="E76" s="4">
        <v>-12.146000000000001</v>
      </c>
      <c r="F76" s="4">
        <v>182.61699999999999</v>
      </c>
    </row>
    <row r="77" spans="1:6" x14ac:dyDescent="0.25">
      <c r="A77" s="1">
        <v>0.63800000000000001</v>
      </c>
      <c r="B77" s="1">
        <v>-0.34599999999999997</v>
      </c>
      <c r="C77" s="1">
        <v>0.78500000000000003</v>
      </c>
      <c r="D77" s="4">
        <v>57.006999999999998</v>
      </c>
      <c r="E77" s="4">
        <v>-15.564</v>
      </c>
      <c r="F77" s="4">
        <v>98.998999999999995</v>
      </c>
    </row>
    <row r="78" spans="1:6" x14ac:dyDescent="0.25">
      <c r="A78" s="1">
        <v>0.441</v>
      </c>
      <c r="B78" s="1">
        <v>-3.6999999999999998E-2</v>
      </c>
      <c r="C78" s="1">
        <v>0.88</v>
      </c>
      <c r="D78" s="4">
        <v>3.54</v>
      </c>
      <c r="E78" s="4">
        <v>-18.798999999999999</v>
      </c>
      <c r="F78" s="4">
        <v>28.015000000000001</v>
      </c>
    </row>
    <row r="79" spans="1:6" x14ac:dyDescent="0.25">
      <c r="A79" s="1">
        <v>0.47</v>
      </c>
      <c r="B79" s="1">
        <v>0.158</v>
      </c>
      <c r="C79" s="1">
        <v>0.93799999999999994</v>
      </c>
      <c r="D79" s="4">
        <v>33.813000000000002</v>
      </c>
      <c r="E79" s="4">
        <v>3.2959999999999998</v>
      </c>
      <c r="F79" s="4">
        <v>16.907</v>
      </c>
    </row>
    <row r="80" spans="1:6" x14ac:dyDescent="0.25">
      <c r="A80" s="1">
        <v>0.42299999999999999</v>
      </c>
      <c r="B80" s="1">
        <v>-0.18</v>
      </c>
      <c r="C80" s="1">
        <v>0.88600000000000001</v>
      </c>
      <c r="D80" s="4">
        <v>-18.616</v>
      </c>
      <c r="E80" s="4">
        <v>9.8879999999999999</v>
      </c>
      <c r="F80" s="4">
        <v>-35.582999999999998</v>
      </c>
    </row>
    <row r="81" spans="1:6" x14ac:dyDescent="0.25">
      <c r="A81" s="1">
        <v>0.68</v>
      </c>
      <c r="B81" s="1">
        <v>-0.41299999999999998</v>
      </c>
      <c r="C81" s="1">
        <v>0.77700000000000002</v>
      </c>
      <c r="D81" s="4">
        <v>-74.89</v>
      </c>
      <c r="E81" s="4">
        <v>23.620999999999999</v>
      </c>
      <c r="F81" s="4">
        <v>-134.64400000000001</v>
      </c>
    </row>
    <row r="82" spans="1:6" x14ac:dyDescent="0.25">
      <c r="A82" s="1">
        <v>0.7</v>
      </c>
      <c r="B82" s="1">
        <v>4.7E-2</v>
      </c>
      <c r="C82" s="1">
        <v>0.66400000000000003</v>
      </c>
      <c r="D82" s="4">
        <v>-133.667</v>
      </c>
      <c r="E82" s="4">
        <v>18.187999999999999</v>
      </c>
      <c r="F82" s="4">
        <v>-207.03100000000001</v>
      </c>
    </row>
    <row r="83" spans="1:6" x14ac:dyDescent="0.25">
      <c r="A83" s="1">
        <v>0.65100000000000002</v>
      </c>
      <c r="B83" s="1">
        <v>0.25700000000000001</v>
      </c>
      <c r="C83" s="1">
        <v>0.81200000000000006</v>
      </c>
      <c r="D83" s="4">
        <v>-86.914000000000001</v>
      </c>
      <c r="E83" s="4">
        <v>25.024000000000001</v>
      </c>
      <c r="F83" s="4">
        <v>-144.77500000000001</v>
      </c>
    </row>
    <row r="84" spans="1:6" x14ac:dyDescent="0.25">
      <c r="A84" s="1">
        <v>0.59499999999999997</v>
      </c>
      <c r="B84" s="1">
        <v>2.5000000000000001E-2</v>
      </c>
      <c r="C84" s="1">
        <v>0.84799999999999998</v>
      </c>
      <c r="D84" s="4">
        <v>-20.02</v>
      </c>
      <c r="E84" s="4">
        <v>6.7750000000000004</v>
      </c>
      <c r="F84" s="4">
        <v>-64.819000000000003</v>
      </c>
    </row>
    <row r="85" spans="1:6" x14ac:dyDescent="0.25">
      <c r="A85" s="1">
        <v>0.53400000000000003</v>
      </c>
      <c r="B85" s="1">
        <v>-7.5999999999999998E-2</v>
      </c>
      <c r="C85" s="1">
        <v>0.84599999999999997</v>
      </c>
      <c r="D85" s="40">
        <v>25.33</v>
      </c>
      <c r="E85" s="40">
        <v>-5.859</v>
      </c>
      <c r="F85" s="40">
        <v>40.1</v>
      </c>
    </row>
    <row r="86" spans="1:6" x14ac:dyDescent="0.25">
      <c r="A86" s="1">
        <v>0.56899999999999995</v>
      </c>
      <c r="B86" s="1">
        <v>0.19600000000000001</v>
      </c>
      <c r="C86" s="1">
        <v>0.82799999999999996</v>
      </c>
      <c r="D86" s="40">
        <v>77.087000000000003</v>
      </c>
      <c r="E86" s="40">
        <v>-20.141999999999999</v>
      </c>
      <c r="F86" s="40">
        <v>123.474</v>
      </c>
    </row>
    <row r="87" spans="1:6" x14ac:dyDescent="0.25">
      <c r="A87" s="1">
        <v>0.68600000000000005</v>
      </c>
      <c r="B87" s="1">
        <v>-0.17299999999999999</v>
      </c>
      <c r="C87" s="1">
        <v>0.68799999999999994</v>
      </c>
      <c r="D87" s="40">
        <v>119.568</v>
      </c>
      <c r="E87" s="40">
        <v>-8.6059999999999999</v>
      </c>
      <c r="F87" s="40">
        <v>196.22800000000001</v>
      </c>
    </row>
    <row r="88" spans="1:6" x14ac:dyDescent="0.25">
      <c r="A88" s="1">
        <v>0.66</v>
      </c>
      <c r="B88" s="1">
        <v>-0.29899999999999999</v>
      </c>
      <c r="C88" s="1">
        <v>0.77300000000000002</v>
      </c>
      <c r="D88" s="40">
        <v>80.016999999999996</v>
      </c>
      <c r="E88" s="40">
        <v>-10.375999999999999</v>
      </c>
      <c r="F88" s="40">
        <v>132.874</v>
      </c>
    </row>
    <row r="89" spans="1:6" x14ac:dyDescent="0.25">
      <c r="A89" s="1">
        <v>0.49199999999999999</v>
      </c>
      <c r="B89" s="1">
        <v>-0.183</v>
      </c>
      <c r="C89" s="1">
        <v>0.84899999999999998</v>
      </c>
      <c r="D89" s="40">
        <v>41.686999999999998</v>
      </c>
      <c r="E89" s="40">
        <v>-17.760999999999999</v>
      </c>
      <c r="F89" s="40">
        <v>68.847999999999999</v>
      </c>
    </row>
    <row r="90" spans="1:6" x14ac:dyDescent="0.25">
      <c r="A90" s="1">
        <v>0.40600000000000003</v>
      </c>
      <c r="B90" s="1">
        <v>-5.3999999999999999E-2</v>
      </c>
      <c r="C90" s="1">
        <v>0.89100000000000001</v>
      </c>
      <c r="D90" s="40">
        <v>4.8220000000000001</v>
      </c>
      <c r="E90" s="40">
        <v>-6.226</v>
      </c>
      <c r="F90" s="40">
        <v>3.7229999999999999</v>
      </c>
    </row>
    <row r="91" spans="1:6" x14ac:dyDescent="0.25">
      <c r="A91" s="1">
        <v>0.44</v>
      </c>
      <c r="B91" s="1">
        <v>-7.9000000000000001E-2</v>
      </c>
      <c r="C91" s="1">
        <v>0.89900000000000002</v>
      </c>
      <c r="D91" s="40">
        <v>2.8690000000000002</v>
      </c>
      <c r="E91" s="40">
        <v>4.4560000000000004</v>
      </c>
      <c r="F91" s="40">
        <v>-17.273</v>
      </c>
    </row>
    <row r="92" spans="1:6" x14ac:dyDescent="0.25">
      <c r="A92" s="1">
        <v>0.52100000000000002</v>
      </c>
      <c r="B92" s="1">
        <v>-0.28499999999999998</v>
      </c>
      <c r="C92" s="1">
        <v>0.84199999999999997</v>
      </c>
      <c r="D92" s="40">
        <v>-38.146999999999998</v>
      </c>
      <c r="E92" s="40">
        <v>14.221</v>
      </c>
      <c r="F92" s="40">
        <v>-81.543000000000006</v>
      </c>
    </row>
    <row r="93" spans="1:6" x14ac:dyDescent="0.25">
      <c r="A93" s="1">
        <v>0.628</v>
      </c>
      <c r="B93" s="1">
        <v>-0.16900000000000001</v>
      </c>
      <c r="C93" s="1">
        <v>0.73699999999999999</v>
      </c>
      <c r="D93" s="40">
        <v>-96.436000000000007</v>
      </c>
      <c r="E93" s="40">
        <v>12.39</v>
      </c>
      <c r="F93" s="40">
        <v>-157.28800000000001</v>
      </c>
    </row>
    <row r="94" spans="1:6" x14ac:dyDescent="0.25">
      <c r="A94" s="1">
        <v>0.59599999999999997</v>
      </c>
      <c r="B94" s="1">
        <v>0.122</v>
      </c>
      <c r="C94" s="1">
        <v>0.76400000000000001</v>
      </c>
      <c r="D94" s="40">
        <v>-97.838999999999999</v>
      </c>
      <c r="E94" s="40">
        <v>23.498999999999999</v>
      </c>
      <c r="F94" s="40">
        <v>-171.20400000000001</v>
      </c>
    </row>
    <row r="95" spans="1:6" x14ac:dyDescent="0.25">
      <c r="A95" s="1">
        <v>0.61699999999999999</v>
      </c>
      <c r="B95" s="1">
        <v>0.13400000000000001</v>
      </c>
      <c r="C95" s="1">
        <v>0.84599999999999997</v>
      </c>
      <c r="D95" s="40">
        <v>-55.481000000000002</v>
      </c>
      <c r="E95" s="40">
        <v>22.216999999999999</v>
      </c>
      <c r="F95" s="40">
        <v>-112.67100000000001</v>
      </c>
    </row>
    <row r="96" spans="1:6" x14ac:dyDescent="0.25">
      <c r="A96" s="1">
        <v>0.59399999999999997</v>
      </c>
      <c r="B96" s="1">
        <v>1.6E-2</v>
      </c>
      <c r="C96" s="1">
        <v>0.86699999999999999</v>
      </c>
      <c r="D96" s="40">
        <v>-6.8970000000000002</v>
      </c>
      <c r="E96" s="40">
        <v>6.6529999999999996</v>
      </c>
      <c r="F96" s="40">
        <v>-42.418999999999997</v>
      </c>
    </row>
    <row r="97" spans="1:6" x14ac:dyDescent="0.25">
      <c r="A97" s="1">
        <v>0.55900000000000005</v>
      </c>
      <c r="B97" s="1">
        <v>-0.14599999999999999</v>
      </c>
      <c r="C97" s="1">
        <v>0.85299999999999998</v>
      </c>
      <c r="D97" s="41">
        <v>22.460999999999999</v>
      </c>
      <c r="E97" s="41">
        <v>-6.165</v>
      </c>
      <c r="F97" s="41">
        <v>33.203000000000003</v>
      </c>
    </row>
    <row r="98" spans="1:6" x14ac:dyDescent="0.25">
      <c r="A98" s="1">
        <v>0.56299999999999994</v>
      </c>
      <c r="B98" s="1">
        <v>9.1999999999999998E-2</v>
      </c>
      <c r="C98" s="1">
        <v>0.83499999999999996</v>
      </c>
      <c r="D98" s="41">
        <v>58.289000000000001</v>
      </c>
      <c r="E98" s="41">
        <v>-16.052</v>
      </c>
      <c r="F98" s="41">
        <v>99.853999999999999</v>
      </c>
    </row>
    <row r="99" spans="1:6" x14ac:dyDescent="0.25">
      <c r="A99" s="1">
        <v>0.59799999999999998</v>
      </c>
      <c r="B99" s="1">
        <v>-1.2999999999999999E-2</v>
      </c>
      <c r="C99" s="1">
        <v>0.746</v>
      </c>
      <c r="D99" s="41">
        <v>104.553</v>
      </c>
      <c r="E99" s="41">
        <v>-18.494</v>
      </c>
      <c r="F99" s="41">
        <v>170.83699999999999</v>
      </c>
    </row>
    <row r="100" spans="1:6" x14ac:dyDescent="0.25">
      <c r="A100" s="1">
        <v>0.67400000000000004</v>
      </c>
      <c r="B100" s="1">
        <v>-0.246</v>
      </c>
      <c r="C100" s="1">
        <v>0.749</v>
      </c>
      <c r="D100" s="41">
        <v>101.318</v>
      </c>
      <c r="E100" s="41">
        <v>-4.0279999999999996</v>
      </c>
      <c r="F100" s="41">
        <v>177.24600000000001</v>
      </c>
    </row>
    <row r="101" spans="1:6" x14ac:dyDescent="0.25">
      <c r="A101" s="1">
        <v>0.56299999999999994</v>
      </c>
      <c r="B101" s="1">
        <v>-0.30599999999999999</v>
      </c>
      <c r="C101" s="1">
        <v>0.86199999999999999</v>
      </c>
      <c r="D101" s="41">
        <v>49.438000000000002</v>
      </c>
      <c r="E101" s="41">
        <v>-26.978000000000002</v>
      </c>
      <c r="F101" s="41">
        <v>83.801000000000002</v>
      </c>
    </row>
    <row r="102" spans="1:6" x14ac:dyDescent="0.25">
      <c r="A102" s="1">
        <v>0.438</v>
      </c>
      <c r="B102" s="1">
        <v>-2.8000000000000001E-2</v>
      </c>
      <c r="C102" s="1">
        <v>0.94399999999999995</v>
      </c>
      <c r="D102" s="41">
        <v>7.08</v>
      </c>
      <c r="E102" s="41">
        <v>-4.8220000000000001</v>
      </c>
      <c r="F102" s="41">
        <v>22.888000000000002</v>
      </c>
    </row>
    <row r="103" spans="1:6" x14ac:dyDescent="0.25">
      <c r="A103" s="1">
        <v>0.36599999999999999</v>
      </c>
      <c r="B103" s="1">
        <v>-5.0000000000000001E-3</v>
      </c>
      <c r="C103" s="1">
        <v>0.91400000000000003</v>
      </c>
      <c r="D103" s="41">
        <v>-1.77</v>
      </c>
      <c r="E103" s="41">
        <v>1.343</v>
      </c>
      <c r="F103" s="41">
        <v>-14.771000000000001</v>
      </c>
    </row>
    <row r="104" spans="1:6" x14ac:dyDescent="0.25">
      <c r="A104" s="1">
        <v>0.47099999999999997</v>
      </c>
      <c r="B104" s="1">
        <v>-0.26900000000000002</v>
      </c>
      <c r="C104" s="1">
        <v>0.85799999999999998</v>
      </c>
      <c r="D104" s="41">
        <v>-20.63</v>
      </c>
      <c r="E104" s="41">
        <v>19.896999999999998</v>
      </c>
      <c r="F104" s="41">
        <v>-65.001999999999995</v>
      </c>
    </row>
    <row r="105" spans="1:6" x14ac:dyDescent="0.25">
      <c r="A105" s="1">
        <v>0.57599999999999996</v>
      </c>
      <c r="B105" s="1">
        <v>7.9000000000000001E-2</v>
      </c>
      <c r="C105" s="1">
        <v>0.80100000000000005</v>
      </c>
      <c r="D105" s="41">
        <v>-79.224000000000004</v>
      </c>
      <c r="E105" s="41">
        <v>26.978000000000002</v>
      </c>
      <c r="F105" s="41">
        <v>-149.71899999999999</v>
      </c>
    </row>
    <row r="106" spans="1:6" x14ac:dyDescent="0.25">
      <c r="A106" s="1">
        <v>0.71299999999999997</v>
      </c>
      <c r="B106" s="1">
        <v>-0.111</v>
      </c>
      <c r="C106" s="1">
        <v>0.80400000000000005</v>
      </c>
      <c r="D106" s="41">
        <v>-75.561999999999998</v>
      </c>
      <c r="E106" s="41">
        <v>8.6059999999999999</v>
      </c>
      <c r="F106" s="41">
        <v>-146.24</v>
      </c>
    </row>
    <row r="107" spans="1:6" x14ac:dyDescent="0.25">
      <c r="A107" s="1">
        <v>0.55400000000000005</v>
      </c>
      <c r="B107" s="1">
        <v>0.11</v>
      </c>
      <c r="C107" s="1">
        <v>0.83399999999999996</v>
      </c>
      <c r="D107" s="41">
        <v>-60.73</v>
      </c>
      <c r="E107" s="41">
        <v>5.1879999999999997</v>
      </c>
      <c r="F107" s="41">
        <v>-128.05199999999999</v>
      </c>
    </row>
    <row r="108" spans="1:6" x14ac:dyDescent="0.25">
      <c r="A108" s="1">
        <v>0.503</v>
      </c>
      <c r="B108" s="1">
        <v>0.01</v>
      </c>
      <c r="C108" s="1">
        <v>0.89600000000000002</v>
      </c>
      <c r="D108" s="41">
        <v>-5.6150000000000002</v>
      </c>
      <c r="E108" s="41">
        <v>8.1180000000000003</v>
      </c>
      <c r="F108" s="41">
        <v>-62.134</v>
      </c>
    </row>
    <row r="109" spans="1:6" x14ac:dyDescent="0.25">
      <c r="A109" s="1">
        <v>0.497</v>
      </c>
      <c r="B109" s="1">
        <v>-0.14599999999999999</v>
      </c>
      <c r="C109" s="1">
        <v>0.879</v>
      </c>
      <c r="D109" s="4">
        <v>19.530999999999999</v>
      </c>
      <c r="E109" s="4">
        <v>-1.2210000000000001</v>
      </c>
      <c r="F109" s="4">
        <v>1.4650000000000001</v>
      </c>
    </row>
    <row r="110" spans="1:6" x14ac:dyDescent="0.25">
      <c r="A110" s="1">
        <v>0.498</v>
      </c>
      <c r="B110" s="1">
        <v>-3.3000000000000002E-2</v>
      </c>
      <c r="C110" s="1">
        <v>0.874</v>
      </c>
      <c r="D110" s="4">
        <v>49.988</v>
      </c>
      <c r="E110" s="4">
        <v>-7.6289999999999996</v>
      </c>
      <c r="F110" s="4">
        <v>81.36</v>
      </c>
    </row>
    <row r="111" spans="1:6" x14ac:dyDescent="0.25">
      <c r="A111" s="1">
        <v>0.61499999999999999</v>
      </c>
      <c r="B111" s="1">
        <v>-4.7E-2</v>
      </c>
      <c r="C111" s="1">
        <v>0.74199999999999999</v>
      </c>
      <c r="D111" s="4">
        <v>96.558000000000007</v>
      </c>
      <c r="E111" s="4">
        <v>-9.9489999999999998</v>
      </c>
      <c r="F111" s="4">
        <v>179.93199999999999</v>
      </c>
    </row>
    <row r="112" spans="1:6" x14ac:dyDescent="0.25">
      <c r="A112" s="1">
        <v>0.73399999999999999</v>
      </c>
      <c r="B112" s="1">
        <v>-0.183</v>
      </c>
      <c r="C112" s="1">
        <v>0.76800000000000002</v>
      </c>
      <c r="D112" s="4">
        <v>87.158000000000001</v>
      </c>
      <c r="E112" s="4">
        <v>-11.169</v>
      </c>
      <c r="F112" s="4">
        <v>193.90899999999999</v>
      </c>
    </row>
    <row r="113" spans="1:6" x14ac:dyDescent="0.25">
      <c r="A113" s="1">
        <v>0.51400000000000001</v>
      </c>
      <c r="B113" s="1">
        <v>-0.221</v>
      </c>
      <c r="C113" s="1">
        <v>0.85599999999999998</v>
      </c>
      <c r="D113" s="4">
        <v>40.588000000000001</v>
      </c>
      <c r="E113" s="4">
        <v>-18.004999999999999</v>
      </c>
      <c r="F113" s="4">
        <v>78.369</v>
      </c>
    </row>
    <row r="114" spans="1:6" x14ac:dyDescent="0.25">
      <c r="A114" s="1">
        <v>0.38400000000000001</v>
      </c>
      <c r="B114" s="1">
        <v>3.9E-2</v>
      </c>
      <c r="C114" s="1">
        <v>0.89400000000000002</v>
      </c>
      <c r="D114" s="4">
        <v>3.54</v>
      </c>
      <c r="E114" s="4">
        <v>-6.9580000000000002</v>
      </c>
      <c r="F114" s="4">
        <v>7.0190000000000001</v>
      </c>
    </row>
    <row r="115" spans="1:6" x14ac:dyDescent="0.25">
      <c r="A115" s="1">
        <v>0.39600000000000002</v>
      </c>
      <c r="B115" s="1">
        <v>2.4E-2</v>
      </c>
      <c r="C115" s="1">
        <v>0.90400000000000003</v>
      </c>
      <c r="D115" s="4">
        <v>-0.48799999999999999</v>
      </c>
      <c r="E115" s="4">
        <v>5.798</v>
      </c>
      <c r="F115" s="4">
        <v>-20.934999999999999</v>
      </c>
    </row>
    <row r="116" spans="1:6" x14ac:dyDescent="0.25">
      <c r="A116" s="1">
        <v>0.57799999999999996</v>
      </c>
      <c r="B116" s="1">
        <v>-0.34399999999999997</v>
      </c>
      <c r="C116" s="1">
        <v>0.82399999999999995</v>
      </c>
      <c r="D116" s="4">
        <v>-33.997</v>
      </c>
      <c r="E116" s="4">
        <v>26.55</v>
      </c>
      <c r="F116" s="4">
        <v>-106.995</v>
      </c>
    </row>
    <row r="117" spans="1:6" x14ac:dyDescent="0.25">
      <c r="A117" s="1">
        <v>0.64200000000000002</v>
      </c>
      <c r="B117" s="1">
        <v>7.0000000000000001E-3</v>
      </c>
      <c r="C117" s="1">
        <v>0.76800000000000002</v>
      </c>
      <c r="D117" s="4">
        <v>-86.242999999999995</v>
      </c>
      <c r="E117" s="4">
        <v>23.742999999999999</v>
      </c>
      <c r="F117" s="4">
        <v>-161.011</v>
      </c>
    </row>
    <row r="118" spans="1:6" x14ac:dyDescent="0.25">
      <c r="A118" s="1">
        <v>0.56899999999999995</v>
      </c>
      <c r="B118" s="1">
        <v>1.4999999999999999E-2</v>
      </c>
      <c r="C118" s="1">
        <v>0.80400000000000005</v>
      </c>
      <c r="D118" s="4">
        <v>-64.757999999999996</v>
      </c>
      <c r="E118" s="4">
        <v>11.901999999999999</v>
      </c>
      <c r="F118" s="4">
        <v>-127.441</v>
      </c>
    </row>
    <row r="119" spans="1:6" x14ac:dyDescent="0.25">
      <c r="A119" s="1">
        <v>0.56100000000000005</v>
      </c>
      <c r="B119" s="1">
        <v>3.1E-2</v>
      </c>
      <c r="C119" s="1">
        <v>0.85199999999999998</v>
      </c>
      <c r="D119" s="4">
        <v>-35.094999999999999</v>
      </c>
      <c r="E119" s="4">
        <v>8.1790000000000003</v>
      </c>
      <c r="F119" s="4">
        <v>-70.861999999999995</v>
      </c>
    </row>
    <row r="120" spans="1:6" x14ac:dyDescent="0.25">
      <c r="A120" s="1">
        <v>0.52900000000000003</v>
      </c>
      <c r="B120" s="1">
        <v>-5.8000000000000003E-2</v>
      </c>
      <c r="C120" s="1">
        <v>0.86199999999999999</v>
      </c>
      <c r="D120" s="4">
        <v>3.6619999999999999</v>
      </c>
      <c r="E120" s="4">
        <v>2.5630000000000002</v>
      </c>
      <c r="F120" s="4">
        <v>-19.47</v>
      </c>
    </row>
    <row r="121" spans="1:6" x14ac:dyDescent="0.25">
      <c r="A121" s="1">
        <v>0.50600000000000001</v>
      </c>
      <c r="B121" s="1">
        <v>-9.8000000000000004E-2</v>
      </c>
      <c r="C121" s="1">
        <v>0.84299999999999997</v>
      </c>
      <c r="D121" s="40">
        <v>19.835999999999999</v>
      </c>
      <c r="E121" s="40">
        <v>-2.7469999999999999</v>
      </c>
      <c r="F121" s="40">
        <v>21.79</v>
      </c>
    </row>
    <row r="122" spans="1:6" x14ac:dyDescent="0.25">
      <c r="A122" s="1">
        <v>0.55700000000000005</v>
      </c>
      <c r="B122" s="1">
        <v>0.14000000000000001</v>
      </c>
      <c r="C122" s="1">
        <v>0.83699999999999997</v>
      </c>
      <c r="D122" s="40">
        <v>68.236999999999995</v>
      </c>
      <c r="E122" s="40">
        <v>-18.86</v>
      </c>
      <c r="F122" s="40">
        <v>110.779</v>
      </c>
    </row>
    <row r="123" spans="1:6" x14ac:dyDescent="0.25">
      <c r="A123" s="1">
        <v>0.6</v>
      </c>
      <c r="B123" s="1">
        <v>-0.20200000000000001</v>
      </c>
      <c r="C123" s="1">
        <v>0.76200000000000001</v>
      </c>
      <c r="D123" s="40">
        <v>87.769000000000005</v>
      </c>
      <c r="E123" s="40">
        <v>-13.489000000000001</v>
      </c>
      <c r="F123" s="40">
        <v>149.23099999999999</v>
      </c>
    </row>
    <row r="124" spans="1:6" x14ac:dyDescent="0.25">
      <c r="A124" s="1">
        <v>0.52800000000000002</v>
      </c>
      <c r="B124" s="1">
        <v>-0.16800000000000001</v>
      </c>
      <c r="C124" s="1">
        <v>0.82</v>
      </c>
      <c r="D124" s="40">
        <v>54.015999999999998</v>
      </c>
      <c r="E124" s="40">
        <v>-12.878</v>
      </c>
      <c r="F124" s="40">
        <v>118.042</v>
      </c>
    </row>
    <row r="125" spans="1:6" x14ac:dyDescent="0.25">
      <c r="A125" s="1">
        <v>0.44400000000000001</v>
      </c>
      <c r="B125" s="1">
        <v>-0.13200000000000001</v>
      </c>
      <c r="C125" s="1">
        <v>0.871</v>
      </c>
      <c r="D125" s="40">
        <v>26.428000000000001</v>
      </c>
      <c r="E125" s="40">
        <v>-12.085000000000001</v>
      </c>
      <c r="F125" s="40">
        <v>56.58</v>
      </c>
    </row>
    <row r="126" spans="1:6" x14ac:dyDescent="0.25">
      <c r="A126" s="1">
        <v>0.41</v>
      </c>
      <c r="B126" s="1">
        <v>-3.1E-2</v>
      </c>
      <c r="C126" s="1">
        <v>0.90700000000000003</v>
      </c>
      <c r="D126" s="40">
        <v>-0.48799999999999999</v>
      </c>
      <c r="E126" s="40">
        <v>-2.8690000000000002</v>
      </c>
      <c r="F126" s="40">
        <v>4.3330000000000002</v>
      </c>
    </row>
    <row r="127" spans="1:6" x14ac:dyDescent="0.25">
      <c r="A127" s="1">
        <v>0.45900000000000002</v>
      </c>
      <c r="B127" s="1">
        <v>-5.3999999999999999E-2</v>
      </c>
      <c r="C127" s="1">
        <v>0.91100000000000003</v>
      </c>
      <c r="D127" s="40">
        <v>-4.3949999999999996</v>
      </c>
      <c r="E127" s="40">
        <v>2.93</v>
      </c>
      <c r="F127" s="40">
        <v>-18.86</v>
      </c>
    </row>
    <row r="128" spans="1:6" x14ac:dyDescent="0.25">
      <c r="A128" s="1">
        <v>0.42</v>
      </c>
      <c r="B128" s="1">
        <v>-9.7000000000000003E-2</v>
      </c>
      <c r="C128" s="1">
        <v>0.83399999999999996</v>
      </c>
      <c r="D128" s="40">
        <v>-50.963999999999999</v>
      </c>
      <c r="E128" s="40">
        <v>17.151</v>
      </c>
      <c r="F128" s="40">
        <v>-110.16800000000001</v>
      </c>
    </row>
    <row r="129" spans="1:6" x14ac:dyDescent="0.25">
      <c r="A129" s="1">
        <v>0.60599999999999998</v>
      </c>
      <c r="B129" s="1">
        <v>6.8000000000000005E-2</v>
      </c>
      <c r="C129" s="1">
        <v>0.84099999999999997</v>
      </c>
      <c r="D129" s="40">
        <v>-61.034999999999997</v>
      </c>
      <c r="E129" s="40">
        <v>27.1</v>
      </c>
      <c r="F129" s="40">
        <v>-126.892</v>
      </c>
    </row>
    <row r="130" spans="1:6" x14ac:dyDescent="0.25">
      <c r="A130" s="1">
        <v>0.56499999999999995</v>
      </c>
      <c r="B130" s="1">
        <v>7.6999999999999999E-2</v>
      </c>
      <c r="C130" s="1">
        <v>0.83699999999999997</v>
      </c>
      <c r="D130" s="40">
        <v>-47.973999999999997</v>
      </c>
      <c r="E130" s="40">
        <v>11.23</v>
      </c>
      <c r="F130" s="40">
        <v>-121.21599999999999</v>
      </c>
    </row>
    <row r="131" spans="1:6" x14ac:dyDescent="0.25">
      <c r="A131" s="1">
        <v>0.55400000000000005</v>
      </c>
      <c r="B131" s="1">
        <v>1.4999999999999999E-2</v>
      </c>
      <c r="C131" s="1">
        <v>0.86699999999999999</v>
      </c>
      <c r="D131" s="40">
        <v>-11.475</v>
      </c>
      <c r="E131" s="40">
        <v>10.803000000000001</v>
      </c>
      <c r="F131" s="40">
        <v>-82.763999999999996</v>
      </c>
    </row>
    <row r="132" spans="1:6" x14ac:dyDescent="0.25">
      <c r="A132" s="1">
        <v>0.501</v>
      </c>
      <c r="B132" s="1">
        <v>-0.18</v>
      </c>
      <c r="C132" s="1">
        <v>0.85699999999999998</v>
      </c>
      <c r="D132" s="40">
        <v>3.601</v>
      </c>
      <c r="E132" s="40">
        <v>7.8739999999999997</v>
      </c>
      <c r="F132" s="40">
        <v>-34.423999999999999</v>
      </c>
    </row>
    <row r="133" spans="1:6" x14ac:dyDescent="0.25">
      <c r="A133" s="1">
        <v>0.53700000000000003</v>
      </c>
      <c r="B133" s="1">
        <v>-0.17399999999999999</v>
      </c>
      <c r="C133" s="1">
        <v>0.85499999999999998</v>
      </c>
      <c r="D133" s="41">
        <v>19.225999999999999</v>
      </c>
      <c r="E133" s="41">
        <v>-0.85399999999999998</v>
      </c>
      <c r="F133" s="41">
        <v>11.78</v>
      </c>
    </row>
    <row r="134" spans="1:6" x14ac:dyDescent="0.25">
      <c r="A134" s="1">
        <v>0.53700000000000003</v>
      </c>
      <c r="B134" s="1">
        <v>9.1999999999999998E-2</v>
      </c>
      <c r="C134" s="1">
        <v>0.86399999999999999</v>
      </c>
      <c r="D134" s="41">
        <v>48.828000000000003</v>
      </c>
      <c r="E134" s="41">
        <v>-16.295999999999999</v>
      </c>
      <c r="F134" s="41">
        <v>87.646000000000001</v>
      </c>
    </row>
    <row r="135" spans="1:6" x14ac:dyDescent="0.25">
      <c r="A135" s="1">
        <v>0.61599999999999999</v>
      </c>
      <c r="B135" s="1">
        <v>-0.2</v>
      </c>
      <c r="C135" s="1">
        <v>0.73099999999999998</v>
      </c>
      <c r="D135" s="41">
        <v>95.215000000000003</v>
      </c>
      <c r="E135" s="41">
        <v>-16.356999999999999</v>
      </c>
      <c r="F135" s="41">
        <v>177.06299999999999</v>
      </c>
    </row>
    <row r="136" spans="1:6" x14ac:dyDescent="0.25">
      <c r="A136" s="1">
        <v>0.64600000000000002</v>
      </c>
      <c r="B136" s="1">
        <v>-0.23100000000000001</v>
      </c>
      <c r="C136" s="1">
        <v>0.81100000000000005</v>
      </c>
      <c r="D136" s="41">
        <v>64.391999999999996</v>
      </c>
      <c r="E136" s="41">
        <v>-14.526</v>
      </c>
      <c r="F136" s="41">
        <v>154.358</v>
      </c>
    </row>
    <row r="137" spans="1:6" x14ac:dyDescent="0.25">
      <c r="A137" s="1">
        <v>0.48199999999999998</v>
      </c>
      <c r="B137" s="1">
        <v>-0.13100000000000001</v>
      </c>
      <c r="C137" s="1">
        <v>0.85</v>
      </c>
      <c r="D137" s="41">
        <v>33.508000000000003</v>
      </c>
      <c r="E137" s="41">
        <v>-18.555</v>
      </c>
      <c r="F137" s="41">
        <v>76.355000000000004</v>
      </c>
    </row>
    <row r="138" spans="1:6" x14ac:dyDescent="0.25">
      <c r="A138" s="1">
        <v>0.40200000000000002</v>
      </c>
      <c r="B138" s="1">
        <v>2.8000000000000001E-2</v>
      </c>
      <c r="C138" s="1">
        <v>0.9</v>
      </c>
      <c r="D138" s="41">
        <v>7.6289999999999996</v>
      </c>
      <c r="E138" s="41">
        <v>-7.9960000000000004</v>
      </c>
      <c r="F138" s="41">
        <v>7.3239999999999998</v>
      </c>
    </row>
    <row r="139" spans="1:6" x14ac:dyDescent="0.25">
      <c r="A139" s="1">
        <v>0.439</v>
      </c>
      <c r="B139" s="1">
        <v>2.9000000000000001E-2</v>
      </c>
      <c r="C139" s="1">
        <v>0.92</v>
      </c>
      <c r="D139" s="41">
        <v>10.558999999999999</v>
      </c>
      <c r="E139" s="41">
        <v>1.4039999999999999</v>
      </c>
      <c r="F139" s="41">
        <v>-12.512</v>
      </c>
    </row>
    <row r="140" spans="1:6" x14ac:dyDescent="0.25">
      <c r="A140" s="1">
        <v>0.436</v>
      </c>
      <c r="B140" s="1">
        <v>-5.2999999999999999E-2</v>
      </c>
      <c r="C140" s="1">
        <v>0.89400000000000002</v>
      </c>
      <c r="D140" s="41">
        <v>7.4459999999999997</v>
      </c>
      <c r="E140" s="41">
        <v>5.9809999999999999</v>
      </c>
      <c r="F140" s="41">
        <v>-34.79</v>
      </c>
    </row>
    <row r="141" spans="1:6" x14ac:dyDescent="0.25">
      <c r="A141" s="1">
        <v>0.53200000000000003</v>
      </c>
      <c r="B141" s="1">
        <v>-0.375</v>
      </c>
      <c r="C141" s="1">
        <v>0.84499999999999997</v>
      </c>
      <c r="D141" s="41">
        <v>-20.507999999999999</v>
      </c>
      <c r="E141" s="41">
        <v>12.207000000000001</v>
      </c>
      <c r="F141" s="41">
        <v>-98.022000000000006</v>
      </c>
    </row>
    <row r="142" spans="1:6" x14ac:dyDescent="0.25">
      <c r="A142" s="1">
        <v>0.57499999999999996</v>
      </c>
      <c r="B142" s="1">
        <v>-0.216</v>
      </c>
      <c r="C142" s="1">
        <v>0.80400000000000005</v>
      </c>
      <c r="D142" s="41">
        <v>-78.125</v>
      </c>
      <c r="E142" s="41">
        <v>17.273</v>
      </c>
      <c r="F142" s="41">
        <v>-180.23699999999999</v>
      </c>
    </row>
    <row r="143" spans="1:6" x14ac:dyDescent="0.25">
      <c r="A143" s="1">
        <v>0.45</v>
      </c>
      <c r="B143" s="1">
        <v>6.6000000000000003E-2</v>
      </c>
      <c r="C143" s="1">
        <v>0.879</v>
      </c>
      <c r="D143" s="41">
        <v>-71.105999999999995</v>
      </c>
      <c r="E143" s="41">
        <v>17.09</v>
      </c>
      <c r="F143" s="41">
        <v>-136.71899999999999</v>
      </c>
    </row>
    <row r="144" spans="1:6" x14ac:dyDescent="0.25">
      <c r="A144" s="1">
        <v>0.47599999999999998</v>
      </c>
      <c r="B144" s="1">
        <v>-3.3000000000000002E-2</v>
      </c>
      <c r="C144" s="1">
        <v>0.92800000000000005</v>
      </c>
      <c r="D144" s="41">
        <v>-17.09</v>
      </c>
      <c r="E144" s="41">
        <v>13.305999999999999</v>
      </c>
      <c r="F144" s="41">
        <v>-49.316000000000003</v>
      </c>
    </row>
    <row r="145" spans="1:6" x14ac:dyDescent="0.25">
      <c r="A145" s="1">
        <v>0.47699999999999998</v>
      </c>
      <c r="B145" s="1">
        <v>-0.13600000000000001</v>
      </c>
      <c r="C145" s="1">
        <v>0.91</v>
      </c>
      <c r="D145" s="4">
        <v>7.2629999999999999</v>
      </c>
      <c r="E145" s="4">
        <v>0.79300000000000004</v>
      </c>
      <c r="F145" s="4">
        <v>3.54</v>
      </c>
    </row>
    <row r="146" spans="1:6" x14ac:dyDescent="0.25">
      <c r="A146" s="1">
        <v>0.437</v>
      </c>
      <c r="B146" s="1">
        <v>9.9000000000000005E-2</v>
      </c>
      <c r="C146" s="1">
        <v>0.94199999999999995</v>
      </c>
      <c r="D146" s="4">
        <v>40.161000000000001</v>
      </c>
      <c r="E146" s="4">
        <v>-3.3570000000000002</v>
      </c>
      <c r="F146" s="4">
        <v>68.603999999999999</v>
      </c>
    </row>
    <row r="147" spans="1:6" x14ac:dyDescent="0.25">
      <c r="A147" s="1">
        <v>0.55000000000000004</v>
      </c>
      <c r="B147" s="1">
        <v>-0.11899999999999999</v>
      </c>
      <c r="C147" s="1">
        <v>0.79600000000000004</v>
      </c>
      <c r="D147" s="4">
        <v>95.397999999999996</v>
      </c>
      <c r="E147" s="4">
        <v>0.85399999999999998</v>
      </c>
      <c r="F147" s="4">
        <v>151.428</v>
      </c>
    </row>
    <row r="148" spans="1:6" x14ac:dyDescent="0.25">
      <c r="A148" s="1">
        <v>0.56000000000000005</v>
      </c>
      <c r="B148" s="1">
        <v>-0.375</v>
      </c>
      <c r="C148" s="1">
        <v>0.72299999999999998</v>
      </c>
      <c r="D148" s="4">
        <v>75.561999999999998</v>
      </c>
      <c r="E148" s="4">
        <v>0.42699999999999999</v>
      </c>
      <c r="F148" s="4">
        <v>158.63</v>
      </c>
    </row>
    <row r="149" spans="1:6" x14ac:dyDescent="0.25">
      <c r="A149" s="1">
        <v>0.56200000000000006</v>
      </c>
      <c r="B149" s="1">
        <v>-0.13400000000000001</v>
      </c>
      <c r="C149" s="1">
        <v>0.87</v>
      </c>
      <c r="D149" s="4">
        <v>36.56</v>
      </c>
      <c r="E149" s="4">
        <v>-30.09</v>
      </c>
      <c r="F149" s="4">
        <v>76.477000000000004</v>
      </c>
    </row>
    <row r="150" spans="1:6" x14ac:dyDescent="0.25">
      <c r="A150" s="1">
        <v>0.47799999999999998</v>
      </c>
      <c r="B150" s="1">
        <v>-6.7000000000000004E-2</v>
      </c>
      <c r="C150" s="1">
        <v>0.88300000000000001</v>
      </c>
      <c r="D150" s="4">
        <v>23.803999999999998</v>
      </c>
      <c r="E150" s="4">
        <v>-7.69</v>
      </c>
      <c r="F150" s="4">
        <v>40.161000000000001</v>
      </c>
    </row>
    <row r="151" spans="1:6" x14ac:dyDescent="0.25">
      <c r="A151" s="1">
        <v>0.376</v>
      </c>
      <c r="B151" s="1">
        <v>-8.9999999999999993E-3</v>
      </c>
      <c r="C151" s="1">
        <v>0.90400000000000003</v>
      </c>
      <c r="D151" s="4">
        <v>0.24399999999999999</v>
      </c>
      <c r="E151" s="4">
        <v>-1.6479999999999999</v>
      </c>
      <c r="F151" s="4">
        <v>-4.883</v>
      </c>
    </row>
    <row r="152" spans="1:6" x14ac:dyDescent="0.25">
      <c r="A152" s="1">
        <v>0.434</v>
      </c>
      <c r="B152" s="1">
        <v>-4.9000000000000002E-2</v>
      </c>
      <c r="C152" s="1">
        <v>0.89100000000000001</v>
      </c>
      <c r="D152" s="4">
        <v>4.8220000000000001</v>
      </c>
      <c r="E152" s="4">
        <v>10.986000000000001</v>
      </c>
      <c r="F152" s="4">
        <v>-18.555</v>
      </c>
    </row>
    <row r="153" spans="1:6" x14ac:dyDescent="0.25">
      <c r="A153" s="1">
        <v>0.48799999999999999</v>
      </c>
      <c r="B153" s="1">
        <v>-0.124</v>
      </c>
      <c r="C153" s="1">
        <v>0.871</v>
      </c>
      <c r="D153" s="4">
        <v>-11.23</v>
      </c>
      <c r="E153" s="4">
        <v>14.038</v>
      </c>
      <c r="F153" s="4">
        <v>-47.973999999999997</v>
      </c>
    </row>
    <row r="154" spans="1:6" x14ac:dyDescent="0.25">
      <c r="A154" s="1">
        <v>0.56399999999999995</v>
      </c>
      <c r="B154" s="1">
        <v>-0.30399999999999999</v>
      </c>
      <c r="C154" s="1">
        <v>0.85099999999999998</v>
      </c>
      <c r="D154" s="4">
        <v>-26.062000000000001</v>
      </c>
      <c r="E154" s="4">
        <v>16.724</v>
      </c>
      <c r="F154" s="4">
        <v>-79.650999999999996</v>
      </c>
    </row>
    <row r="155" spans="1:6" x14ac:dyDescent="0.25">
      <c r="A155" s="1">
        <v>0.57499999999999996</v>
      </c>
      <c r="B155" s="1">
        <v>-0.1</v>
      </c>
      <c r="C155" s="1">
        <v>0.78600000000000003</v>
      </c>
      <c r="D155" s="4">
        <v>-77.331999999999994</v>
      </c>
      <c r="E155" s="4">
        <v>13.611000000000001</v>
      </c>
      <c r="F155" s="4">
        <v>-141.41800000000001</v>
      </c>
    </row>
    <row r="156" spans="1:6" x14ac:dyDescent="0.25">
      <c r="A156" s="1">
        <v>0.50800000000000001</v>
      </c>
      <c r="B156" s="1">
        <v>0.08</v>
      </c>
      <c r="C156" s="1">
        <v>0.86399999999999999</v>
      </c>
      <c r="D156" s="4">
        <v>-46.814</v>
      </c>
      <c r="E156" s="4">
        <v>10.803000000000001</v>
      </c>
      <c r="F156" s="4">
        <v>-88.135000000000005</v>
      </c>
    </row>
    <row r="157" spans="1:6" x14ac:dyDescent="0.25">
      <c r="A157" s="1">
        <v>0.502</v>
      </c>
      <c r="B157" s="1">
        <v>-4.0000000000000001E-3</v>
      </c>
      <c r="C157" s="1">
        <v>0.88100000000000001</v>
      </c>
      <c r="D157" s="40">
        <v>12.207000000000001</v>
      </c>
      <c r="E157" s="40">
        <v>2.258</v>
      </c>
      <c r="F157" s="40">
        <v>7.8120000000000003</v>
      </c>
    </row>
    <row r="158" spans="1:6" x14ac:dyDescent="0.25">
      <c r="A158" s="1">
        <v>0.503</v>
      </c>
      <c r="B158" s="1">
        <v>8.4000000000000005E-2</v>
      </c>
      <c r="C158" s="1">
        <v>0.86</v>
      </c>
      <c r="D158" s="40">
        <v>54.015999999999998</v>
      </c>
      <c r="E158" s="40">
        <v>-5.9809999999999999</v>
      </c>
      <c r="F158" s="40">
        <v>87.218999999999994</v>
      </c>
    </row>
    <row r="159" spans="1:6" x14ac:dyDescent="0.25">
      <c r="A159" s="1">
        <v>0.629</v>
      </c>
      <c r="B159" s="1">
        <v>-5.3999999999999999E-2</v>
      </c>
      <c r="C159" s="1">
        <v>0.79900000000000004</v>
      </c>
      <c r="D159" s="40">
        <v>88.013000000000005</v>
      </c>
      <c r="E159" s="40">
        <v>-11.414</v>
      </c>
      <c r="F159" s="40">
        <v>151.245</v>
      </c>
    </row>
    <row r="160" spans="1:6" x14ac:dyDescent="0.25">
      <c r="A160" s="1">
        <v>0.59099999999999997</v>
      </c>
      <c r="B160" s="1">
        <v>-0.252</v>
      </c>
      <c r="C160" s="1">
        <v>0.81200000000000006</v>
      </c>
      <c r="D160" s="40">
        <v>68.97</v>
      </c>
      <c r="E160" s="40">
        <v>-19.47</v>
      </c>
      <c r="F160" s="40">
        <v>132.935</v>
      </c>
    </row>
    <row r="161" spans="1:6" x14ac:dyDescent="0.25">
      <c r="A161" s="1">
        <v>0.45800000000000002</v>
      </c>
      <c r="B161" s="1">
        <v>-0.20399999999999999</v>
      </c>
      <c r="C161" s="1">
        <v>0.89700000000000002</v>
      </c>
      <c r="D161" s="40">
        <v>25.33</v>
      </c>
      <c r="E161" s="40">
        <v>-17.577999999999999</v>
      </c>
      <c r="F161" s="40">
        <v>65.125</v>
      </c>
    </row>
    <row r="162" spans="1:6" x14ac:dyDescent="0.25">
      <c r="A162" s="1">
        <v>0.32400000000000001</v>
      </c>
      <c r="B162" s="1">
        <v>-3.5999999999999997E-2</v>
      </c>
      <c r="C162" s="1">
        <v>0.93700000000000006</v>
      </c>
      <c r="D162" s="40">
        <v>-5.6150000000000002</v>
      </c>
      <c r="E162" s="40">
        <v>-9.9489999999999998</v>
      </c>
      <c r="F162" s="40">
        <v>3.1739999999999999</v>
      </c>
    </row>
    <row r="163" spans="1:6" x14ac:dyDescent="0.25">
      <c r="A163" s="1">
        <v>0.38800000000000001</v>
      </c>
      <c r="B163" s="1">
        <v>-1.9E-2</v>
      </c>
      <c r="C163" s="1">
        <v>0.92500000000000004</v>
      </c>
      <c r="D163" s="40">
        <v>-16.052</v>
      </c>
      <c r="E163" s="40">
        <v>10.01</v>
      </c>
      <c r="F163" s="40">
        <v>-41.564999999999998</v>
      </c>
    </row>
    <row r="164" spans="1:6" x14ac:dyDescent="0.25">
      <c r="A164" s="1">
        <v>0.46500000000000002</v>
      </c>
      <c r="B164" s="1">
        <v>-3.5999999999999997E-2</v>
      </c>
      <c r="C164" s="1">
        <v>0.85899999999999999</v>
      </c>
      <c r="D164" s="40">
        <v>-46.509</v>
      </c>
      <c r="E164" s="40">
        <v>15.381</v>
      </c>
      <c r="F164" s="40">
        <v>-102.295</v>
      </c>
    </row>
    <row r="165" spans="1:6" x14ac:dyDescent="0.25">
      <c r="A165" s="1">
        <v>0.55100000000000005</v>
      </c>
      <c r="B165" s="1">
        <v>-4.5999999999999999E-2</v>
      </c>
      <c r="C165" s="1">
        <v>0.871</v>
      </c>
      <c r="D165" s="40">
        <v>-47.545999999999999</v>
      </c>
      <c r="E165" s="40">
        <v>18.004999999999999</v>
      </c>
      <c r="F165" s="40">
        <v>-107.117</v>
      </c>
    </row>
    <row r="166" spans="1:6" x14ac:dyDescent="0.25">
      <c r="A166" s="1">
        <v>0.52500000000000002</v>
      </c>
      <c r="B166" s="1">
        <v>7.1999999999999995E-2</v>
      </c>
      <c r="C166" s="1">
        <v>0.84599999999999997</v>
      </c>
      <c r="D166" s="40">
        <v>-40.527000000000001</v>
      </c>
      <c r="E166" s="40">
        <v>16.052</v>
      </c>
      <c r="F166" s="40">
        <v>-116.089</v>
      </c>
    </row>
    <row r="167" spans="1:6" x14ac:dyDescent="0.25">
      <c r="A167" s="1">
        <v>0.50900000000000001</v>
      </c>
      <c r="B167" s="1">
        <v>-2.1999999999999999E-2</v>
      </c>
      <c r="C167" s="1">
        <v>0.85099999999999998</v>
      </c>
      <c r="D167" s="40">
        <v>-13.244999999999999</v>
      </c>
      <c r="E167" s="40">
        <v>10.864000000000001</v>
      </c>
      <c r="F167" s="40">
        <v>-86.486999999999995</v>
      </c>
    </row>
    <row r="168" spans="1:6" x14ac:dyDescent="0.25">
      <c r="A168" s="1">
        <v>0.49299999999999999</v>
      </c>
      <c r="B168" s="1">
        <v>-0.158</v>
      </c>
      <c r="C168" s="1">
        <v>0.85099999999999998</v>
      </c>
      <c r="D168" s="40">
        <v>-1.7090000000000001</v>
      </c>
      <c r="E168" s="40">
        <v>6.4089999999999998</v>
      </c>
      <c r="F168" s="40">
        <v>-36.682000000000002</v>
      </c>
    </row>
    <row r="169" spans="1:6" x14ac:dyDescent="0.25">
      <c r="A169" s="1">
        <v>0.50800000000000001</v>
      </c>
      <c r="B169" s="1">
        <v>-0.16700000000000001</v>
      </c>
      <c r="C169" s="1">
        <v>0.872</v>
      </c>
      <c r="D169" s="41">
        <v>1.831</v>
      </c>
      <c r="E169" s="41">
        <v>-1.2210000000000001</v>
      </c>
      <c r="F169" s="41">
        <v>-5.31</v>
      </c>
    </row>
    <row r="170" spans="1:6" x14ac:dyDescent="0.25">
      <c r="A170" s="1">
        <v>0.45900000000000002</v>
      </c>
      <c r="B170" s="1">
        <v>-4.2999999999999997E-2</v>
      </c>
      <c r="C170" s="1">
        <v>0.878</v>
      </c>
      <c r="D170" s="41">
        <v>23.925999999999998</v>
      </c>
      <c r="E170" s="41">
        <v>-3.6619999999999999</v>
      </c>
      <c r="F170" s="41">
        <v>52.002000000000002</v>
      </c>
    </row>
    <row r="171" spans="1:6" x14ac:dyDescent="0.25">
      <c r="A171" s="1">
        <v>0.57699999999999996</v>
      </c>
      <c r="B171" s="1">
        <v>-1.2E-2</v>
      </c>
      <c r="C171" s="1">
        <v>0.83299999999999996</v>
      </c>
      <c r="D171" s="41">
        <v>57.860999999999997</v>
      </c>
      <c r="E171" s="41">
        <v>-4.7</v>
      </c>
      <c r="F171" s="41">
        <v>134.52099999999999</v>
      </c>
    </row>
    <row r="172" spans="1:6" x14ac:dyDescent="0.25">
      <c r="A172" s="1">
        <v>0.63700000000000001</v>
      </c>
      <c r="B172" s="1">
        <v>-0.186</v>
      </c>
      <c r="C172" s="1">
        <v>0.79500000000000004</v>
      </c>
      <c r="D172" s="41">
        <v>50.658999999999999</v>
      </c>
      <c r="E172" s="41">
        <v>-18.920999999999999</v>
      </c>
      <c r="F172" s="41">
        <v>160.767</v>
      </c>
    </row>
    <row r="173" spans="1:6" x14ac:dyDescent="0.25">
      <c r="A173" s="1">
        <v>0.46400000000000002</v>
      </c>
      <c r="B173" s="1">
        <v>-1.6E-2</v>
      </c>
      <c r="C173" s="1">
        <v>0.89300000000000002</v>
      </c>
      <c r="D173" s="41">
        <v>47.241</v>
      </c>
      <c r="E173" s="41">
        <v>-21.606000000000002</v>
      </c>
      <c r="F173" s="41">
        <v>99.548000000000002</v>
      </c>
    </row>
    <row r="174" spans="1:6" x14ac:dyDescent="0.25">
      <c r="A174" s="1">
        <v>0.29899999999999999</v>
      </c>
      <c r="B174" s="1">
        <v>-3.9E-2</v>
      </c>
      <c r="C174" s="1">
        <v>0.93300000000000005</v>
      </c>
      <c r="D174" s="41">
        <v>21.667000000000002</v>
      </c>
      <c r="E174" s="41">
        <v>-7.9349999999999996</v>
      </c>
      <c r="F174" s="41">
        <v>35.460999999999999</v>
      </c>
    </row>
    <row r="175" spans="1:6" x14ac:dyDescent="0.25">
      <c r="A175" s="1">
        <v>0.29699999999999999</v>
      </c>
      <c r="B175" s="1">
        <v>-1.6E-2</v>
      </c>
      <c r="C175" s="1">
        <v>0.92200000000000004</v>
      </c>
      <c r="D175" s="41">
        <v>-8.0570000000000004</v>
      </c>
      <c r="E175" s="41">
        <v>6.0419999999999998</v>
      </c>
      <c r="F175" s="41">
        <v>-28.076000000000001</v>
      </c>
    </row>
    <row r="176" spans="1:6" x14ac:dyDescent="0.25">
      <c r="A176" s="1">
        <v>0.39400000000000002</v>
      </c>
      <c r="B176" s="1">
        <v>7.8E-2</v>
      </c>
      <c r="C176" s="1">
        <v>0.92400000000000004</v>
      </c>
      <c r="D176" s="41">
        <v>-20.568999999999999</v>
      </c>
      <c r="E176" s="41">
        <v>15.625</v>
      </c>
      <c r="F176" s="41">
        <v>-77.453999999999994</v>
      </c>
    </row>
    <row r="177" spans="1:6" x14ac:dyDescent="0.25">
      <c r="A177" s="1">
        <v>0.51</v>
      </c>
      <c r="B177" s="1">
        <v>-4.0000000000000001E-3</v>
      </c>
      <c r="C177" s="1">
        <v>0.89</v>
      </c>
      <c r="D177" s="41">
        <v>-19.652999999999999</v>
      </c>
      <c r="E177" s="41">
        <v>28.687000000000001</v>
      </c>
      <c r="F177" s="41">
        <v>-81.421000000000006</v>
      </c>
    </row>
    <row r="178" spans="1:6" x14ac:dyDescent="0.25">
      <c r="A178" s="1">
        <v>0.56799999999999995</v>
      </c>
      <c r="B178" s="1">
        <v>-8.3000000000000004E-2</v>
      </c>
      <c r="C178" s="1">
        <v>0.85699999999999998</v>
      </c>
      <c r="D178" s="41">
        <v>-20.202999999999999</v>
      </c>
      <c r="E178" s="41">
        <v>20.385999999999999</v>
      </c>
      <c r="F178" s="41">
        <v>-76.05</v>
      </c>
    </row>
    <row r="179" spans="1:6" x14ac:dyDescent="0.25">
      <c r="A179" s="1">
        <v>0.52500000000000002</v>
      </c>
      <c r="B179" s="1">
        <v>-7.0999999999999994E-2</v>
      </c>
      <c r="C179" s="1">
        <v>0.84</v>
      </c>
      <c r="D179" s="41">
        <v>-24.78</v>
      </c>
      <c r="E179" s="41">
        <v>15.076000000000001</v>
      </c>
      <c r="F179" s="41">
        <v>-79.102000000000004</v>
      </c>
    </row>
    <row r="180" spans="1:6" x14ac:dyDescent="0.25">
      <c r="A180" s="1">
        <v>0.52300000000000002</v>
      </c>
      <c r="B180" s="1">
        <v>-3.6999999999999998E-2</v>
      </c>
      <c r="C180" s="1">
        <v>0.83899999999999997</v>
      </c>
      <c r="D180" s="41">
        <v>-18.920999999999999</v>
      </c>
      <c r="E180" s="41">
        <v>11.414</v>
      </c>
      <c r="F180" s="41">
        <v>-63.048999999999999</v>
      </c>
    </row>
    <row r="181" spans="1:6" x14ac:dyDescent="0.25">
      <c r="A181" s="1">
        <v>0.54</v>
      </c>
      <c r="B181" s="1">
        <v>-8.4000000000000005E-2</v>
      </c>
      <c r="C181" s="1">
        <v>0.83799999999999997</v>
      </c>
      <c r="D181" s="4">
        <v>16.724</v>
      </c>
      <c r="E181" s="4">
        <v>2.1360000000000001</v>
      </c>
      <c r="F181" s="4">
        <v>26.672000000000001</v>
      </c>
    </row>
    <row r="182" spans="1:6" x14ac:dyDescent="0.25">
      <c r="A182" s="1">
        <v>0.53500000000000003</v>
      </c>
      <c r="B182" s="1">
        <v>5.7000000000000002E-2</v>
      </c>
      <c r="C182" s="1">
        <v>0.81899999999999995</v>
      </c>
      <c r="D182" s="4">
        <v>40.039000000000001</v>
      </c>
      <c r="E182" s="4">
        <v>-4.2110000000000003</v>
      </c>
      <c r="F182" s="4">
        <v>80.322000000000003</v>
      </c>
    </row>
    <row r="183" spans="1:6" x14ac:dyDescent="0.25">
      <c r="A183" s="1">
        <v>0.621</v>
      </c>
      <c r="B183" s="1">
        <v>4.7E-2</v>
      </c>
      <c r="C183" s="1">
        <v>0.8</v>
      </c>
      <c r="D183" s="4">
        <v>72.692999999999998</v>
      </c>
      <c r="E183" s="4">
        <v>-9.8879999999999999</v>
      </c>
      <c r="F183" s="4">
        <v>138.733</v>
      </c>
    </row>
    <row r="184" spans="1:6" x14ac:dyDescent="0.25">
      <c r="A184" s="1">
        <v>0.61699999999999999</v>
      </c>
      <c r="B184" s="1">
        <v>-6.9000000000000006E-2</v>
      </c>
      <c r="C184" s="1">
        <v>0.80700000000000005</v>
      </c>
      <c r="D184" s="4">
        <v>75.5</v>
      </c>
      <c r="E184" s="4">
        <v>-20.202999999999999</v>
      </c>
      <c r="F184" s="4">
        <v>135.559</v>
      </c>
    </row>
    <row r="185" spans="1:6" x14ac:dyDescent="0.25">
      <c r="A185" s="1">
        <v>0.48099999999999998</v>
      </c>
      <c r="B185" s="1">
        <v>-0.14299999999999999</v>
      </c>
      <c r="C185" s="1">
        <v>0.88</v>
      </c>
      <c r="D185" s="4">
        <v>36.987000000000002</v>
      </c>
      <c r="E185" s="4">
        <v>-10.62</v>
      </c>
      <c r="F185" s="4">
        <v>55.542000000000002</v>
      </c>
    </row>
    <row r="186" spans="1:6" x14ac:dyDescent="0.25">
      <c r="A186" s="1">
        <v>0.41299999999999998</v>
      </c>
      <c r="B186" s="1">
        <v>-0.04</v>
      </c>
      <c r="C186" s="1">
        <v>0.92300000000000004</v>
      </c>
      <c r="D186" s="4">
        <v>13.489000000000001</v>
      </c>
      <c r="E186" s="4">
        <v>-7.3239999999999998</v>
      </c>
      <c r="F186" s="4">
        <v>17.638999999999999</v>
      </c>
    </row>
    <row r="187" spans="1:6" x14ac:dyDescent="0.25">
      <c r="A187" s="1">
        <v>0.36799999999999999</v>
      </c>
      <c r="B187" s="1">
        <v>-2.8000000000000001E-2</v>
      </c>
      <c r="C187" s="1">
        <v>0.92200000000000004</v>
      </c>
      <c r="D187" s="4">
        <v>-2.93</v>
      </c>
      <c r="E187" s="4">
        <v>1.526</v>
      </c>
      <c r="F187" s="4">
        <v>-21.850999999999999</v>
      </c>
    </row>
    <row r="188" spans="1:6" x14ac:dyDescent="0.25">
      <c r="A188" s="1">
        <v>0.53300000000000003</v>
      </c>
      <c r="B188" s="1">
        <v>-0.28000000000000003</v>
      </c>
      <c r="C188" s="1">
        <v>0.85799999999999998</v>
      </c>
      <c r="D188" s="4">
        <v>-39.000999999999998</v>
      </c>
      <c r="E188" s="4">
        <v>10.436999999999999</v>
      </c>
      <c r="F188" s="4">
        <v>-108.58199999999999</v>
      </c>
    </row>
    <row r="189" spans="1:6" x14ac:dyDescent="0.25">
      <c r="A189" s="1">
        <v>0.45800000000000002</v>
      </c>
      <c r="B189" s="1">
        <v>0.128</v>
      </c>
      <c r="C189" s="1">
        <v>0.84099999999999997</v>
      </c>
      <c r="D189" s="4">
        <v>-65.369</v>
      </c>
      <c r="E189" s="4">
        <v>25.696000000000002</v>
      </c>
      <c r="F189" s="4">
        <v>-136.047</v>
      </c>
    </row>
    <row r="190" spans="1:6" x14ac:dyDescent="0.25">
      <c r="A190" s="1">
        <v>0.58799999999999997</v>
      </c>
      <c r="B190" s="1">
        <v>-5.0000000000000001E-3</v>
      </c>
      <c r="C190" s="1">
        <v>0.85199999999999998</v>
      </c>
      <c r="D190" s="4">
        <v>-41.808999999999997</v>
      </c>
      <c r="E190" s="4">
        <v>25.696000000000002</v>
      </c>
      <c r="F190" s="4">
        <v>-94.116</v>
      </c>
    </row>
    <row r="191" spans="1:6" x14ac:dyDescent="0.25">
      <c r="A191" s="1">
        <v>0.56299999999999994</v>
      </c>
      <c r="B191" s="1">
        <v>2E-3</v>
      </c>
      <c r="C191" s="1">
        <v>0.83799999999999997</v>
      </c>
      <c r="D191" s="4">
        <v>-27.588000000000001</v>
      </c>
      <c r="E191" s="4">
        <v>17.334</v>
      </c>
      <c r="F191" s="4">
        <v>-79.59</v>
      </c>
    </row>
    <row r="192" spans="1:6" x14ac:dyDescent="0.25">
      <c r="A192" s="1">
        <v>0.55600000000000005</v>
      </c>
      <c r="B192" s="1">
        <v>-5.8000000000000003E-2</v>
      </c>
      <c r="C192" s="1">
        <v>0.82899999999999996</v>
      </c>
      <c r="D192" s="4">
        <v>-12.268000000000001</v>
      </c>
      <c r="E192" s="4">
        <v>15.93</v>
      </c>
      <c r="F192" s="4">
        <v>-56.518999999999998</v>
      </c>
    </row>
    <row r="193" spans="1:6" x14ac:dyDescent="0.25">
      <c r="A193" s="1">
        <v>0.56999999999999995</v>
      </c>
      <c r="B193" s="1">
        <v>-6.6000000000000003E-2</v>
      </c>
      <c r="C193" s="1">
        <v>0.82299999999999995</v>
      </c>
      <c r="D193" s="40">
        <v>20.141999999999999</v>
      </c>
      <c r="E193" s="40">
        <v>6.0999999999999999E-2</v>
      </c>
      <c r="F193" s="40">
        <v>18.004999999999999</v>
      </c>
    </row>
    <row r="194" spans="1:6" x14ac:dyDescent="0.25">
      <c r="A194" s="1">
        <v>0.58799999999999997</v>
      </c>
      <c r="B194" s="1">
        <v>1.4E-2</v>
      </c>
      <c r="C194" s="1">
        <v>0.80900000000000005</v>
      </c>
      <c r="D194" s="40">
        <v>52.429000000000002</v>
      </c>
      <c r="E194" s="40">
        <v>-6.6529999999999996</v>
      </c>
      <c r="F194" s="40">
        <v>77.637</v>
      </c>
    </row>
    <row r="195" spans="1:6" x14ac:dyDescent="0.25">
      <c r="A195" s="1">
        <v>0.64700000000000002</v>
      </c>
      <c r="B195" s="1">
        <v>-0.10199999999999999</v>
      </c>
      <c r="C195" s="1">
        <v>0.76700000000000002</v>
      </c>
      <c r="D195" s="40">
        <v>65.247</v>
      </c>
      <c r="E195" s="40">
        <v>-12.146000000000001</v>
      </c>
      <c r="F195" s="40">
        <v>117.73699999999999</v>
      </c>
    </row>
    <row r="196" spans="1:6" x14ac:dyDescent="0.25">
      <c r="A196" s="1">
        <v>0.65200000000000002</v>
      </c>
      <c r="B196" s="1">
        <v>-1.2999999999999999E-2</v>
      </c>
      <c r="C196" s="1">
        <v>0.81699999999999995</v>
      </c>
      <c r="D196" s="40">
        <v>62.622</v>
      </c>
      <c r="E196" s="40">
        <v>-21.117999999999999</v>
      </c>
      <c r="F196" s="40">
        <v>132.01900000000001</v>
      </c>
    </row>
    <row r="197" spans="1:6" x14ac:dyDescent="0.25">
      <c r="A197" s="1">
        <v>0.53300000000000003</v>
      </c>
      <c r="B197" s="1">
        <v>-0.122</v>
      </c>
      <c r="C197" s="1">
        <v>0.83299999999999996</v>
      </c>
      <c r="D197" s="40">
        <v>52.612000000000002</v>
      </c>
      <c r="E197" s="40">
        <v>-23.376000000000001</v>
      </c>
      <c r="F197" s="40">
        <v>103.943</v>
      </c>
    </row>
    <row r="198" spans="1:6" x14ac:dyDescent="0.25">
      <c r="A198" s="1">
        <v>0.39100000000000001</v>
      </c>
      <c r="B198" s="1">
        <v>-0.03</v>
      </c>
      <c r="C198" s="1">
        <v>0.90700000000000003</v>
      </c>
      <c r="D198" s="40">
        <v>7.4459999999999997</v>
      </c>
      <c r="E198" s="40">
        <v>-9.5210000000000008</v>
      </c>
      <c r="F198" s="40">
        <v>28.931000000000001</v>
      </c>
    </row>
    <row r="199" spans="1:6" x14ac:dyDescent="0.25">
      <c r="A199" s="1">
        <v>0.36899999999999999</v>
      </c>
      <c r="B199" s="1">
        <v>9.6000000000000002E-2</v>
      </c>
      <c r="C199" s="1">
        <v>0.93200000000000005</v>
      </c>
      <c r="D199" s="40">
        <v>8.6059999999999999</v>
      </c>
      <c r="E199" s="40">
        <v>1.4039999999999999</v>
      </c>
      <c r="F199" s="40">
        <v>9.3989999999999991</v>
      </c>
    </row>
    <row r="200" spans="1:6" x14ac:dyDescent="0.25">
      <c r="A200" s="1">
        <v>0.45300000000000001</v>
      </c>
      <c r="B200" s="1">
        <v>-2.1999999999999999E-2</v>
      </c>
      <c r="C200" s="1">
        <v>0.92800000000000005</v>
      </c>
      <c r="D200" s="40">
        <v>-3.6619999999999999</v>
      </c>
      <c r="E200" s="40">
        <v>14.648</v>
      </c>
      <c r="F200" s="40">
        <v>-33.630000000000003</v>
      </c>
    </row>
    <row r="201" spans="1:6" x14ac:dyDescent="0.25">
      <c r="A201" s="1">
        <v>0.60399999999999998</v>
      </c>
      <c r="B201" s="1">
        <v>-0.20100000000000001</v>
      </c>
      <c r="C201" s="1">
        <v>0.81799999999999995</v>
      </c>
      <c r="D201" s="40">
        <v>-49.194000000000003</v>
      </c>
      <c r="E201" s="40">
        <v>20.568999999999999</v>
      </c>
      <c r="F201" s="40">
        <v>-127.38</v>
      </c>
    </row>
    <row r="202" spans="1:6" x14ac:dyDescent="0.25">
      <c r="A202" s="1">
        <v>0.60899999999999999</v>
      </c>
      <c r="B202" s="1">
        <v>-7.0000000000000001E-3</v>
      </c>
      <c r="C202" s="1">
        <v>0.79</v>
      </c>
      <c r="D202" s="40">
        <v>-72.936999999999998</v>
      </c>
      <c r="E202" s="40">
        <v>27.222000000000001</v>
      </c>
      <c r="F202" s="40">
        <v>-160.94999999999999</v>
      </c>
    </row>
    <row r="203" spans="1:6" x14ac:dyDescent="0.25">
      <c r="A203" s="1">
        <v>0.6</v>
      </c>
      <c r="B203" s="1">
        <v>0.14399999999999999</v>
      </c>
      <c r="C203" s="1">
        <v>0.82199999999999995</v>
      </c>
      <c r="D203" s="40">
        <v>-47.851999999999997</v>
      </c>
      <c r="E203" s="40">
        <v>13.244999999999999</v>
      </c>
      <c r="F203" s="40">
        <v>-122.437</v>
      </c>
    </row>
    <row r="204" spans="1:6" x14ac:dyDescent="0.25">
      <c r="A204" s="1">
        <v>0.59899999999999998</v>
      </c>
      <c r="B204" s="1">
        <v>-8.3000000000000004E-2</v>
      </c>
      <c r="C204" s="1">
        <v>0.84599999999999997</v>
      </c>
      <c r="D204" s="40">
        <v>-6.5919999999999996</v>
      </c>
      <c r="E204" s="40">
        <v>6.7750000000000004</v>
      </c>
      <c r="F204" s="40">
        <v>-70.617999999999995</v>
      </c>
    </row>
    <row r="205" spans="1:6" x14ac:dyDescent="0.25">
      <c r="A205" s="1">
        <v>0.50600000000000001</v>
      </c>
      <c r="B205" s="1">
        <v>-0.13300000000000001</v>
      </c>
      <c r="C205" s="1">
        <v>0.85399999999999998</v>
      </c>
      <c r="D205" s="41">
        <v>7.2629999999999999</v>
      </c>
      <c r="E205" s="41">
        <v>-0.24399999999999999</v>
      </c>
      <c r="F205" s="41">
        <v>-3.9670000000000001</v>
      </c>
    </row>
    <row r="206" spans="1:6" x14ac:dyDescent="0.25">
      <c r="A206" s="1">
        <v>0.52900000000000003</v>
      </c>
      <c r="B206" s="1">
        <v>-4.8000000000000001E-2</v>
      </c>
      <c r="C206" s="1">
        <v>0.85699999999999998</v>
      </c>
      <c r="D206" s="41">
        <v>34.058</v>
      </c>
      <c r="E206" s="41">
        <v>-4.8220000000000001</v>
      </c>
      <c r="F206" s="41">
        <v>53.283999999999999</v>
      </c>
    </row>
    <row r="207" spans="1:6" x14ac:dyDescent="0.25">
      <c r="A207" s="1">
        <v>0.58799999999999997</v>
      </c>
      <c r="B207" s="1">
        <v>-4.5999999999999999E-2</v>
      </c>
      <c r="C207" s="1">
        <v>0.79100000000000004</v>
      </c>
      <c r="D207" s="41">
        <v>75.194999999999993</v>
      </c>
      <c r="E207" s="41">
        <v>-15.32</v>
      </c>
      <c r="F207" s="41">
        <v>121.765</v>
      </c>
    </row>
    <row r="208" spans="1:6" x14ac:dyDescent="0.25">
      <c r="A208" s="1">
        <v>0.46200000000000002</v>
      </c>
      <c r="B208" s="1">
        <v>-0.24</v>
      </c>
      <c r="C208" s="1">
        <v>0.621</v>
      </c>
      <c r="D208" s="41">
        <v>94.299000000000007</v>
      </c>
      <c r="E208" s="41">
        <v>1.6479999999999999</v>
      </c>
      <c r="F208" s="41">
        <v>151.428</v>
      </c>
    </row>
    <row r="209" spans="1:6" x14ac:dyDescent="0.25">
      <c r="A209" s="1">
        <v>0.83399999999999996</v>
      </c>
      <c r="B209" s="1">
        <v>-0.13</v>
      </c>
      <c r="C209" s="1">
        <v>0.79200000000000004</v>
      </c>
      <c r="D209" s="41">
        <v>83.679000000000002</v>
      </c>
      <c r="E209" s="41">
        <v>0</v>
      </c>
      <c r="F209" s="41">
        <v>108.032</v>
      </c>
    </row>
    <row r="210" spans="1:6" x14ac:dyDescent="0.25">
      <c r="A210" s="1">
        <v>0.65400000000000003</v>
      </c>
      <c r="B210" s="1">
        <v>-0.26700000000000002</v>
      </c>
      <c r="C210" s="1">
        <v>0.748</v>
      </c>
      <c r="D210" s="41">
        <v>64.331000000000003</v>
      </c>
      <c r="E210" s="41">
        <v>-31.555</v>
      </c>
      <c r="F210" s="41">
        <v>93.078999999999994</v>
      </c>
    </row>
    <row r="211" spans="1:6" x14ac:dyDescent="0.25">
      <c r="A211" s="1">
        <v>0.505</v>
      </c>
      <c r="B211" s="1">
        <v>-0.19700000000000001</v>
      </c>
      <c r="C211" s="1">
        <v>0.84</v>
      </c>
      <c r="D211" s="41">
        <v>7.5679999999999996</v>
      </c>
      <c r="E211" s="41">
        <v>-14.709</v>
      </c>
      <c r="F211" s="41">
        <v>24.047999999999998</v>
      </c>
    </row>
    <row r="212" spans="1:6" x14ac:dyDescent="0.25">
      <c r="A212" s="1">
        <v>0.5</v>
      </c>
      <c r="B212" s="1">
        <v>-0.03</v>
      </c>
      <c r="C212" s="1">
        <v>0.875</v>
      </c>
      <c r="D212" s="41">
        <v>-3.7229999999999999</v>
      </c>
      <c r="E212" s="41">
        <v>-3.4790000000000001</v>
      </c>
      <c r="F212" s="41">
        <v>-11.657999999999999</v>
      </c>
    </row>
    <row r="213" spans="1:6" x14ac:dyDescent="0.25">
      <c r="A213" s="1">
        <v>0.58699999999999997</v>
      </c>
      <c r="B213" s="1">
        <v>-0.22600000000000001</v>
      </c>
      <c r="C213" s="1">
        <v>0.82899999999999996</v>
      </c>
      <c r="D213" s="41">
        <v>-28.076000000000001</v>
      </c>
      <c r="E213" s="41">
        <v>9.3989999999999991</v>
      </c>
      <c r="F213" s="41">
        <v>-65.978999999999999</v>
      </c>
    </row>
    <row r="214" spans="1:6" x14ac:dyDescent="0.25">
      <c r="A214" s="1">
        <v>0.59899999999999998</v>
      </c>
      <c r="B214" s="1">
        <v>-0.16400000000000001</v>
      </c>
      <c r="C214" s="1">
        <v>0.74099999999999999</v>
      </c>
      <c r="D214" s="41">
        <v>-81.603999999999999</v>
      </c>
      <c r="E214" s="41">
        <v>8.1180000000000003</v>
      </c>
      <c r="F214" s="41">
        <v>-140.19800000000001</v>
      </c>
    </row>
    <row r="215" spans="1:6" x14ac:dyDescent="0.25">
      <c r="A215" s="1">
        <v>0.64900000000000002</v>
      </c>
      <c r="B215" s="1">
        <v>3.4000000000000002E-2</v>
      </c>
      <c r="C215" s="1">
        <v>0.80500000000000005</v>
      </c>
      <c r="D215" s="41">
        <v>-73.914000000000001</v>
      </c>
      <c r="E215" s="41">
        <v>14.404</v>
      </c>
      <c r="F215" s="41">
        <v>-129.39500000000001</v>
      </c>
    </row>
    <row r="216" spans="1:6" x14ac:dyDescent="0.25">
      <c r="A216" s="1">
        <v>0.53900000000000003</v>
      </c>
      <c r="B216" s="1">
        <v>3.2000000000000001E-2</v>
      </c>
      <c r="C216" s="1">
        <v>0.84099999999999997</v>
      </c>
      <c r="D216" s="41">
        <v>-41.015999999999998</v>
      </c>
      <c r="E216" s="41">
        <v>7.5069999999999997</v>
      </c>
      <c r="F216" s="41">
        <v>-88.013000000000005</v>
      </c>
    </row>
    <row r="217" spans="1:6" x14ac:dyDescent="0.25">
      <c r="A217" s="1">
        <v>0.57299999999999995</v>
      </c>
      <c r="B217" s="1">
        <v>4.4999999999999998E-2</v>
      </c>
      <c r="C217" s="1">
        <v>0.84299999999999997</v>
      </c>
      <c r="D217" s="4">
        <v>43.518000000000001</v>
      </c>
      <c r="E217" s="4">
        <v>-4.6390000000000002</v>
      </c>
      <c r="F217" s="4">
        <v>50.902999999999999</v>
      </c>
    </row>
    <row r="218" spans="1:6" x14ac:dyDescent="0.25">
      <c r="A218" s="1">
        <v>0.67</v>
      </c>
      <c r="B218" s="1">
        <v>-0.111</v>
      </c>
      <c r="C218" s="1">
        <v>0.752</v>
      </c>
      <c r="D218" s="4">
        <v>93.994</v>
      </c>
      <c r="E218" s="4">
        <v>-10.62</v>
      </c>
      <c r="F218" s="4">
        <v>122.07</v>
      </c>
    </row>
    <row r="219" spans="1:6" x14ac:dyDescent="0.25">
      <c r="A219" s="1">
        <v>0.66</v>
      </c>
      <c r="B219" s="1">
        <v>-0.245</v>
      </c>
      <c r="C219" s="1">
        <v>0.76</v>
      </c>
      <c r="D219" s="4">
        <v>70.495999999999995</v>
      </c>
      <c r="E219" s="4">
        <v>-19.286999999999999</v>
      </c>
      <c r="F219" s="4">
        <v>142.09</v>
      </c>
    </row>
    <row r="220" spans="1:6" x14ac:dyDescent="0.25">
      <c r="A220" s="1">
        <v>0.8</v>
      </c>
      <c r="B220" s="1">
        <v>-5.1999999999999998E-2</v>
      </c>
      <c r="C220" s="1">
        <v>0.84899999999999998</v>
      </c>
      <c r="D220" s="4">
        <v>82.335999999999999</v>
      </c>
      <c r="E220" s="4">
        <v>-38.817999999999998</v>
      </c>
      <c r="F220" s="4">
        <v>176.08600000000001</v>
      </c>
    </row>
    <row r="221" spans="1:6" x14ac:dyDescent="0.25">
      <c r="A221" s="1">
        <v>0.38700000000000001</v>
      </c>
      <c r="B221" s="1">
        <v>-0.36799999999999999</v>
      </c>
      <c r="C221" s="1">
        <v>0.86099999999999999</v>
      </c>
      <c r="D221" s="4">
        <v>10.01</v>
      </c>
      <c r="E221" s="4">
        <v>-18.920999999999999</v>
      </c>
      <c r="F221" s="4">
        <v>11.840999999999999</v>
      </c>
    </row>
    <row r="222" spans="1:6" x14ac:dyDescent="0.25">
      <c r="A222" s="1">
        <v>0.27300000000000002</v>
      </c>
      <c r="B222" s="1">
        <v>6.3E-2</v>
      </c>
      <c r="C222" s="1">
        <v>0.97299999999999998</v>
      </c>
      <c r="D222" s="4">
        <v>-11.292</v>
      </c>
      <c r="E222" s="4">
        <v>-6.0999999999999999E-2</v>
      </c>
      <c r="F222" s="4">
        <v>-28.442</v>
      </c>
    </row>
    <row r="223" spans="1:6" x14ac:dyDescent="0.25">
      <c r="A223" s="1">
        <v>0.40100000000000002</v>
      </c>
      <c r="B223" s="1">
        <v>-7.8E-2</v>
      </c>
      <c r="C223" s="1">
        <v>0.88500000000000001</v>
      </c>
      <c r="D223" s="4">
        <v>-44.433999999999997</v>
      </c>
      <c r="E223" s="4">
        <v>17.395</v>
      </c>
      <c r="F223" s="4">
        <v>-99.486999999999995</v>
      </c>
    </row>
    <row r="224" spans="1:6" x14ac:dyDescent="0.25">
      <c r="A224" s="1">
        <v>0.52</v>
      </c>
      <c r="B224" s="1">
        <v>4.8000000000000001E-2</v>
      </c>
      <c r="C224" s="1">
        <v>0.88</v>
      </c>
      <c r="D224" s="4">
        <v>-44.8</v>
      </c>
      <c r="E224" s="4">
        <v>28.259</v>
      </c>
      <c r="F224" s="4">
        <v>-105.22499999999999</v>
      </c>
    </row>
    <row r="225" spans="1:6" x14ac:dyDescent="0.25">
      <c r="A225" s="1">
        <v>0.54800000000000004</v>
      </c>
      <c r="B225" s="1">
        <v>-3.6999999999999998E-2</v>
      </c>
      <c r="C225" s="1">
        <v>0.82199999999999995</v>
      </c>
      <c r="D225" s="4">
        <v>-41.87</v>
      </c>
      <c r="E225" s="4">
        <v>14.893000000000001</v>
      </c>
      <c r="F225" s="4">
        <v>-108.337</v>
      </c>
    </row>
    <row r="226" spans="1:6" x14ac:dyDescent="0.25">
      <c r="A226" s="1">
        <v>0.53800000000000003</v>
      </c>
      <c r="B226" s="1">
        <v>2E-3</v>
      </c>
      <c r="C226" s="1">
        <v>0.81899999999999995</v>
      </c>
      <c r="D226" s="4">
        <v>-43.884</v>
      </c>
      <c r="E226" s="4">
        <v>14.954000000000001</v>
      </c>
      <c r="F226" s="4">
        <v>-131.59200000000001</v>
      </c>
    </row>
    <row r="227" spans="1:6" x14ac:dyDescent="0.25">
      <c r="A227" s="1">
        <v>0.52700000000000002</v>
      </c>
      <c r="B227" s="1">
        <v>-7.4999999999999997E-2</v>
      </c>
      <c r="C227" s="1">
        <v>0.85099999999999998</v>
      </c>
      <c r="D227" s="4">
        <v>-24.047999999999998</v>
      </c>
      <c r="E227" s="4">
        <v>15.442</v>
      </c>
      <c r="F227" s="4">
        <v>-86.304000000000002</v>
      </c>
    </row>
    <row r="228" spans="1:6" x14ac:dyDescent="0.25">
      <c r="A228" s="1">
        <v>0.49099999999999999</v>
      </c>
      <c r="B228" s="1">
        <v>-0.17399999999999999</v>
      </c>
      <c r="C228" s="1">
        <v>0.84</v>
      </c>
      <c r="D228" s="4">
        <v>-8.5449999999999999</v>
      </c>
      <c r="E228" s="4">
        <v>14.343</v>
      </c>
      <c r="F228" s="4">
        <v>-54.81</v>
      </c>
    </row>
    <row r="229" spans="1:6" x14ac:dyDescent="0.25">
      <c r="A229" s="1">
        <v>0.52800000000000002</v>
      </c>
      <c r="B229" s="1">
        <v>-0.111</v>
      </c>
      <c r="C229" s="1">
        <v>0.85599999999999998</v>
      </c>
      <c r="D229" s="40">
        <v>16.356999999999999</v>
      </c>
      <c r="E229" s="40">
        <v>3.54</v>
      </c>
      <c r="F229" s="40">
        <v>10.803000000000001</v>
      </c>
    </row>
    <row r="230" spans="1:6" x14ac:dyDescent="0.25">
      <c r="A230" s="1">
        <v>0.626</v>
      </c>
      <c r="B230" s="1">
        <v>-4.2999999999999997E-2</v>
      </c>
      <c r="C230" s="1">
        <v>0.81499999999999995</v>
      </c>
      <c r="D230" s="40">
        <v>67.016999999999996</v>
      </c>
      <c r="E230" s="40">
        <v>-14.282</v>
      </c>
      <c r="F230" s="40">
        <v>94.543000000000006</v>
      </c>
    </row>
    <row r="231" spans="1:6" x14ac:dyDescent="0.25">
      <c r="A231" s="1">
        <v>0.67200000000000004</v>
      </c>
      <c r="B231" s="1">
        <v>-0.224</v>
      </c>
      <c r="C231" s="1">
        <v>0.71499999999999997</v>
      </c>
      <c r="D231" s="40">
        <v>93.384</v>
      </c>
      <c r="E231" s="40">
        <v>-22.765999999999998</v>
      </c>
      <c r="F231" s="40">
        <v>155.334</v>
      </c>
    </row>
    <row r="232" spans="1:6" x14ac:dyDescent="0.25">
      <c r="A232" s="1">
        <v>0.63700000000000001</v>
      </c>
      <c r="B232" s="1">
        <v>-0.29199999999999998</v>
      </c>
      <c r="C232" s="1">
        <v>0.71799999999999997</v>
      </c>
      <c r="D232" s="40">
        <v>82.275000000000006</v>
      </c>
      <c r="E232" s="40">
        <v>-23.56</v>
      </c>
      <c r="F232" s="40">
        <v>155.762</v>
      </c>
    </row>
    <row r="233" spans="1:6" x14ac:dyDescent="0.25">
      <c r="A233" s="1">
        <v>0.55800000000000005</v>
      </c>
      <c r="B233" s="1">
        <v>-0.25600000000000001</v>
      </c>
      <c r="C233" s="1">
        <v>0.80600000000000005</v>
      </c>
      <c r="D233" s="40">
        <v>41.320999999999998</v>
      </c>
      <c r="E233" s="40">
        <v>-26.001000000000001</v>
      </c>
      <c r="F233" s="40">
        <v>100.22</v>
      </c>
    </row>
    <row r="234" spans="1:6" x14ac:dyDescent="0.25">
      <c r="A234" s="1">
        <v>0.41499999999999998</v>
      </c>
      <c r="B234" s="1">
        <v>-5.8999999999999997E-2</v>
      </c>
      <c r="C234" s="1">
        <v>0.9</v>
      </c>
      <c r="D234" s="40">
        <v>9.5830000000000002</v>
      </c>
      <c r="E234" s="40">
        <v>-18.372</v>
      </c>
      <c r="F234" s="40">
        <v>32.531999999999996</v>
      </c>
    </row>
    <row r="235" spans="1:6" x14ac:dyDescent="0.25">
      <c r="A235" s="1">
        <v>0.443</v>
      </c>
      <c r="B235" s="1">
        <v>-3.1E-2</v>
      </c>
      <c r="C235" s="1">
        <v>0.91800000000000004</v>
      </c>
      <c r="D235" s="40">
        <v>5.4930000000000003</v>
      </c>
      <c r="E235" s="40">
        <v>-0.79300000000000004</v>
      </c>
      <c r="F235" s="40">
        <v>-5.0659999999999998</v>
      </c>
    </row>
    <row r="236" spans="1:6" x14ac:dyDescent="0.25">
      <c r="A236" s="1">
        <v>0.47899999999999998</v>
      </c>
      <c r="B236" s="1">
        <v>-0.23499999999999999</v>
      </c>
      <c r="C236" s="1">
        <v>0.871</v>
      </c>
      <c r="D236" s="40">
        <v>-22.033999999999999</v>
      </c>
      <c r="E236" s="40">
        <v>12.085000000000001</v>
      </c>
      <c r="F236" s="40">
        <v>-72.388000000000005</v>
      </c>
    </row>
    <row r="237" spans="1:6" x14ac:dyDescent="0.25">
      <c r="A237" s="1">
        <v>0.64600000000000002</v>
      </c>
      <c r="B237" s="1">
        <v>-0.251</v>
      </c>
      <c r="C237" s="1">
        <v>0.78500000000000003</v>
      </c>
      <c r="D237" s="40">
        <v>-69.945999999999998</v>
      </c>
      <c r="E237" s="40">
        <v>21.117999999999999</v>
      </c>
      <c r="F237" s="40">
        <v>-138.79400000000001</v>
      </c>
    </row>
    <row r="238" spans="1:6" x14ac:dyDescent="0.25">
      <c r="A238" s="1">
        <v>0.55400000000000005</v>
      </c>
      <c r="B238" s="1">
        <v>3.7999999999999999E-2</v>
      </c>
      <c r="C238" s="1">
        <v>0.753</v>
      </c>
      <c r="D238" s="40">
        <v>-89.355000000000004</v>
      </c>
      <c r="E238" s="40">
        <v>24.475000000000001</v>
      </c>
      <c r="F238" s="40">
        <v>-153.625</v>
      </c>
    </row>
    <row r="239" spans="1:6" x14ac:dyDescent="0.25">
      <c r="A239" s="1">
        <v>0.64</v>
      </c>
      <c r="B239" s="1">
        <v>6.2E-2</v>
      </c>
      <c r="C239" s="1">
        <v>0.83399999999999996</v>
      </c>
      <c r="D239" s="40">
        <v>-55.176000000000002</v>
      </c>
      <c r="E239" s="40">
        <v>20.263999999999999</v>
      </c>
      <c r="F239" s="40">
        <v>-115.78400000000001</v>
      </c>
    </row>
    <row r="240" spans="1:6" x14ac:dyDescent="0.25">
      <c r="A240" s="1">
        <v>0.53700000000000003</v>
      </c>
      <c r="B240" s="1">
        <v>7.0000000000000001E-3</v>
      </c>
      <c r="C240" s="1">
        <v>0.84399999999999997</v>
      </c>
      <c r="D240" s="40">
        <v>-17.029</v>
      </c>
      <c r="E240" s="40">
        <v>5.798</v>
      </c>
      <c r="F240" s="40">
        <v>-62.561</v>
      </c>
    </row>
    <row r="241" spans="1:6" x14ac:dyDescent="0.25">
      <c r="A241" s="1">
        <v>0.53700000000000003</v>
      </c>
      <c r="B241" s="1">
        <v>-1.4E-2</v>
      </c>
      <c r="C241" s="1">
        <v>0.86499999999999999</v>
      </c>
      <c r="D241" s="41">
        <v>17.821999999999999</v>
      </c>
      <c r="E241" s="41">
        <v>-7.2629999999999999</v>
      </c>
      <c r="F241" s="41">
        <v>-4.4560000000000004</v>
      </c>
    </row>
    <row r="242" spans="1:6" x14ac:dyDescent="0.25">
      <c r="A242" s="1">
        <v>0.50800000000000001</v>
      </c>
      <c r="B242" s="1">
        <v>-0.13700000000000001</v>
      </c>
      <c r="C242" s="1">
        <v>0.82099999999999995</v>
      </c>
      <c r="D242" s="41">
        <v>54.993000000000002</v>
      </c>
      <c r="E242" s="41">
        <v>-10.132</v>
      </c>
      <c r="F242" s="41">
        <v>68.236999999999995</v>
      </c>
    </row>
    <row r="243" spans="1:6" x14ac:dyDescent="0.25">
      <c r="A243" s="1">
        <v>0.56000000000000005</v>
      </c>
      <c r="B243" s="1">
        <v>-0.17499999999999999</v>
      </c>
      <c r="C243" s="1">
        <v>0.80600000000000005</v>
      </c>
      <c r="D243" s="41">
        <v>59.753</v>
      </c>
      <c r="E243" s="41">
        <v>-7.08</v>
      </c>
      <c r="F243" s="41">
        <v>103.577</v>
      </c>
    </row>
    <row r="244" spans="1:6" x14ac:dyDescent="0.25">
      <c r="A244" s="1">
        <v>0.61599999999999999</v>
      </c>
      <c r="B244" s="1">
        <v>-0.09</v>
      </c>
      <c r="C244" s="1">
        <v>0.78300000000000003</v>
      </c>
      <c r="D244" s="41">
        <v>77.697999999999993</v>
      </c>
      <c r="E244" s="41">
        <v>-11.108000000000001</v>
      </c>
      <c r="F244" s="41">
        <v>130.91999999999999</v>
      </c>
    </row>
    <row r="245" spans="1:6" x14ac:dyDescent="0.25">
      <c r="A245" s="1">
        <v>0.59899999999999998</v>
      </c>
      <c r="B245" s="1">
        <v>-0.13</v>
      </c>
      <c r="C245" s="1">
        <v>0.78700000000000003</v>
      </c>
      <c r="D245" s="41">
        <v>69.945999999999998</v>
      </c>
      <c r="E245" s="41">
        <v>-12.878</v>
      </c>
      <c r="F245" s="41">
        <v>138.36699999999999</v>
      </c>
    </row>
    <row r="246" spans="1:6" x14ac:dyDescent="0.25">
      <c r="A246" s="1">
        <v>0.63200000000000001</v>
      </c>
      <c r="B246" s="1">
        <v>-0.28499999999999998</v>
      </c>
      <c r="C246" s="1">
        <v>0.82199999999999995</v>
      </c>
      <c r="D246" s="41">
        <v>25.696000000000002</v>
      </c>
      <c r="E246" s="41">
        <v>-29.541</v>
      </c>
      <c r="F246" s="41">
        <v>100.64700000000001</v>
      </c>
    </row>
    <row r="247" spans="1:6" x14ac:dyDescent="0.25">
      <c r="A247" s="1">
        <v>0.38500000000000001</v>
      </c>
      <c r="B247" s="1">
        <v>5.3999999999999999E-2</v>
      </c>
      <c r="C247" s="1">
        <v>0.89900000000000002</v>
      </c>
      <c r="D247" s="41">
        <v>-0.42699999999999999</v>
      </c>
      <c r="E247" s="41">
        <v>-11.718999999999999</v>
      </c>
      <c r="F247" s="41">
        <v>5.92</v>
      </c>
    </row>
    <row r="248" spans="1:6" x14ac:dyDescent="0.25">
      <c r="A248" s="1">
        <v>0.44700000000000001</v>
      </c>
      <c r="B248" s="1">
        <v>-4.0000000000000001E-3</v>
      </c>
      <c r="C248" s="1">
        <v>0.93300000000000005</v>
      </c>
      <c r="D248" s="41">
        <v>-6.6529999999999996</v>
      </c>
      <c r="E248" s="41">
        <v>2.1970000000000001</v>
      </c>
      <c r="F248" s="41">
        <v>-33.325000000000003</v>
      </c>
    </row>
    <row r="249" spans="1:6" x14ac:dyDescent="0.25">
      <c r="A249" s="1">
        <v>0.41899999999999998</v>
      </c>
      <c r="B249" s="1">
        <v>-1.2999999999999999E-2</v>
      </c>
      <c r="C249" s="1">
        <v>0.85299999999999998</v>
      </c>
      <c r="D249" s="41">
        <v>-38.146999999999998</v>
      </c>
      <c r="E249" s="41">
        <v>8.9109999999999996</v>
      </c>
      <c r="F249" s="41">
        <v>-84.9</v>
      </c>
    </row>
    <row r="250" spans="1:6" x14ac:dyDescent="0.25">
      <c r="A250" s="1">
        <v>0.42699999999999999</v>
      </c>
      <c r="B250" s="1">
        <v>5.3999999999999999E-2</v>
      </c>
      <c r="C250" s="1">
        <v>0.81299999999999994</v>
      </c>
      <c r="D250" s="41">
        <v>-49.5</v>
      </c>
      <c r="E250" s="41">
        <v>11.475</v>
      </c>
      <c r="F250" s="41">
        <v>-114.929</v>
      </c>
    </row>
    <row r="251" spans="1:6" x14ac:dyDescent="0.25">
      <c r="A251" s="1">
        <v>0.58299999999999996</v>
      </c>
      <c r="B251" s="1">
        <v>3.5000000000000003E-2</v>
      </c>
      <c r="C251" s="1">
        <v>0.84599999999999997</v>
      </c>
      <c r="D251" s="41">
        <v>-36.987000000000002</v>
      </c>
      <c r="E251" s="41">
        <v>22.827000000000002</v>
      </c>
      <c r="F251" s="41">
        <v>-106.628</v>
      </c>
    </row>
    <row r="252" spans="1:6" x14ac:dyDescent="0.25">
      <c r="A252" s="1">
        <v>0.60199999999999998</v>
      </c>
      <c r="B252" s="1">
        <v>2E-3</v>
      </c>
      <c r="C252" s="1">
        <v>0.83099999999999996</v>
      </c>
      <c r="D252" s="41">
        <v>-28.076000000000001</v>
      </c>
      <c r="E252" s="41">
        <v>11.23</v>
      </c>
      <c r="F252" s="41">
        <v>-94.177000000000007</v>
      </c>
    </row>
    <row r="253" spans="1:6" x14ac:dyDescent="0.25">
      <c r="A253" s="1">
        <v>0.495</v>
      </c>
      <c r="B253" s="1">
        <v>-0.113</v>
      </c>
      <c r="C253" s="1">
        <v>0.88400000000000001</v>
      </c>
      <c r="D253" s="4">
        <v>29.541</v>
      </c>
      <c r="E253" s="4">
        <v>-7.08</v>
      </c>
      <c r="F253" s="4">
        <v>16.356999999999999</v>
      </c>
    </row>
    <row r="254" spans="1:6" x14ac:dyDescent="0.25">
      <c r="A254" s="1">
        <v>0.48599999999999999</v>
      </c>
      <c r="B254" s="1">
        <v>-0.13700000000000001</v>
      </c>
      <c r="C254" s="1">
        <v>0.80400000000000005</v>
      </c>
      <c r="D254" s="4">
        <v>68.847999999999999</v>
      </c>
      <c r="E254" s="4">
        <v>-5.798</v>
      </c>
      <c r="F254" s="4">
        <v>97.106999999999999</v>
      </c>
    </row>
    <row r="255" spans="1:6" x14ac:dyDescent="0.25">
      <c r="A255" s="1">
        <v>0.64700000000000002</v>
      </c>
      <c r="B255" s="1">
        <v>-0.14699999999999999</v>
      </c>
      <c r="C255" s="1">
        <v>0.75700000000000001</v>
      </c>
      <c r="D255" s="4">
        <v>82.947000000000003</v>
      </c>
      <c r="E255" s="4">
        <v>-1.587</v>
      </c>
      <c r="F255" s="4">
        <v>152.22200000000001</v>
      </c>
    </row>
    <row r="256" spans="1:6" x14ac:dyDescent="0.25">
      <c r="A256" s="1">
        <v>0.76200000000000001</v>
      </c>
      <c r="B256" s="1">
        <v>-0.191</v>
      </c>
      <c r="C256" s="1">
        <v>0.75900000000000001</v>
      </c>
      <c r="D256" s="4">
        <v>91.918999999999997</v>
      </c>
      <c r="E256" s="4">
        <v>-14.709</v>
      </c>
      <c r="F256" s="4">
        <v>171.32599999999999</v>
      </c>
    </row>
    <row r="257" spans="1:6" x14ac:dyDescent="0.25">
      <c r="A257" s="1">
        <v>0.61</v>
      </c>
      <c r="B257" s="1">
        <v>-0.308</v>
      </c>
      <c r="C257" s="1">
        <v>0.82499999999999996</v>
      </c>
      <c r="D257" s="4">
        <v>25.696000000000002</v>
      </c>
      <c r="E257" s="4">
        <v>-18.372</v>
      </c>
      <c r="F257" s="4">
        <v>64.757999999999996</v>
      </c>
    </row>
    <row r="258" spans="1:6" x14ac:dyDescent="0.25">
      <c r="A258" s="1">
        <v>0.37</v>
      </c>
      <c r="B258" s="1">
        <v>1.4999999999999999E-2</v>
      </c>
      <c r="C258" s="1">
        <v>0.88400000000000001</v>
      </c>
      <c r="D258" s="4">
        <v>2.6859999999999999</v>
      </c>
      <c r="E258" s="4">
        <v>-13.733000000000001</v>
      </c>
      <c r="F258" s="4">
        <v>18.738</v>
      </c>
    </row>
    <row r="259" spans="1:6" x14ac:dyDescent="0.25">
      <c r="A259" s="1">
        <v>0.47399999999999998</v>
      </c>
      <c r="B259" s="1">
        <v>-9.6000000000000002E-2</v>
      </c>
      <c r="C259" s="1">
        <v>0.86699999999999999</v>
      </c>
      <c r="D259" s="4">
        <v>-14.038</v>
      </c>
      <c r="E259" s="4">
        <v>10.071</v>
      </c>
      <c r="F259" s="4">
        <v>-34.911999999999999</v>
      </c>
    </row>
    <row r="260" spans="1:6" x14ac:dyDescent="0.25">
      <c r="A260" s="1">
        <v>0.55400000000000005</v>
      </c>
      <c r="B260" s="1">
        <v>-4.3999999999999997E-2</v>
      </c>
      <c r="C260" s="1">
        <v>0.83</v>
      </c>
      <c r="D260" s="4">
        <v>-39.978000000000002</v>
      </c>
      <c r="E260" s="4">
        <v>12.878</v>
      </c>
      <c r="F260" s="4">
        <v>-79.712000000000003</v>
      </c>
    </row>
    <row r="261" spans="1:6" x14ac:dyDescent="0.25">
      <c r="A261" s="1">
        <v>0.47699999999999998</v>
      </c>
      <c r="B261" s="1">
        <v>-5.5E-2</v>
      </c>
      <c r="C261" s="1">
        <v>0.78800000000000003</v>
      </c>
      <c r="D261" s="4">
        <v>-38.451999999999998</v>
      </c>
      <c r="E261" s="4">
        <v>19.530999999999999</v>
      </c>
      <c r="F261" s="4">
        <v>-112.732</v>
      </c>
    </row>
    <row r="262" spans="1:6" x14ac:dyDescent="0.25">
      <c r="A262" s="1">
        <v>0.66800000000000004</v>
      </c>
      <c r="B262" s="1">
        <v>-9.5000000000000001E-2</v>
      </c>
      <c r="C262" s="1">
        <v>0.78300000000000003</v>
      </c>
      <c r="D262" s="4">
        <v>-49.561</v>
      </c>
      <c r="E262" s="4">
        <v>23.742999999999999</v>
      </c>
      <c r="F262" s="4">
        <v>-100.28100000000001</v>
      </c>
    </row>
    <row r="263" spans="1:6" x14ac:dyDescent="0.25">
      <c r="A263" s="1">
        <v>0.627</v>
      </c>
      <c r="B263" s="1">
        <v>-6.8000000000000005E-2</v>
      </c>
      <c r="C263" s="1">
        <v>0.78100000000000003</v>
      </c>
      <c r="D263" s="4">
        <v>-41.686999999999998</v>
      </c>
      <c r="E263" s="4">
        <v>12.817</v>
      </c>
      <c r="F263" s="4">
        <v>-91.186999999999998</v>
      </c>
    </row>
    <row r="264" spans="1:6" x14ac:dyDescent="0.25">
      <c r="A264" s="1">
        <v>0.49199999999999999</v>
      </c>
      <c r="B264" s="1">
        <v>-8.4000000000000005E-2</v>
      </c>
      <c r="C264" s="1">
        <v>0.79200000000000004</v>
      </c>
      <c r="D264" s="4">
        <v>-24.902000000000001</v>
      </c>
      <c r="E264" s="4">
        <v>18.004999999999999</v>
      </c>
      <c r="F264" s="4">
        <v>-68.909000000000006</v>
      </c>
    </row>
    <row r="265" spans="1:6" x14ac:dyDescent="0.25">
      <c r="A265" s="1">
        <v>0.64</v>
      </c>
      <c r="B265" s="1">
        <v>-0.05</v>
      </c>
      <c r="C265" s="1">
        <v>0.78700000000000003</v>
      </c>
      <c r="D265" s="40">
        <v>33.325000000000003</v>
      </c>
      <c r="E265" s="40">
        <v>-5.4930000000000003</v>
      </c>
      <c r="F265" s="40">
        <v>53.710999999999999</v>
      </c>
    </row>
    <row r="266" spans="1:6" x14ac:dyDescent="0.25">
      <c r="A266" s="1">
        <v>0.64800000000000002</v>
      </c>
      <c r="B266" s="1">
        <v>1.7999999999999999E-2</v>
      </c>
      <c r="C266" s="1">
        <v>0.74099999999999999</v>
      </c>
      <c r="D266" s="40">
        <v>64.757999999999996</v>
      </c>
      <c r="E266" s="40">
        <v>-12.817</v>
      </c>
      <c r="F266" s="40">
        <v>115.54</v>
      </c>
    </row>
    <row r="267" spans="1:6" x14ac:dyDescent="0.25">
      <c r="A267" s="1">
        <v>0.71399999999999997</v>
      </c>
      <c r="B267" s="1">
        <v>-0.17799999999999999</v>
      </c>
      <c r="C267" s="1">
        <v>0.71299999999999997</v>
      </c>
      <c r="D267" s="40">
        <v>87.83</v>
      </c>
      <c r="E267" s="40">
        <v>-17.516999999999999</v>
      </c>
      <c r="F267" s="40">
        <v>129.089</v>
      </c>
    </row>
    <row r="268" spans="1:6" x14ac:dyDescent="0.25">
      <c r="A268" s="1">
        <v>0.60399999999999998</v>
      </c>
      <c r="B268" s="1">
        <v>-7.1999999999999995E-2</v>
      </c>
      <c r="C268" s="1">
        <v>0.79200000000000004</v>
      </c>
      <c r="D268" s="40">
        <v>48.156999999999996</v>
      </c>
      <c r="E268" s="40">
        <v>-23.620999999999999</v>
      </c>
      <c r="F268" s="40">
        <v>124.268</v>
      </c>
    </row>
    <row r="269" spans="1:6" x14ac:dyDescent="0.25">
      <c r="A269" s="1">
        <v>0.52400000000000002</v>
      </c>
      <c r="B269" s="1">
        <v>-8.5000000000000006E-2</v>
      </c>
      <c r="C269" s="1">
        <v>0.83499999999999996</v>
      </c>
      <c r="D269" s="40">
        <v>39.246000000000002</v>
      </c>
      <c r="E269" s="40">
        <v>-15.381</v>
      </c>
      <c r="F269" s="40">
        <v>78.430000000000007</v>
      </c>
    </row>
    <row r="270" spans="1:6" x14ac:dyDescent="0.25">
      <c r="A270" s="1">
        <v>0.43099999999999999</v>
      </c>
      <c r="B270" s="1">
        <v>1.7000000000000001E-2</v>
      </c>
      <c r="C270" s="1">
        <v>0.89900000000000002</v>
      </c>
      <c r="D270" s="40">
        <v>4.8220000000000001</v>
      </c>
      <c r="E270" s="40">
        <v>-8.24</v>
      </c>
      <c r="F270" s="40">
        <v>1.587</v>
      </c>
    </row>
    <row r="271" spans="1:6" x14ac:dyDescent="0.25">
      <c r="A271" s="1">
        <v>0.45400000000000001</v>
      </c>
      <c r="B271" s="1">
        <v>4.3999999999999997E-2</v>
      </c>
      <c r="C271" s="1">
        <v>0.93</v>
      </c>
      <c r="D271" s="40">
        <v>1.282</v>
      </c>
      <c r="E271" s="40">
        <v>0.24399999999999999</v>
      </c>
      <c r="F271" s="40">
        <v>-33.630000000000003</v>
      </c>
    </row>
    <row r="272" spans="1:6" x14ac:dyDescent="0.25">
      <c r="A272" s="1">
        <v>0.42</v>
      </c>
      <c r="B272" s="1">
        <v>-7.9000000000000001E-2</v>
      </c>
      <c r="C272" s="1">
        <v>0.874</v>
      </c>
      <c r="D272" s="40">
        <v>-22.155999999999999</v>
      </c>
      <c r="E272" s="40">
        <v>8.9719999999999995</v>
      </c>
      <c r="F272" s="40">
        <v>-84.778000000000006</v>
      </c>
    </row>
    <row r="273" spans="1:6" x14ac:dyDescent="0.25">
      <c r="A273" s="1">
        <v>0.54</v>
      </c>
      <c r="B273" s="1">
        <v>-7.5999999999999998E-2</v>
      </c>
      <c r="C273" s="1">
        <v>0.81799999999999995</v>
      </c>
      <c r="D273" s="40">
        <v>-53.405999999999999</v>
      </c>
      <c r="E273" s="40">
        <v>24.658000000000001</v>
      </c>
      <c r="F273" s="40">
        <v>-105.71299999999999</v>
      </c>
    </row>
    <row r="274" spans="1:6" x14ac:dyDescent="0.25">
      <c r="A274" s="1">
        <v>0.64700000000000002</v>
      </c>
      <c r="B274" s="1">
        <v>-2.5000000000000001E-2</v>
      </c>
      <c r="C274" s="1">
        <v>0.77900000000000003</v>
      </c>
      <c r="D274" s="40">
        <v>-69.701999999999998</v>
      </c>
      <c r="E274" s="40">
        <v>26.306000000000001</v>
      </c>
      <c r="F274" s="40">
        <v>-127.136</v>
      </c>
    </row>
    <row r="275" spans="1:6" x14ac:dyDescent="0.25">
      <c r="A275" s="1">
        <v>0.60899999999999999</v>
      </c>
      <c r="B275" s="1">
        <v>6.4000000000000001E-2</v>
      </c>
      <c r="C275" s="1">
        <v>0.80100000000000005</v>
      </c>
      <c r="D275" s="40">
        <v>-46.692</v>
      </c>
      <c r="E275" s="40">
        <v>25.757000000000001</v>
      </c>
      <c r="F275" s="40">
        <v>-99.364999999999995</v>
      </c>
    </row>
    <row r="276" spans="1:6" x14ac:dyDescent="0.25">
      <c r="A276" s="1">
        <v>0.65700000000000003</v>
      </c>
      <c r="B276" s="1">
        <v>7.9000000000000001E-2</v>
      </c>
      <c r="C276" s="1">
        <v>0.84499999999999997</v>
      </c>
      <c r="D276" s="40">
        <v>-12.023999999999999</v>
      </c>
      <c r="E276" s="40">
        <v>3.9670000000000001</v>
      </c>
      <c r="F276" s="40">
        <v>-29.785</v>
      </c>
    </row>
    <row r="277" spans="1:6" x14ac:dyDescent="0.25">
      <c r="A277" s="1">
        <v>0.60599999999999998</v>
      </c>
      <c r="B277" s="1">
        <v>3.4000000000000002E-2</v>
      </c>
      <c r="C277" s="1">
        <v>0.83399999999999996</v>
      </c>
      <c r="D277" s="41">
        <v>35.889000000000003</v>
      </c>
      <c r="E277" s="41">
        <v>-11.414</v>
      </c>
      <c r="F277" s="41">
        <v>46.753</v>
      </c>
    </row>
    <row r="278" spans="1:6" x14ac:dyDescent="0.25">
      <c r="A278" s="1">
        <v>0.625</v>
      </c>
      <c r="B278" s="1">
        <v>-3.5999999999999997E-2</v>
      </c>
      <c r="C278" s="1">
        <v>0.77300000000000002</v>
      </c>
      <c r="D278" s="41">
        <v>70.861999999999995</v>
      </c>
      <c r="E278" s="41">
        <v>-12.023999999999999</v>
      </c>
      <c r="F278" s="41">
        <v>117.371</v>
      </c>
    </row>
    <row r="279" spans="1:6" x14ac:dyDescent="0.25">
      <c r="A279" s="1">
        <v>0.66</v>
      </c>
      <c r="B279" s="1">
        <v>-6.7000000000000004E-2</v>
      </c>
      <c r="C279" s="1">
        <v>0.79800000000000004</v>
      </c>
      <c r="D279" s="41">
        <v>64.209000000000003</v>
      </c>
      <c r="E279" s="41">
        <v>-8.3620000000000001</v>
      </c>
      <c r="F279" s="41">
        <v>130.798</v>
      </c>
    </row>
    <row r="280" spans="1:6" x14ac:dyDescent="0.25">
      <c r="A280" s="1">
        <v>0.624</v>
      </c>
      <c r="B280" s="1">
        <v>-0.02</v>
      </c>
      <c r="C280" s="1">
        <v>0.87</v>
      </c>
      <c r="D280" s="41">
        <v>38.756999999999998</v>
      </c>
      <c r="E280" s="41">
        <v>-19.103999999999999</v>
      </c>
      <c r="F280" s="41">
        <v>83.801000000000002</v>
      </c>
    </row>
    <row r="281" spans="1:6" x14ac:dyDescent="0.25">
      <c r="A281" s="1">
        <v>0.43</v>
      </c>
      <c r="B281" s="1">
        <v>8.6999999999999994E-2</v>
      </c>
      <c r="C281" s="1">
        <v>0.91100000000000003</v>
      </c>
      <c r="D281" s="41">
        <v>34.972999999999999</v>
      </c>
      <c r="E281" s="41">
        <v>-15.198</v>
      </c>
      <c r="F281" s="41">
        <v>56.640999999999998</v>
      </c>
    </row>
    <row r="282" spans="1:6" x14ac:dyDescent="0.25">
      <c r="A282" s="1">
        <v>0.32800000000000001</v>
      </c>
      <c r="B282" s="1">
        <v>-4.9000000000000002E-2</v>
      </c>
      <c r="C282" s="1">
        <v>0.88800000000000001</v>
      </c>
      <c r="D282" s="41">
        <v>33.752000000000002</v>
      </c>
      <c r="E282" s="41">
        <v>2.1360000000000001</v>
      </c>
      <c r="F282" s="41">
        <v>9.0329999999999995</v>
      </c>
    </row>
    <row r="283" spans="1:6" x14ac:dyDescent="0.25">
      <c r="A283" s="1">
        <v>0.41899999999999998</v>
      </c>
      <c r="B283" s="1">
        <v>-0.1</v>
      </c>
      <c r="C283" s="1">
        <v>0.90200000000000002</v>
      </c>
      <c r="D283" s="41">
        <v>5.7370000000000001</v>
      </c>
      <c r="E283" s="41">
        <v>2.625</v>
      </c>
      <c r="F283" s="41">
        <v>-24.902000000000001</v>
      </c>
    </row>
    <row r="284" spans="1:6" x14ac:dyDescent="0.25">
      <c r="A284" s="1">
        <v>0.432</v>
      </c>
      <c r="B284" s="1">
        <v>-0.20300000000000001</v>
      </c>
      <c r="C284" s="1">
        <v>0.88200000000000001</v>
      </c>
      <c r="D284" s="41">
        <v>-28.137</v>
      </c>
      <c r="E284" s="41">
        <v>16.785</v>
      </c>
      <c r="F284" s="41">
        <v>-86.792000000000002</v>
      </c>
    </row>
    <row r="285" spans="1:6" x14ac:dyDescent="0.25">
      <c r="A285" s="1">
        <v>0.57699999999999996</v>
      </c>
      <c r="B285" s="1">
        <v>-0.112</v>
      </c>
      <c r="C285" s="1">
        <v>0.84499999999999997</v>
      </c>
      <c r="D285" s="41">
        <v>-56.518999999999998</v>
      </c>
      <c r="E285" s="41">
        <v>40.283000000000001</v>
      </c>
      <c r="F285" s="41">
        <v>-117.73699999999999</v>
      </c>
    </row>
    <row r="286" spans="1:6" x14ac:dyDescent="0.25">
      <c r="A286" s="1">
        <v>0.624</v>
      </c>
      <c r="B286" s="1">
        <v>1.7000000000000001E-2</v>
      </c>
      <c r="C286" s="1">
        <v>0.83</v>
      </c>
      <c r="D286" s="41">
        <v>-54.871000000000002</v>
      </c>
      <c r="E286" s="41">
        <v>18.311</v>
      </c>
      <c r="F286" s="41">
        <v>-100.40300000000001</v>
      </c>
    </row>
    <row r="287" spans="1:6" x14ac:dyDescent="0.25">
      <c r="A287" s="1">
        <v>0.55100000000000005</v>
      </c>
      <c r="B287" s="1">
        <v>3.4000000000000002E-2</v>
      </c>
      <c r="C287" s="1">
        <v>0.84</v>
      </c>
      <c r="D287" s="41">
        <v>-32.348999999999997</v>
      </c>
      <c r="E287" s="41">
        <v>9.9489999999999998</v>
      </c>
      <c r="F287" s="41">
        <v>-85.814999999999998</v>
      </c>
    </row>
    <row r="288" spans="1:6" x14ac:dyDescent="0.25">
      <c r="A288" s="1">
        <v>0.51400000000000001</v>
      </c>
      <c r="B288" s="1">
        <v>-6.2E-2</v>
      </c>
      <c r="C288" s="1">
        <v>0.83399999999999996</v>
      </c>
      <c r="D288" s="41">
        <v>-8.85</v>
      </c>
      <c r="E288" s="41">
        <v>9.2769999999999992</v>
      </c>
      <c r="F288" s="41">
        <v>-42.357999999999997</v>
      </c>
    </row>
    <row r="289" spans="1:6" x14ac:dyDescent="0.25">
      <c r="A289" s="1">
        <v>0.55100000000000005</v>
      </c>
      <c r="B289" s="1">
        <v>-5.3999999999999999E-2</v>
      </c>
      <c r="C289" s="1">
        <v>0.85199999999999998</v>
      </c>
      <c r="D289" s="4">
        <v>20.873999999999999</v>
      </c>
      <c r="E289" s="4">
        <v>-1.77</v>
      </c>
      <c r="F289" s="4">
        <v>13.672000000000001</v>
      </c>
    </row>
    <row r="290" spans="1:6" x14ac:dyDescent="0.25">
      <c r="A290" s="1">
        <v>0.54200000000000004</v>
      </c>
      <c r="B290" s="1">
        <v>-4.1000000000000002E-2</v>
      </c>
      <c r="C290" s="1">
        <v>0.81899999999999995</v>
      </c>
      <c r="D290" s="4">
        <v>54.932000000000002</v>
      </c>
      <c r="E290" s="4">
        <v>-8.3010000000000002</v>
      </c>
      <c r="F290" s="4">
        <v>77.759</v>
      </c>
    </row>
    <row r="291" spans="1:6" x14ac:dyDescent="0.25">
      <c r="A291" s="1">
        <v>0.63400000000000001</v>
      </c>
      <c r="B291" s="1">
        <v>-0.112</v>
      </c>
      <c r="C291" s="1">
        <v>0.77500000000000002</v>
      </c>
      <c r="D291" s="4">
        <v>73.180999999999997</v>
      </c>
      <c r="E291" s="4">
        <v>-7.5679999999999996</v>
      </c>
      <c r="F291" s="4">
        <v>145.75200000000001</v>
      </c>
    </row>
    <row r="292" spans="1:6" x14ac:dyDescent="0.25">
      <c r="A292" s="1">
        <v>0.621</v>
      </c>
      <c r="B292" s="1">
        <v>-7.4999999999999997E-2</v>
      </c>
      <c r="C292" s="1">
        <v>0.80100000000000005</v>
      </c>
      <c r="D292" s="4">
        <v>64.819000000000003</v>
      </c>
      <c r="E292" s="4">
        <v>-9.8879999999999999</v>
      </c>
      <c r="F292" s="4">
        <v>142.09</v>
      </c>
    </row>
    <row r="293" spans="1:6" x14ac:dyDescent="0.25">
      <c r="A293" s="1">
        <v>0.52500000000000002</v>
      </c>
      <c r="B293" s="1">
        <v>-0.13300000000000001</v>
      </c>
      <c r="C293" s="1">
        <v>0.83599999999999997</v>
      </c>
      <c r="D293" s="4">
        <v>51.575000000000003</v>
      </c>
      <c r="E293" s="4">
        <v>-12.573</v>
      </c>
      <c r="F293" s="4">
        <v>81.725999999999999</v>
      </c>
    </row>
    <row r="294" spans="1:6" x14ac:dyDescent="0.25">
      <c r="A294" s="1">
        <v>0.48899999999999999</v>
      </c>
      <c r="B294" s="1">
        <v>-4.9000000000000002E-2</v>
      </c>
      <c r="C294" s="1">
        <v>0.90700000000000003</v>
      </c>
      <c r="D294" s="4">
        <v>21.606000000000002</v>
      </c>
      <c r="E294" s="4">
        <v>9.827</v>
      </c>
      <c r="F294" s="4">
        <v>27.405000000000001</v>
      </c>
    </row>
    <row r="295" spans="1:6" x14ac:dyDescent="0.25">
      <c r="A295" s="1">
        <v>0.47399999999999998</v>
      </c>
      <c r="B295" s="1">
        <v>-0.06</v>
      </c>
      <c r="C295" s="1">
        <v>0.878</v>
      </c>
      <c r="D295" s="4">
        <v>-6.8970000000000002</v>
      </c>
      <c r="E295" s="4">
        <v>7.0190000000000001</v>
      </c>
      <c r="F295" s="4">
        <v>-26.855</v>
      </c>
    </row>
    <row r="296" spans="1:6" x14ac:dyDescent="0.25">
      <c r="A296" s="1">
        <v>0.57699999999999996</v>
      </c>
      <c r="B296" s="1">
        <v>-0.159</v>
      </c>
      <c r="C296" s="1">
        <v>0.82599999999999996</v>
      </c>
      <c r="D296" s="4">
        <v>-25.818000000000001</v>
      </c>
      <c r="E296" s="4">
        <v>15.137</v>
      </c>
      <c r="F296" s="4">
        <v>-84.534000000000006</v>
      </c>
    </row>
    <row r="297" spans="1:6" x14ac:dyDescent="0.25">
      <c r="A297" s="1">
        <v>0.57499999999999996</v>
      </c>
      <c r="B297" s="1">
        <v>-8.9999999999999993E-3</v>
      </c>
      <c r="C297" s="1">
        <v>0.81299999999999994</v>
      </c>
      <c r="D297" s="4">
        <v>-38.146999999999998</v>
      </c>
      <c r="E297" s="4">
        <v>22.216999999999999</v>
      </c>
      <c r="F297" s="4">
        <v>-103.76</v>
      </c>
    </row>
    <row r="298" spans="1:6" x14ac:dyDescent="0.25">
      <c r="A298" s="1">
        <v>0.65100000000000002</v>
      </c>
      <c r="B298" s="1">
        <v>-0.10199999999999999</v>
      </c>
      <c r="C298" s="1">
        <v>0.81799999999999995</v>
      </c>
      <c r="D298" s="4">
        <v>-36.438000000000002</v>
      </c>
      <c r="E298" s="4">
        <v>7.8120000000000003</v>
      </c>
      <c r="F298" s="4">
        <v>-102.35599999999999</v>
      </c>
    </row>
    <row r="299" spans="1:6" x14ac:dyDescent="0.25">
      <c r="A299" s="1">
        <v>0.501</v>
      </c>
      <c r="B299" s="1">
        <v>-0.18099999999999999</v>
      </c>
      <c r="C299" s="1">
        <v>0.79</v>
      </c>
      <c r="D299" s="4">
        <v>-28.32</v>
      </c>
      <c r="E299" s="4">
        <v>14.404</v>
      </c>
      <c r="F299" s="4">
        <v>-102.295</v>
      </c>
    </row>
    <row r="300" spans="1:6" x14ac:dyDescent="0.25">
      <c r="A300" s="1">
        <v>0.55700000000000005</v>
      </c>
      <c r="B300" s="1">
        <v>-0.17199999999999999</v>
      </c>
      <c r="C300" s="1">
        <v>0.83099999999999996</v>
      </c>
      <c r="D300" s="4">
        <v>-16.478999999999999</v>
      </c>
      <c r="E300" s="4">
        <v>13.794</v>
      </c>
      <c r="F300" s="4">
        <v>-64.391999999999996</v>
      </c>
    </row>
    <row r="301" spans="1:6" x14ac:dyDescent="0.25">
      <c r="A301" s="1">
        <v>0.53</v>
      </c>
      <c r="B301" s="1">
        <v>-0.14399999999999999</v>
      </c>
      <c r="C301" s="1">
        <v>0.83599999999999997</v>
      </c>
      <c r="D301" s="40">
        <v>6.5309999999999997</v>
      </c>
      <c r="E301" s="40">
        <v>4.5170000000000003</v>
      </c>
      <c r="F301" s="40">
        <v>-4.5780000000000003</v>
      </c>
    </row>
    <row r="302" spans="1:6" x14ac:dyDescent="0.25">
      <c r="A302" s="1">
        <v>0.59199999999999997</v>
      </c>
      <c r="B302" s="1">
        <v>-0.124</v>
      </c>
      <c r="C302" s="1">
        <v>0.80500000000000005</v>
      </c>
      <c r="D302" s="40">
        <v>49.194000000000003</v>
      </c>
      <c r="E302" s="40">
        <v>-2.1970000000000001</v>
      </c>
      <c r="F302" s="40">
        <v>73.668999999999997</v>
      </c>
    </row>
    <row r="303" spans="1:6" x14ac:dyDescent="0.25">
      <c r="A303" s="1">
        <v>0.70399999999999996</v>
      </c>
      <c r="B303" s="1">
        <v>-0.22900000000000001</v>
      </c>
      <c r="C303" s="1">
        <v>0.747</v>
      </c>
      <c r="D303" s="40">
        <v>69.763000000000005</v>
      </c>
      <c r="E303" s="40">
        <v>-14.771000000000001</v>
      </c>
      <c r="F303" s="40">
        <v>112.30500000000001</v>
      </c>
    </row>
    <row r="304" spans="1:6" x14ac:dyDescent="0.25">
      <c r="A304" s="1">
        <v>0.66600000000000004</v>
      </c>
      <c r="B304" s="1">
        <v>-0.151</v>
      </c>
      <c r="C304" s="1">
        <v>0.74199999999999999</v>
      </c>
      <c r="D304" s="40">
        <v>81.603999999999999</v>
      </c>
      <c r="E304" s="40">
        <v>-10.254</v>
      </c>
      <c r="F304" s="40">
        <v>129.39500000000001</v>
      </c>
    </row>
    <row r="305" spans="1:6" x14ac:dyDescent="0.25">
      <c r="A305" s="1">
        <v>0.72399999999999998</v>
      </c>
      <c r="B305" s="1">
        <v>-0.23499999999999999</v>
      </c>
      <c r="C305" s="1">
        <v>0.72599999999999998</v>
      </c>
      <c r="D305" s="40">
        <v>83.557000000000002</v>
      </c>
      <c r="E305" s="40">
        <v>-17.882999999999999</v>
      </c>
      <c r="F305" s="40">
        <v>112</v>
      </c>
    </row>
    <row r="306" spans="1:6" x14ac:dyDescent="0.25">
      <c r="A306" s="1">
        <v>0.58399999999999996</v>
      </c>
      <c r="B306" s="1">
        <v>-0.17499999999999999</v>
      </c>
      <c r="C306" s="1">
        <v>0.82799999999999996</v>
      </c>
      <c r="D306" s="40">
        <v>34.728999999999999</v>
      </c>
      <c r="E306" s="40">
        <v>-10.925000000000001</v>
      </c>
      <c r="F306" s="40">
        <v>43.701000000000001</v>
      </c>
    </row>
    <row r="307" spans="1:6" x14ac:dyDescent="0.25">
      <c r="A307" s="1">
        <v>0.47899999999999998</v>
      </c>
      <c r="B307" s="1">
        <v>-0.23400000000000001</v>
      </c>
      <c r="C307" s="1">
        <v>0.81399999999999995</v>
      </c>
      <c r="D307" s="40">
        <v>3.9060000000000001</v>
      </c>
      <c r="E307" s="40">
        <v>1.8919999999999999</v>
      </c>
      <c r="F307" s="40">
        <v>-7.4459999999999997</v>
      </c>
    </row>
    <row r="308" spans="1:6" x14ac:dyDescent="0.25">
      <c r="A308" s="1">
        <v>0.57599999999999996</v>
      </c>
      <c r="B308" s="1">
        <v>-0.16500000000000001</v>
      </c>
      <c r="C308" s="1">
        <v>0.80900000000000005</v>
      </c>
      <c r="D308" s="40">
        <v>-22.582999999999998</v>
      </c>
      <c r="E308" s="40">
        <v>9.9489999999999998</v>
      </c>
      <c r="F308" s="40">
        <v>-38.878999999999998</v>
      </c>
    </row>
    <row r="309" spans="1:6" x14ac:dyDescent="0.25">
      <c r="A309" s="1">
        <v>0.65800000000000003</v>
      </c>
      <c r="B309" s="1">
        <v>-0.251</v>
      </c>
      <c r="C309" s="1">
        <v>0.73699999999999999</v>
      </c>
      <c r="D309" s="40">
        <v>-53.344999999999999</v>
      </c>
      <c r="E309" s="40">
        <v>20.690999999999999</v>
      </c>
      <c r="F309" s="40">
        <v>-91.248000000000005</v>
      </c>
    </row>
    <row r="310" spans="1:6" x14ac:dyDescent="0.25">
      <c r="A310" s="1">
        <v>0.69499999999999995</v>
      </c>
      <c r="B310" s="1">
        <v>-0.18</v>
      </c>
      <c r="C310" s="1">
        <v>0.70199999999999996</v>
      </c>
      <c r="D310" s="40">
        <v>-80.626999999999995</v>
      </c>
      <c r="E310" s="40">
        <v>11.475</v>
      </c>
      <c r="F310" s="40">
        <v>-112.18300000000001</v>
      </c>
    </row>
    <row r="311" spans="1:6" x14ac:dyDescent="0.25">
      <c r="A311" s="1">
        <v>0.63900000000000001</v>
      </c>
      <c r="B311" s="1">
        <v>0</v>
      </c>
      <c r="C311" s="1">
        <v>0.78100000000000003</v>
      </c>
      <c r="D311" s="40">
        <v>-70.923000000000002</v>
      </c>
      <c r="E311" s="40">
        <v>10.680999999999999</v>
      </c>
      <c r="F311" s="40">
        <v>-109.863</v>
      </c>
    </row>
    <row r="312" spans="1:6" x14ac:dyDescent="0.25">
      <c r="A312" s="1">
        <v>0.51900000000000002</v>
      </c>
      <c r="B312" s="1">
        <v>-2.1999999999999999E-2</v>
      </c>
      <c r="C312" s="1">
        <v>0.81200000000000006</v>
      </c>
      <c r="D312" s="40">
        <v>-34.119</v>
      </c>
      <c r="E312" s="40">
        <v>7.5069999999999997</v>
      </c>
      <c r="F312" s="40">
        <v>-63.843000000000004</v>
      </c>
    </row>
    <row r="313" spans="1:6" x14ac:dyDescent="0.25">
      <c r="A313" s="1">
        <v>0.54</v>
      </c>
      <c r="B313" s="1">
        <v>-6.8000000000000005E-2</v>
      </c>
      <c r="C313" s="1">
        <v>0.83299999999999996</v>
      </c>
      <c r="D313" s="41">
        <v>31.798999999999999</v>
      </c>
      <c r="E313" s="41">
        <v>-2.8079999999999998</v>
      </c>
      <c r="F313" s="41">
        <v>31.677</v>
      </c>
    </row>
    <row r="314" spans="1:6" x14ac:dyDescent="0.25">
      <c r="A314" s="1">
        <v>0.59799999999999998</v>
      </c>
      <c r="B314" s="1">
        <v>-0.14899999999999999</v>
      </c>
      <c r="C314" s="1">
        <v>0.77900000000000003</v>
      </c>
      <c r="D314" s="41">
        <v>57.19</v>
      </c>
      <c r="E314" s="41">
        <v>-5.31</v>
      </c>
      <c r="F314" s="41">
        <v>81.787000000000006</v>
      </c>
    </row>
    <row r="315" spans="1:6" x14ac:dyDescent="0.25">
      <c r="A315" s="1">
        <v>0.628</v>
      </c>
      <c r="B315" s="1">
        <v>-9.6000000000000002E-2</v>
      </c>
      <c r="C315" s="1">
        <v>0.749</v>
      </c>
      <c r="D315" s="41">
        <v>76.66</v>
      </c>
      <c r="E315" s="41">
        <v>-7.08</v>
      </c>
      <c r="F315" s="41">
        <v>116.76</v>
      </c>
    </row>
    <row r="316" spans="1:6" x14ac:dyDescent="0.25">
      <c r="A316" s="1">
        <v>0.63800000000000001</v>
      </c>
      <c r="B316" s="1">
        <v>-0.247</v>
      </c>
      <c r="C316" s="1">
        <v>0.751</v>
      </c>
      <c r="D316" s="41">
        <v>65.856999999999999</v>
      </c>
      <c r="E316" s="41">
        <v>-7.6289999999999996</v>
      </c>
      <c r="F316" s="41">
        <v>104.675</v>
      </c>
    </row>
    <row r="317" spans="1:6" x14ac:dyDescent="0.25">
      <c r="A317" s="1">
        <v>0.63200000000000001</v>
      </c>
      <c r="B317" s="1">
        <v>-0.189</v>
      </c>
      <c r="C317" s="1">
        <v>0.81100000000000005</v>
      </c>
      <c r="D317" s="41">
        <v>28.564</v>
      </c>
      <c r="E317" s="41">
        <v>-8.0570000000000004</v>
      </c>
      <c r="F317" s="41">
        <v>67.444000000000003</v>
      </c>
    </row>
    <row r="318" spans="1:6" x14ac:dyDescent="0.25">
      <c r="A318" s="1">
        <v>0.505</v>
      </c>
      <c r="B318" s="1">
        <v>0.13900000000000001</v>
      </c>
      <c r="C318" s="1">
        <v>0.84799999999999998</v>
      </c>
      <c r="D318" s="41">
        <v>31.372</v>
      </c>
      <c r="E318" s="41">
        <v>-13.305999999999999</v>
      </c>
      <c r="F318" s="41">
        <v>48.95</v>
      </c>
    </row>
    <row r="319" spans="1:6" x14ac:dyDescent="0.25">
      <c r="A319" s="1">
        <v>0.496</v>
      </c>
      <c r="B319" s="1">
        <v>-0.26700000000000002</v>
      </c>
      <c r="C319" s="1">
        <v>0.82499999999999996</v>
      </c>
      <c r="D319" s="41">
        <v>-3.6619999999999999</v>
      </c>
      <c r="E319" s="41">
        <v>0.73199999999999998</v>
      </c>
      <c r="F319" s="41">
        <v>-10.803000000000001</v>
      </c>
    </row>
    <row r="320" spans="1:6" x14ac:dyDescent="0.25">
      <c r="A320" s="1">
        <v>0.58399999999999996</v>
      </c>
      <c r="B320" s="1">
        <v>-7.8E-2</v>
      </c>
      <c r="C320" s="1">
        <v>0.82499999999999996</v>
      </c>
      <c r="D320" s="41">
        <v>-20.690999999999999</v>
      </c>
      <c r="E320" s="41">
        <v>10.375999999999999</v>
      </c>
      <c r="F320" s="41">
        <v>-49.316000000000003</v>
      </c>
    </row>
    <row r="321" spans="1:6" x14ac:dyDescent="0.25">
      <c r="A321" s="1">
        <v>0.623</v>
      </c>
      <c r="B321" s="1">
        <v>-0.14699999999999999</v>
      </c>
      <c r="C321" s="1">
        <v>0.79700000000000004</v>
      </c>
      <c r="D321" s="41">
        <v>-38.756999999999998</v>
      </c>
      <c r="E321" s="41">
        <v>20.873999999999999</v>
      </c>
      <c r="F321" s="41">
        <v>-92.468000000000004</v>
      </c>
    </row>
    <row r="322" spans="1:6" x14ac:dyDescent="0.25">
      <c r="A322" s="1">
        <v>0.63900000000000001</v>
      </c>
      <c r="B322" s="1">
        <v>-0.14099999999999999</v>
      </c>
      <c r="C322" s="1">
        <v>0.76700000000000002</v>
      </c>
      <c r="D322" s="41">
        <v>-51.27</v>
      </c>
      <c r="E322" s="41">
        <v>16.234999999999999</v>
      </c>
      <c r="F322" s="41">
        <v>-112.244</v>
      </c>
    </row>
    <row r="323" spans="1:6" x14ac:dyDescent="0.25">
      <c r="A323" s="1">
        <v>0.58899999999999997</v>
      </c>
      <c r="B323" s="1">
        <v>-5.5E-2</v>
      </c>
      <c r="C323" s="1">
        <v>0.77300000000000002</v>
      </c>
      <c r="D323" s="41">
        <v>-53.100999999999999</v>
      </c>
      <c r="E323" s="41">
        <v>18.433</v>
      </c>
      <c r="F323" s="41">
        <v>-115.35599999999999</v>
      </c>
    </row>
    <row r="324" spans="1:6" x14ac:dyDescent="0.25">
      <c r="A324" s="1">
        <v>0.58399999999999996</v>
      </c>
      <c r="B324" s="1">
        <v>-0.121</v>
      </c>
      <c r="C324" s="1">
        <v>0.79900000000000004</v>
      </c>
      <c r="D324" s="41">
        <v>-31.798999999999999</v>
      </c>
      <c r="E324" s="41">
        <v>12.146000000000001</v>
      </c>
      <c r="F324" s="41">
        <v>-74.706999999999994</v>
      </c>
    </row>
    <row r="325" spans="1:6" x14ac:dyDescent="0.25">
      <c r="A325" s="1">
        <v>0.56999999999999995</v>
      </c>
      <c r="B325" s="1">
        <v>-0.122</v>
      </c>
      <c r="C325" s="1">
        <v>0.79800000000000004</v>
      </c>
      <c r="D325" s="4">
        <v>36.621000000000002</v>
      </c>
      <c r="E325" s="4">
        <v>0.122</v>
      </c>
      <c r="F325" s="4">
        <v>50.170999999999999</v>
      </c>
    </row>
    <row r="326" spans="1:6" x14ac:dyDescent="0.25">
      <c r="A326" s="1">
        <v>0.68200000000000005</v>
      </c>
      <c r="B326" s="1">
        <v>-0.113</v>
      </c>
      <c r="C326" s="1">
        <v>0.76200000000000001</v>
      </c>
      <c r="D326" s="4">
        <v>67.566000000000003</v>
      </c>
      <c r="E326" s="4">
        <v>-12.023999999999999</v>
      </c>
      <c r="F326" s="4">
        <v>119.202</v>
      </c>
    </row>
    <row r="327" spans="1:6" x14ac:dyDescent="0.25">
      <c r="A327" s="1">
        <v>0.65800000000000003</v>
      </c>
      <c r="B327" s="1">
        <v>-0.13100000000000001</v>
      </c>
      <c r="C327" s="1">
        <v>0.73199999999999998</v>
      </c>
      <c r="D327" s="4">
        <v>76.537999999999997</v>
      </c>
      <c r="E327" s="4">
        <v>-13.916</v>
      </c>
      <c r="F327" s="4">
        <v>153.74799999999999</v>
      </c>
    </row>
    <row r="328" spans="1:6" x14ac:dyDescent="0.25">
      <c r="A328" s="1">
        <v>0.79100000000000004</v>
      </c>
      <c r="B328" s="1">
        <v>-0.28199999999999997</v>
      </c>
      <c r="C328" s="1">
        <v>0.78100000000000003</v>
      </c>
      <c r="D328" s="4">
        <v>59.57</v>
      </c>
      <c r="E328" s="4">
        <v>-5.92</v>
      </c>
      <c r="F328" s="4">
        <v>122.864</v>
      </c>
    </row>
    <row r="329" spans="1:6" x14ac:dyDescent="0.25">
      <c r="A329" s="1">
        <v>0.52800000000000002</v>
      </c>
      <c r="B329" s="1">
        <v>2.7E-2</v>
      </c>
      <c r="C329" s="1">
        <v>0.84099999999999997</v>
      </c>
      <c r="D329" s="4">
        <v>2.1360000000000001</v>
      </c>
      <c r="E329" s="4">
        <v>-8.5449999999999999</v>
      </c>
      <c r="F329" s="4">
        <v>12.756</v>
      </c>
    </row>
    <row r="330" spans="1:6" x14ac:dyDescent="0.25">
      <c r="A330" s="1">
        <v>0.53700000000000003</v>
      </c>
      <c r="B330" s="1">
        <v>5.2999999999999999E-2</v>
      </c>
      <c r="C330" s="1">
        <v>0.86599999999999999</v>
      </c>
      <c r="D330" s="4">
        <v>15.686</v>
      </c>
      <c r="E330" s="4">
        <v>1.77</v>
      </c>
      <c r="F330" s="4">
        <v>5.6150000000000002</v>
      </c>
    </row>
    <row r="331" spans="1:6" x14ac:dyDescent="0.25">
      <c r="A331" s="1">
        <v>0.56200000000000006</v>
      </c>
      <c r="B331" s="1">
        <v>-8.7999999999999995E-2</v>
      </c>
      <c r="C331" s="1">
        <v>0.83199999999999996</v>
      </c>
      <c r="D331" s="4">
        <v>-7.3849999999999998</v>
      </c>
      <c r="E331" s="4">
        <v>8.484</v>
      </c>
      <c r="F331" s="4">
        <v>-43.64</v>
      </c>
    </row>
    <row r="332" spans="1:6" x14ac:dyDescent="0.25">
      <c r="A332" s="1">
        <v>0.623</v>
      </c>
      <c r="B332" s="1">
        <v>-0.11700000000000001</v>
      </c>
      <c r="C332" s="1">
        <v>0.76500000000000001</v>
      </c>
      <c r="D332" s="4">
        <v>-43.213000000000001</v>
      </c>
      <c r="E332" s="4">
        <v>16.234999999999999</v>
      </c>
      <c r="F332" s="4">
        <v>-111.023</v>
      </c>
    </row>
    <row r="333" spans="1:6" x14ac:dyDescent="0.25">
      <c r="A333" s="1">
        <v>0.65600000000000003</v>
      </c>
      <c r="B333" s="1">
        <v>-7.8E-2</v>
      </c>
      <c r="C333" s="1">
        <v>0.77200000000000002</v>
      </c>
      <c r="D333" s="4">
        <v>-53.771999999999998</v>
      </c>
      <c r="E333" s="4">
        <v>18.981999999999999</v>
      </c>
      <c r="F333" s="4">
        <v>-124.023</v>
      </c>
    </row>
    <row r="334" spans="1:6" x14ac:dyDescent="0.25">
      <c r="A334" s="1">
        <v>0.64900000000000002</v>
      </c>
      <c r="B334" s="1">
        <v>-0.14599999999999999</v>
      </c>
      <c r="C334" s="1">
        <v>0.753</v>
      </c>
      <c r="D334" s="4">
        <v>-61.401000000000003</v>
      </c>
      <c r="E334" s="4">
        <v>8.9719999999999995</v>
      </c>
      <c r="F334" s="4">
        <v>-100.15900000000001</v>
      </c>
    </row>
    <row r="335" spans="1:6" x14ac:dyDescent="0.25">
      <c r="A335" s="1">
        <v>0.57499999999999996</v>
      </c>
      <c r="B335" s="1">
        <v>-2.8000000000000001E-2</v>
      </c>
      <c r="C335" s="1">
        <v>0.82599999999999996</v>
      </c>
      <c r="D335" s="4">
        <v>-39.856000000000002</v>
      </c>
      <c r="E335" s="4">
        <v>4.2110000000000003</v>
      </c>
      <c r="F335" s="4">
        <v>-68.542000000000002</v>
      </c>
    </row>
    <row r="336" spans="1:6" x14ac:dyDescent="0.25">
      <c r="A336" s="1">
        <v>0.54</v>
      </c>
      <c r="B336" s="1">
        <v>3.0000000000000001E-3</v>
      </c>
      <c r="C336" s="1">
        <v>0.85</v>
      </c>
      <c r="D336" s="4">
        <v>-2.625</v>
      </c>
      <c r="E336" s="4">
        <v>0</v>
      </c>
      <c r="F336" s="4">
        <v>-15.015000000000001</v>
      </c>
    </row>
    <row r="337" spans="1:6" x14ac:dyDescent="0.25">
      <c r="A337" s="1">
        <v>0.56999999999999995</v>
      </c>
      <c r="B337" s="1">
        <v>-4.3999999999999997E-2</v>
      </c>
      <c r="C337" s="1">
        <v>0.82399999999999995</v>
      </c>
      <c r="D337" s="40">
        <v>42.542000000000002</v>
      </c>
      <c r="E337" s="40">
        <v>-2.5630000000000002</v>
      </c>
      <c r="F337" s="40">
        <v>51.941000000000003</v>
      </c>
    </row>
    <row r="338" spans="1:6" x14ac:dyDescent="0.25">
      <c r="A338" s="1">
        <v>0.626</v>
      </c>
      <c r="B338" s="1">
        <v>-3.4000000000000002E-2</v>
      </c>
      <c r="C338" s="1">
        <v>0.79</v>
      </c>
      <c r="D338" s="40">
        <v>67.322000000000003</v>
      </c>
      <c r="E338" s="40">
        <v>-9.5210000000000008</v>
      </c>
      <c r="F338" s="40">
        <v>99.67</v>
      </c>
    </row>
    <row r="339" spans="1:6" x14ac:dyDescent="0.25">
      <c r="A339" s="1">
        <v>0.63800000000000001</v>
      </c>
      <c r="B339" s="1">
        <v>-0.107</v>
      </c>
      <c r="C339" s="1">
        <v>0.76800000000000002</v>
      </c>
      <c r="D339" s="40">
        <v>72.021000000000001</v>
      </c>
      <c r="E339" s="40">
        <v>-7.5069999999999997</v>
      </c>
      <c r="F339" s="40">
        <v>132.14099999999999</v>
      </c>
    </row>
    <row r="340" spans="1:6" x14ac:dyDescent="0.25">
      <c r="A340" s="1">
        <v>0.78600000000000003</v>
      </c>
      <c r="B340" s="1">
        <v>-0.185</v>
      </c>
      <c r="C340" s="1">
        <v>0.83099999999999996</v>
      </c>
      <c r="D340" s="40">
        <v>60.607999999999997</v>
      </c>
      <c r="E340" s="40">
        <v>5.1879999999999997</v>
      </c>
      <c r="F340" s="40">
        <v>108.58199999999999</v>
      </c>
    </row>
    <row r="341" spans="1:6" x14ac:dyDescent="0.25">
      <c r="A341" s="1">
        <v>0.57299999999999995</v>
      </c>
      <c r="B341" s="1">
        <v>-0.17599999999999999</v>
      </c>
      <c r="C341" s="1">
        <v>0.79700000000000004</v>
      </c>
      <c r="D341" s="40">
        <v>11.23</v>
      </c>
      <c r="E341" s="40">
        <v>-7.5069999999999997</v>
      </c>
      <c r="F341" s="40">
        <v>38.146999999999998</v>
      </c>
    </row>
    <row r="342" spans="1:6" x14ac:dyDescent="0.25">
      <c r="A342" s="1">
        <v>0.51900000000000002</v>
      </c>
      <c r="B342" s="1">
        <v>0.13700000000000001</v>
      </c>
      <c r="C342" s="1">
        <v>0.85299999999999998</v>
      </c>
      <c r="D342" s="40">
        <v>2.258</v>
      </c>
      <c r="E342" s="40">
        <v>1.831</v>
      </c>
      <c r="F342" s="40">
        <v>9.5830000000000002</v>
      </c>
    </row>
    <row r="343" spans="1:6" x14ac:dyDescent="0.25">
      <c r="A343" s="1">
        <v>0.61199999999999999</v>
      </c>
      <c r="B343" s="1">
        <v>-5.3999999999999999E-2</v>
      </c>
      <c r="C343" s="1">
        <v>0.81499999999999995</v>
      </c>
      <c r="D343" s="40">
        <v>-2.6859999999999999</v>
      </c>
      <c r="E343" s="40">
        <v>2.0750000000000002</v>
      </c>
      <c r="F343" s="40">
        <v>-15.32</v>
      </c>
    </row>
    <row r="344" spans="1:6" x14ac:dyDescent="0.25">
      <c r="A344" s="1">
        <v>0.61299999999999999</v>
      </c>
      <c r="B344" s="1">
        <v>-0.14199999999999999</v>
      </c>
      <c r="C344" s="1">
        <v>0.755</v>
      </c>
      <c r="D344" s="40">
        <v>-36.194000000000003</v>
      </c>
      <c r="E344" s="40">
        <v>9.5210000000000008</v>
      </c>
      <c r="F344" s="40">
        <v>-80.016999999999996</v>
      </c>
    </row>
    <row r="345" spans="1:6" x14ac:dyDescent="0.25">
      <c r="A345" s="1">
        <v>0.755</v>
      </c>
      <c r="B345" s="1">
        <v>-0.161</v>
      </c>
      <c r="C345" s="1">
        <v>0.68500000000000005</v>
      </c>
      <c r="D345" s="40">
        <v>-91.98</v>
      </c>
      <c r="E345" s="40">
        <v>4.0890000000000004</v>
      </c>
      <c r="F345" s="40">
        <v>-157.898</v>
      </c>
    </row>
    <row r="346" spans="1:6" x14ac:dyDescent="0.25">
      <c r="A346" s="1">
        <v>0.746</v>
      </c>
      <c r="B346" s="1">
        <v>0.107</v>
      </c>
      <c r="C346" s="1">
        <v>0.71</v>
      </c>
      <c r="D346" s="40">
        <v>-99.486999999999995</v>
      </c>
      <c r="E346" s="40">
        <v>17.943999999999999</v>
      </c>
      <c r="F346" s="40">
        <v>-176.51400000000001</v>
      </c>
    </row>
    <row r="347" spans="1:6" x14ac:dyDescent="0.25">
      <c r="A347" s="1">
        <v>0.59899999999999998</v>
      </c>
      <c r="B347" s="1">
        <v>3.0000000000000001E-3</v>
      </c>
      <c r="C347" s="1">
        <v>0.751</v>
      </c>
      <c r="D347" s="40">
        <v>-52.612000000000002</v>
      </c>
      <c r="E347" s="40">
        <v>11.475</v>
      </c>
      <c r="F347" s="40">
        <v>-119.995</v>
      </c>
    </row>
    <row r="348" spans="1:6" x14ac:dyDescent="0.25">
      <c r="A348" s="1">
        <v>0.62</v>
      </c>
      <c r="B348" s="1">
        <v>-7.0000000000000007E-2</v>
      </c>
      <c r="C348" s="1">
        <v>0.80200000000000005</v>
      </c>
      <c r="D348" s="40">
        <v>-28.137</v>
      </c>
      <c r="E348" s="40">
        <v>3.7229999999999999</v>
      </c>
      <c r="F348" s="40">
        <v>-70.313000000000002</v>
      </c>
    </row>
    <row r="349" spans="1:6" x14ac:dyDescent="0.25">
      <c r="A349" s="1">
        <v>0.54300000000000004</v>
      </c>
      <c r="B349" s="1">
        <v>-7.1999999999999995E-2</v>
      </c>
      <c r="C349" s="1">
        <v>0.91700000000000004</v>
      </c>
      <c r="D349" s="41">
        <v>20.02</v>
      </c>
      <c r="E349" s="41">
        <v>-3.9670000000000001</v>
      </c>
      <c r="F349" s="41">
        <v>22.582999999999998</v>
      </c>
    </row>
    <row r="350" spans="1:6" x14ac:dyDescent="0.25">
      <c r="A350" s="1">
        <v>0.67100000000000004</v>
      </c>
      <c r="B350" s="1">
        <v>6.5000000000000002E-2</v>
      </c>
      <c r="C350" s="1">
        <v>0.84199999999999997</v>
      </c>
      <c r="D350" s="41">
        <v>79.406999999999996</v>
      </c>
      <c r="E350" s="41">
        <v>-23.864999999999998</v>
      </c>
      <c r="F350" s="41">
        <v>120.361</v>
      </c>
    </row>
    <row r="351" spans="1:6" x14ac:dyDescent="0.25">
      <c r="A351" s="1">
        <v>0.64200000000000002</v>
      </c>
      <c r="B351" s="1">
        <v>-0.26200000000000001</v>
      </c>
      <c r="C351" s="1">
        <v>0.71099999999999997</v>
      </c>
      <c r="D351" s="41">
        <v>100.52500000000001</v>
      </c>
      <c r="E351" s="41">
        <v>-10.254</v>
      </c>
      <c r="F351" s="41">
        <v>160.70599999999999</v>
      </c>
    </row>
    <row r="352" spans="1:6" x14ac:dyDescent="0.25">
      <c r="A352" s="1">
        <v>0.65400000000000003</v>
      </c>
      <c r="B352" s="1">
        <v>-0.32200000000000001</v>
      </c>
      <c r="C352" s="1">
        <v>0.73299999999999998</v>
      </c>
      <c r="D352" s="41">
        <v>64.025999999999996</v>
      </c>
      <c r="E352" s="41">
        <v>-6.0419999999999998</v>
      </c>
      <c r="F352" s="41">
        <v>123.962</v>
      </c>
    </row>
    <row r="353" spans="1:6" x14ac:dyDescent="0.25">
      <c r="A353" s="1">
        <v>0.52200000000000002</v>
      </c>
      <c r="B353" s="1">
        <v>-0.20100000000000001</v>
      </c>
      <c r="C353" s="1">
        <v>0.76</v>
      </c>
      <c r="D353" s="41">
        <v>33.752000000000002</v>
      </c>
      <c r="E353" s="41">
        <v>-9.4600000000000009</v>
      </c>
      <c r="F353" s="41">
        <v>87.28</v>
      </c>
    </row>
    <row r="354" spans="1:6" x14ac:dyDescent="0.25">
      <c r="A354" s="1">
        <v>0.56899999999999995</v>
      </c>
      <c r="B354" s="1">
        <v>-8.7999999999999995E-2</v>
      </c>
      <c r="C354" s="1">
        <v>0.83</v>
      </c>
      <c r="D354" s="41">
        <v>8.423</v>
      </c>
      <c r="E354" s="41">
        <v>-10.986000000000001</v>
      </c>
      <c r="F354" s="41">
        <v>79.528999999999996</v>
      </c>
    </row>
    <row r="355" spans="1:6" x14ac:dyDescent="0.25">
      <c r="A355" s="1">
        <v>0.47899999999999998</v>
      </c>
      <c r="B355" s="1">
        <v>2.1000000000000001E-2</v>
      </c>
      <c r="C355" s="1">
        <v>0.85199999999999998</v>
      </c>
      <c r="D355" s="41">
        <v>15.259</v>
      </c>
      <c r="E355" s="41">
        <v>-4.883</v>
      </c>
      <c r="F355" s="41">
        <v>35.094999999999999</v>
      </c>
    </row>
    <row r="356" spans="1:6" x14ac:dyDescent="0.25">
      <c r="A356" s="1">
        <v>0.56699999999999995</v>
      </c>
      <c r="B356" s="1">
        <v>-7.3999999999999996E-2</v>
      </c>
      <c r="C356" s="1">
        <v>0.88</v>
      </c>
      <c r="D356" s="41">
        <v>0.36599999999999999</v>
      </c>
      <c r="E356" s="41">
        <v>10.01</v>
      </c>
      <c r="F356" s="41">
        <v>-34.302</v>
      </c>
    </row>
    <row r="357" spans="1:6" x14ac:dyDescent="0.25">
      <c r="A357" s="1">
        <v>0.53800000000000003</v>
      </c>
      <c r="B357" s="1">
        <v>-0.105</v>
      </c>
      <c r="C357" s="1">
        <v>0.77300000000000002</v>
      </c>
      <c r="D357" s="41">
        <v>-47.545999999999999</v>
      </c>
      <c r="E357" s="41">
        <v>19.957999999999998</v>
      </c>
      <c r="F357" s="41">
        <v>-117.371</v>
      </c>
    </row>
    <row r="358" spans="1:6" x14ac:dyDescent="0.25">
      <c r="A358" s="1">
        <v>0.66300000000000003</v>
      </c>
      <c r="B358" s="1">
        <v>-8.9999999999999993E-3</v>
      </c>
      <c r="C358" s="1">
        <v>0.74299999999999999</v>
      </c>
      <c r="D358" s="41">
        <v>-72.876000000000005</v>
      </c>
      <c r="E358" s="41">
        <v>25.635000000000002</v>
      </c>
      <c r="F358" s="41">
        <v>-123.596</v>
      </c>
    </row>
    <row r="359" spans="1:6" x14ac:dyDescent="0.25">
      <c r="A359" s="1">
        <v>0.67</v>
      </c>
      <c r="B359" s="1">
        <v>5.6000000000000001E-2</v>
      </c>
      <c r="C359" s="1">
        <v>0.72699999999999998</v>
      </c>
      <c r="D359" s="41">
        <v>-52.368000000000002</v>
      </c>
      <c r="E359" s="41">
        <v>22.216999999999999</v>
      </c>
      <c r="F359" s="41">
        <v>-107.666</v>
      </c>
    </row>
    <row r="360" spans="1:6" x14ac:dyDescent="0.25">
      <c r="A360" s="1">
        <v>0.66100000000000003</v>
      </c>
      <c r="B360" s="1">
        <v>-8.2000000000000003E-2</v>
      </c>
      <c r="C360" s="1">
        <v>0.78300000000000003</v>
      </c>
      <c r="D360" s="41">
        <v>-28.381</v>
      </c>
      <c r="E360" s="41">
        <v>-4.3949999999999996</v>
      </c>
      <c r="F360" s="41">
        <v>-76.293999999999997</v>
      </c>
    </row>
    <row r="361" spans="1:6" x14ac:dyDescent="0.25">
      <c r="A361" s="1">
        <v>0.54900000000000004</v>
      </c>
      <c r="B361" s="1">
        <v>-6.8000000000000005E-2</v>
      </c>
      <c r="C361" s="1">
        <v>0.83199999999999996</v>
      </c>
      <c r="D361" s="4">
        <v>15.32</v>
      </c>
      <c r="E361" s="4">
        <v>-2.9910000000000001</v>
      </c>
      <c r="F361" s="4">
        <v>20.63</v>
      </c>
    </row>
    <row r="362" spans="1:6" x14ac:dyDescent="0.25">
      <c r="A362" s="1">
        <v>0.58199999999999996</v>
      </c>
      <c r="B362" s="1">
        <v>-6.3E-2</v>
      </c>
      <c r="C362" s="1">
        <v>0.78500000000000003</v>
      </c>
      <c r="D362" s="4">
        <v>60.973999999999997</v>
      </c>
      <c r="E362" s="4">
        <v>-11.169</v>
      </c>
      <c r="F362" s="4">
        <v>90.21</v>
      </c>
    </row>
    <row r="363" spans="1:6" x14ac:dyDescent="0.25">
      <c r="A363" s="1">
        <v>0.55500000000000005</v>
      </c>
      <c r="B363" s="1">
        <v>-0.20799999999999999</v>
      </c>
      <c r="C363" s="1">
        <v>0.70699999999999996</v>
      </c>
      <c r="D363" s="4">
        <v>69.031000000000006</v>
      </c>
      <c r="E363" s="4">
        <v>-8.3620000000000001</v>
      </c>
      <c r="F363" s="4">
        <v>122.803</v>
      </c>
    </row>
    <row r="364" spans="1:6" x14ac:dyDescent="0.25">
      <c r="A364" s="1">
        <v>0.67400000000000004</v>
      </c>
      <c r="B364" s="1">
        <v>-0.12</v>
      </c>
      <c r="C364" s="1">
        <v>0.79800000000000004</v>
      </c>
      <c r="D364" s="4">
        <v>44.738999999999997</v>
      </c>
      <c r="E364" s="4">
        <v>-8.9719999999999995</v>
      </c>
      <c r="F364" s="4">
        <v>117.004</v>
      </c>
    </row>
    <row r="365" spans="1:6" x14ac:dyDescent="0.25">
      <c r="A365" s="1">
        <v>0.59099999999999997</v>
      </c>
      <c r="B365" s="1">
        <v>7.0000000000000001E-3</v>
      </c>
      <c r="C365" s="1">
        <v>0.83199999999999996</v>
      </c>
      <c r="D365" s="4">
        <v>42.296999999999997</v>
      </c>
      <c r="E365" s="4">
        <v>-0.73199999999999998</v>
      </c>
      <c r="F365" s="4">
        <v>82.031000000000006</v>
      </c>
    </row>
    <row r="366" spans="1:6" x14ac:dyDescent="0.25">
      <c r="A366" s="1">
        <v>0.51900000000000002</v>
      </c>
      <c r="B366" s="1">
        <v>5.2999999999999999E-2</v>
      </c>
      <c r="C366" s="1">
        <v>0.83399999999999996</v>
      </c>
      <c r="D366" s="4">
        <v>44.128</v>
      </c>
      <c r="E366" s="4">
        <v>-2.5019999999999998</v>
      </c>
      <c r="F366" s="4">
        <v>63.66</v>
      </c>
    </row>
    <row r="367" spans="1:6" x14ac:dyDescent="0.25">
      <c r="A367" s="1">
        <v>0.53800000000000003</v>
      </c>
      <c r="B367" s="1">
        <v>-9.1999999999999998E-2</v>
      </c>
      <c r="C367" s="1">
        <v>0.83199999999999996</v>
      </c>
      <c r="D367" s="4">
        <v>37.048000000000002</v>
      </c>
      <c r="E367" s="4">
        <v>-7.69</v>
      </c>
      <c r="F367" s="4">
        <v>26.001000000000001</v>
      </c>
    </row>
    <row r="368" spans="1:6" x14ac:dyDescent="0.25">
      <c r="A368" s="1">
        <v>0.41499999999999998</v>
      </c>
      <c r="B368" s="1">
        <v>-0.104</v>
      </c>
      <c r="C368" s="1">
        <v>0.83799999999999997</v>
      </c>
      <c r="D368" s="4">
        <v>-12.207000000000001</v>
      </c>
      <c r="E368" s="4">
        <v>1.1599999999999999</v>
      </c>
      <c r="F368" s="4">
        <v>-33.997</v>
      </c>
    </row>
    <row r="369" spans="1:6" x14ac:dyDescent="0.25">
      <c r="A369" s="1">
        <v>0.53100000000000003</v>
      </c>
      <c r="B369" s="1">
        <v>-0.16500000000000001</v>
      </c>
      <c r="C369" s="1">
        <v>0.76300000000000001</v>
      </c>
      <c r="D369" s="4">
        <v>-43.274000000000001</v>
      </c>
      <c r="E369" s="4">
        <v>19.896999999999998</v>
      </c>
      <c r="F369" s="4">
        <v>-78.856999999999999</v>
      </c>
    </row>
    <row r="370" spans="1:6" x14ac:dyDescent="0.25">
      <c r="A370" s="1">
        <v>0.64300000000000002</v>
      </c>
      <c r="B370" s="1">
        <v>7.2999999999999995E-2</v>
      </c>
      <c r="C370" s="1">
        <v>0.77800000000000002</v>
      </c>
      <c r="D370" s="4">
        <v>-74.828999999999994</v>
      </c>
      <c r="E370" s="4">
        <v>9.766</v>
      </c>
      <c r="F370" s="4">
        <v>-108.82599999999999</v>
      </c>
    </row>
    <row r="371" spans="1:6" x14ac:dyDescent="0.25">
      <c r="A371" s="1">
        <v>0.57499999999999996</v>
      </c>
      <c r="B371" s="1">
        <v>0.126</v>
      </c>
      <c r="C371" s="1">
        <v>0.76500000000000001</v>
      </c>
      <c r="D371" s="4">
        <v>-59.143000000000001</v>
      </c>
      <c r="E371" s="4">
        <v>12.939</v>
      </c>
      <c r="F371" s="4">
        <v>-92.284999999999997</v>
      </c>
    </row>
    <row r="372" spans="1:6" x14ac:dyDescent="0.25">
      <c r="A372" s="1">
        <v>0.71499999999999997</v>
      </c>
      <c r="B372" s="1">
        <v>9.2999999999999999E-2</v>
      </c>
      <c r="C372" s="1">
        <v>0.80100000000000005</v>
      </c>
      <c r="D372" s="4">
        <v>-42.052999999999997</v>
      </c>
      <c r="E372" s="4">
        <v>14.343</v>
      </c>
      <c r="F372" s="4">
        <v>-53.65</v>
      </c>
    </row>
    <row r="373" spans="1:6" x14ac:dyDescent="0.25">
      <c r="A373" s="1">
        <v>0.61699999999999999</v>
      </c>
      <c r="B373" s="1">
        <v>0.23699999999999999</v>
      </c>
      <c r="C373" s="1">
        <v>0.82599999999999996</v>
      </c>
      <c r="D373" s="40">
        <v>48.034999999999997</v>
      </c>
      <c r="E373" s="40">
        <v>-7.0190000000000001</v>
      </c>
      <c r="F373" s="40">
        <v>30.823</v>
      </c>
    </row>
    <row r="374" spans="1:6" x14ac:dyDescent="0.25">
      <c r="A374" s="1">
        <v>0.61</v>
      </c>
      <c r="B374" s="1">
        <v>-2.5000000000000001E-2</v>
      </c>
      <c r="C374" s="1">
        <v>0.72299999999999998</v>
      </c>
      <c r="D374" s="40">
        <v>88.501000000000005</v>
      </c>
      <c r="E374" s="40">
        <v>-8.1180000000000003</v>
      </c>
      <c r="F374" s="40">
        <v>83.191000000000003</v>
      </c>
    </row>
    <row r="375" spans="1:6" x14ac:dyDescent="0.25">
      <c r="A375" s="1">
        <v>0.59</v>
      </c>
      <c r="B375" s="1">
        <v>-0.126</v>
      </c>
      <c r="C375" s="1">
        <v>0.753</v>
      </c>
      <c r="D375" s="40">
        <v>77.209000000000003</v>
      </c>
      <c r="E375" s="40">
        <v>-4.3330000000000002</v>
      </c>
      <c r="F375" s="40">
        <v>91.796999999999997</v>
      </c>
    </row>
    <row r="376" spans="1:6" x14ac:dyDescent="0.25">
      <c r="A376" s="1">
        <v>0.61199999999999999</v>
      </c>
      <c r="B376" s="1">
        <v>-5.6000000000000001E-2</v>
      </c>
      <c r="C376" s="1">
        <v>0.77200000000000002</v>
      </c>
      <c r="D376" s="40">
        <v>70.739999999999995</v>
      </c>
      <c r="E376" s="40">
        <v>5.6760000000000002</v>
      </c>
      <c r="F376" s="40">
        <v>80.811000000000007</v>
      </c>
    </row>
    <row r="377" spans="1:6" x14ac:dyDescent="0.25">
      <c r="A377" s="1">
        <v>0.59799999999999998</v>
      </c>
      <c r="B377" s="1">
        <v>-0.17799999999999999</v>
      </c>
      <c r="C377" s="1">
        <v>0.74399999999999999</v>
      </c>
      <c r="D377" s="40">
        <v>72.814999999999998</v>
      </c>
      <c r="E377" s="40">
        <v>4.3949999999999996</v>
      </c>
      <c r="F377" s="40">
        <v>71.289000000000001</v>
      </c>
    </row>
    <row r="378" spans="1:6" x14ac:dyDescent="0.25">
      <c r="A378" s="1">
        <v>0.64900000000000002</v>
      </c>
      <c r="B378" s="1">
        <v>-0.217</v>
      </c>
      <c r="C378" s="1">
        <v>0.78600000000000003</v>
      </c>
      <c r="D378" s="40">
        <v>29.907</v>
      </c>
      <c r="E378" s="40">
        <v>-0.24399999999999999</v>
      </c>
      <c r="F378" s="40">
        <v>32.776000000000003</v>
      </c>
    </row>
    <row r="379" spans="1:6" x14ac:dyDescent="0.25">
      <c r="A379" s="1">
        <v>0.59399999999999997</v>
      </c>
      <c r="B379" s="1">
        <v>-0.19500000000000001</v>
      </c>
      <c r="C379" s="1">
        <v>0.79300000000000004</v>
      </c>
      <c r="D379" s="40">
        <v>4.883</v>
      </c>
      <c r="E379" s="40">
        <v>-1.6479999999999999</v>
      </c>
      <c r="F379" s="40">
        <v>-2.8079999999999998</v>
      </c>
    </row>
    <row r="380" spans="1:6" x14ac:dyDescent="0.25">
      <c r="A380" s="1">
        <v>0.59399999999999997</v>
      </c>
      <c r="B380" s="1">
        <v>-0.28299999999999997</v>
      </c>
      <c r="C380" s="1">
        <v>0.75800000000000001</v>
      </c>
      <c r="D380" s="40">
        <v>-36.621000000000002</v>
      </c>
      <c r="E380" s="40">
        <v>6.0419999999999998</v>
      </c>
      <c r="F380" s="40">
        <v>-69.823999999999998</v>
      </c>
    </row>
    <row r="381" spans="1:6" x14ac:dyDescent="0.25">
      <c r="A381" s="1">
        <v>0.68100000000000005</v>
      </c>
      <c r="B381" s="1">
        <v>-5.8000000000000003E-2</v>
      </c>
      <c r="C381" s="1">
        <v>0.73299999999999998</v>
      </c>
      <c r="D381" s="40">
        <v>-78.613</v>
      </c>
      <c r="E381" s="40">
        <v>17.212</v>
      </c>
      <c r="F381" s="40">
        <v>-118.652</v>
      </c>
    </row>
    <row r="382" spans="1:6" x14ac:dyDescent="0.25">
      <c r="A382" s="1">
        <v>0.61399999999999999</v>
      </c>
      <c r="B382" s="1">
        <v>-3.4000000000000002E-2</v>
      </c>
      <c r="C382" s="1">
        <v>0.754</v>
      </c>
      <c r="D382" s="40">
        <v>-50.597999999999999</v>
      </c>
      <c r="E382" s="40">
        <v>16.052</v>
      </c>
      <c r="F382" s="40">
        <v>-108.093</v>
      </c>
    </row>
    <row r="383" spans="1:6" x14ac:dyDescent="0.25">
      <c r="A383" s="1">
        <v>0.627</v>
      </c>
      <c r="B383" s="1">
        <v>-0.246</v>
      </c>
      <c r="C383" s="1">
        <v>0.76900000000000002</v>
      </c>
      <c r="D383" s="40">
        <v>-27.893000000000001</v>
      </c>
      <c r="E383" s="40">
        <v>12.878</v>
      </c>
      <c r="F383" s="40">
        <v>-107.117</v>
      </c>
    </row>
    <row r="384" spans="1:6" x14ac:dyDescent="0.25">
      <c r="A384" s="1">
        <v>0.51200000000000001</v>
      </c>
      <c r="B384" s="1">
        <v>-0.31</v>
      </c>
      <c r="C384" s="1">
        <v>0.76800000000000002</v>
      </c>
      <c r="D384" s="40">
        <v>-33.508000000000003</v>
      </c>
      <c r="E384" s="40">
        <v>15.869</v>
      </c>
      <c r="F384" s="40">
        <v>-85.814999999999998</v>
      </c>
    </row>
    <row r="385" spans="1:6" x14ac:dyDescent="0.25">
      <c r="A385" s="1">
        <v>0.60199999999999998</v>
      </c>
      <c r="B385" s="1">
        <v>-0.19900000000000001</v>
      </c>
      <c r="C385" s="1">
        <v>0.76500000000000001</v>
      </c>
      <c r="D385" s="41">
        <v>41.076999999999998</v>
      </c>
      <c r="E385" s="41">
        <v>-9.2159999999999993</v>
      </c>
      <c r="F385" s="41">
        <v>56.762999999999998</v>
      </c>
    </row>
    <row r="386" spans="1:6" x14ac:dyDescent="0.25">
      <c r="A386" s="1">
        <v>0.626</v>
      </c>
      <c r="B386" s="1">
        <v>-0.13400000000000001</v>
      </c>
      <c r="C386" s="1">
        <v>0.73299999999999998</v>
      </c>
      <c r="D386" s="41">
        <v>67.566000000000003</v>
      </c>
      <c r="E386" s="41">
        <v>-17.7</v>
      </c>
      <c r="F386" s="41">
        <v>95.825000000000003</v>
      </c>
    </row>
    <row r="387" spans="1:6" x14ac:dyDescent="0.25">
      <c r="A387" s="1">
        <v>0.67900000000000005</v>
      </c>
      <c r="B387" s="1">
        <v>-0.161</v>
      </c>
      <c r="C387" s="1">
        <v>0.69599999999999995</v>
      </c>
      <c r="D387" s="41">
        <v>87.891000000000005</v>
      </c>
      <c r="E387" s="41">
        <v>-14.893000000000001</v>
      </c>
      <c r="F387" s="41">
        <v>134.94900000000001</v>
      </c>
    </row>
    <row r="388" spans="1:6" x14ac:dyDescent="0.25">
      <c r="A388" s="1">
        <v>0.77100000000000002</v>
      </c>
      <c r="B388" s="1">
        <v>-0.153</v>
      </c>
      <c r="C388" s="1">
        <v>0.69499999999999995</v>
      </c>
      <c r="D388" s="41">
        <v>92.102000000000004</v>
      </c>
      <c r="E388" s="41">
        <v>-12.573</v>
      </c>
      <c r="F388" s="41">
        <v>129.333</v>
      </c>
    </row>
    <row r="389" spans="1:6" x14ac:dyDescent="0.25">
      <c r="A389" s="1">
        <v>0.65900000000000003</v>
      </c>
      <c r="B389" s="1">
        <v>-0.17699999999999999</v>
      </c>
      <c r="C389" s="1">
        <v>0.73799999999999999</v>
      </c>
      <c r="D389" s="41">
        <v>50.902999999999999</v>
      </c>
      <c r="E389" s="41">
        <v>-8.3620000000000001</v>
      </c>
      <c r="F389" s="41">
        <v>58.838000000000001</v>
      </c>
    </row>
    <row r="390" spans="1:6" x14ac:dyDescent="0.25">
      <c r="A390" s="1">
        <v>0.59599999999999997</v>
      </c>
      <c r="B390" s="1">
        <v>-0.33200000000000002</v>
      </c>
      <c r="C390" s="1">
        <v>0.76100000000000001</v>
      </c>
      <c r="D390" s="41">
        <v>38.634999999999998</v>
      </c>
      <c r="E390" s="41">
        <v>-7.9349999999999996</v>
      </c>
      <c r="F390" s="41">
        <v>36.133000000000003</v>
      </c>
    </row>
    <row r="391" spans="1:6" x14ac:dyDescent="0.25">
      <c r="A391" s="1">
        <v>0.55500000000000005</v>
      </c>
      <c r="B391" s="1">
        <v>-0.121</v>
      </c>
      <c r="C391" s="1">
        <v>0.78600000000000003</v>
      </c>
      <c r="D391" s="41">
        <v>5.92</v>
      </c>
      <c r="E391" s="41">
        <v>2.1360000000000001</v>
      </c>
      <c r="F391" s="41">
        <v>-13.672000000000001</v>
      </c>
    </row>
    <row r="392" spans="1:6" x14ac:dyDescent="0.25">
      <c r="A392" s="1">
        <v>0.57999999999999996</v>
      </c>
      <c r="B392" s="1">
        <v>-0.377</v>
      </c>
      <c r="C392" s="1">
        <v>0.77</v>
      </c>
      <c r="D392" s="41">
        <v>-16.541</v>
      </c>
      <c r="E392" s="41">
        <v>2.0139999999999998</v>
      </c>
      <c r="F392" s="41">
        <v>-31.798999999999999</v>
      </c>
    </row>
    <row r="393" spans="1:6" x14ac:dyDescent="0.25">
      <c r="A393" s="1">
        <v>0.66800000000000004</v>
      </c>
      <c r="B393" s="1">
        <v>-0.29299999999999998</v>
      </c>
      <c r="C393" s="1">
        <v>0.71099999999999997</v>
      </c>
      <c r="D393" s="41">
        <v>-82.397000000000006</v>
      </c>
      <c r="E393" s="41">
        <v>18.494</v>
      </c>
      <c r="F393" s="41">
        <v>-110.04600000000001</v>
      </c>
    </row>
    <row r="394" spans="1:6" x14ac:dyDescent="0.25">
      <c r="A394" s="1">
        <v>0.65100000000000002</v>
      </c>
      <c r="B394" s="1">
        <v>-0.17599999999999999</v>
      </c>
      <c r="C394" s="1">
        <v>0.7</v>
      </c>
      <c r="D394" s="41">
        <v>-91.614000000000004</v>
      </c>
      <c r="E394" s="41">
        <v>22.949000000000002</v>
      </c>
      <c r="F394" s="41">
        <v>-131.59200000000001</v>
      </c>
    </row>
    <row r="395" spans="1:6" x14ac:dyDescent="0.25">
      <c r="A395" s="1">
        <v>0.70699999999999996</v>
      </c>
      <c r="B395" s="1">
        <v>-8.5000000000000006E-2</v>
      </c>
      <c r="C395" s="1">
        <v>0.73</v>
      </c>
      <c r="D395" s="41">
        <v>-88.257000000000005</v>
      </c>
      <c r="E395" s="41">
        <v>27.588000000000001</v>
      </c>
      <c r="F395" s="41">
        <v>-129.21100000000001</v>
      </c>
    </row>
    <row r="396" spans="1:6" x14ac:dyDescent="0.25">
      <c r="A396" s="1">
        <v>0.61899999999999999</v>
      </c>
      <c r="B396" s="1">
        <v>-1.2E-2</v>
      </c>
      <c r="C396" s="1">
        <v>0.79700000000000004</v>
      </c>
      <c r="D396" s="41">
        <v>-46.509</v>
      </c>
      <c r="E396" s="41">
        <v>22.155999999999999</v>
      </c>
      <c r="F396" s="41">
        <v>-91.308999999999997</v>
      </c>
    </row>
    <row r="397" spans="1:6" x14ac:dyDescent="0.25">
      <c r="A397" s="1">
        <v>0.59799999999999998</v>
      </c>
      <c r="B397" s="1">
        <v>-0.152</v>
      </c>
      <c r="C397" s="1">
        <v>0.79200000000000004</v>
      </c>
      <c r="D397" s="4">
        <v>29.968</v>
      </c>
      <c r="E397" s="4">
        <v>-5.6760000000000002</v>
      </c>
      <c r="F397" s="4">
        <v>40.283000000000001</v>
      </c>
    </row>
    <row r="398" spans="1:6" x14ac:dyDescent="0.25">
      <c r="A398" s="1">
        <v>0.65100000000000002</v>
      </c>
      <c r="B398" s="1">
        <v>4.7E-2</v>
      </c>
      <c r="C398" s="1">
        <v>0.77600000000000002</v>
      </c>
      <c r="D398" s="4">
        <v>73.486000000000004</v>
      </c>
      <c r="E398" s="4">
        <v>-24.841000000000001</v>
      </c>
      <c r="F398" s="4">
        <v>100.22</v>
      </c>
    </row>
    <row r="399" spans="1:6" x14ac:dyDescent="0.25">
      <c r="A399" s="1">
        <v>0.64900000000000002</v>
      </c>
      <c r="B399" s="1">
        <v>-0.27700000000000002</v>
      </c>
      <c r="C399" s="1">
        <v>0.66900000000000004</v>
      </c>
      <c r="D399" s="4">
        <v>104.614</v>
      </c>
      <c r="E399" s="4">
        <v>-14.954000000000001</v>
      </c>
      <c r="F399" s="4">
        <v>138.672</v>
      </c>
    </row>
    <row r="400" spans="1:6" x14ac:dyDescent="0.25">
      <c r="A400" s="1">
        <v>0.66400000000000003</v>
      </c>
      <c r="B400" s="1">
        <v>-0.217</v>
      </c>
      <c r="C400" s="1">
        <v>0.69299999999999995</v>
      </c>
      <c r="D400" s="4">
        <v>80.444000000000003</v>
      </c>
      <c r="E400" s="4">
        <v>-6.7140000000000004</v>
      </c>
      <c r="F400" s="4">
        <v>120.3</v>
      </c>
    </row>
    <row r="401" spans="1:6" x14ac:dyDescent="0.25">
      <c r="A401" s="1">
        <v>0.77500000000000002</v>
      </c>
      <c r="B401" s="1">
        <v>-0.217</v>
      </c>
      <c r="C401" s="1">
        <v>0.73499999999999999</v>
      </c>
      <c r="D401" s="4">
        <v>65.186000000000007</v>
      </c>
      <c r="E401" s="4">
        <v>-4.4560000000000004</v>
      </c>
      <c r="F401" s="4">
        <v>106.56699999999999</v>
      </c>
    </row>
    <row r="402" spans="1:6" x14ac:dyDescent="0.25">
      <c r="A402" s="1">
        <v>0.65200000000000002</v>
      </c>
      <c r="B402" s="1">
        <v>-0.14099999999999999</v>
      </c>
      <c r="C402" s="1">
        <v>0.77700000000000002</v>
      </c>
      <c r="D402" s="4">
        <v>22.277999999999999</v>
      </c>
      <c r="E402" s="4">
        <v>-16.173999999999999</v>
      </c>
      <c r="F402" s="4">
        <v>40.71</v>
      </c>
    </row>
    <row r="403" spans="1:6" x14ac:dyDescent="0.25">
      <c r="A403" s="1">
        <v>0.54300000000000004</v>
      </c>
      <c r="B403" s="1">
        <v>-0.104</v>
      </c>
      <c r="C403" s="1">
        <v>0.80400000000000005</v>
      </c>
      <c r="D403" s="4">
        <v>15.564</v>
      </c>
      <c r="E403" s="4">
        <v>-6.4089999999999998</v>
      </c>
      <c r="F403" s="4">
        <v>8.3620000000000001</v>
      </c>
    </row>
    <row r="404" spans="1:6" x14ac:dyDescent="0.25">
      <c r="A404" s="1">
        <v>0.54900000000000004</v>
      </c>
      <c r="B404" s="1">
        <v>-0.17799999999999999</v>
      </c>
      <c r="C404" s="1">
        <v>0.81699999999999995</v>
      </c>
      <c r="D404" s="4">
        <v>-16.846</v>
      </c>
      <c r="E404" s="4">
        <v>3.2959999999999998</v>
      </c>
      <c r="F404" s="4">
        <v>-48.279000000000003</v>
      </c>
    </row>
    <row r="405" spans="1:6" x14ac:dyDescent="0.25">
      <c r="A405" s="1">
        <v>0.55700000000000005</v>
      </c>
      <c r="B405" s="1">
        <v>-0.14499999999999999</v>
      </c>
      <c r="C405" s="1">
        <v>0.75</v>
      </c>
      <c r="D405" s="4">
        <v>-53.222999999999999</v>
      </c>
      <c r="E405" s="4">
        <v>18.981999999999999</v>
      </c>
      <c r="F405" s="4">
        <v>-89.721999999999994</v>
      </c>
    </row>
    <row r="406" spans="1:6" x14ac:dyDescent="0.25">
      <c r="A406" s="1">
        <v>0.69499999999999995</v>
      </c>
      <c r="B406" s="1">
        <v>-4.2000000000000003E-2</v>
      </c>
      <c r="C406" s="1">
        <v>0.753</v>
      </c>
      <c r="D406" s="4">
        <v>-63.537999999999997</v>
      </c>
      <c r="E406" s="4">
        <v>26.123000000000001</v>
      </c>
      <c r="F406" s="4">
        <v>-121.765</v>
      </c>
    </row>
    <row r="407" spans="1:6" x14ac:dyDescent="0.25">
      <c r="A407" s="1">
        <v>0.622</v>
      </c>
      <c r="B407" s="1">
        <v>-0.115</v>
      </c>
      <c r="C407" s="1">
        <v>0.74</v>
      </c>
      <c r="D407" s="4">
        <v>-55.359000000000002</v>
      </c>
      <c r="E407" s="4">
        <v>20.751999999999999</v>
      </c>
      <c r="F407" s="4">
        <v>-108.398</v>
      </c>
    </row>
    <row r="408" spans="1:6" x14ac:dyDescent="0.25">
      <c r="A408" s="1">
        <v>0.60899999999999999</v>
      </c>
      <c r="B408" s="1">
        <v>-0.13900000000000001</v>
      </c>
      <c r="C408" s="1">
        <v>0.76500000000000001</v>
      </c>
      <c r="D408" s="4">
        <v>-36.682000000000002</v>
      </c>
      <c r="E408" s="4">
        <v>13.489000000000001</v>
      </c>
      <c r="F408" s="4">
        <v>-68.787000000000006</v>
      </c>
    </row>
    <row r="409" spans="1:6" x14ac:dyDescent="0.25">
      <c r="A409" s="1">
        <v>0.59799999999999998</v>
      </c>
      <c r="B409" s="1">
        <v>-8.3000000000000004E-2</v>
      </c>
      <c r="C409" s="1">
        <v>0.76900000000000002</v>
      </c>
      <c r="D409" s="40">
        <v>44.860999999999997</v>
      </c>
      <c r="E409" s="40">
        <v>-4.1500000000000004</v>
      </c>
      <c r="F409" s="40">
        <v>62.439</v>
      </c>
    </row>
    <row r="410" spans="1:6" x14ac:dyDescent="0.25">
      <c r="A410" s="1">
        <v>0.69799999999999995</v>
      </c>
      <c r="B410" s="1">
        <v>-0.115</v>
      </c>
      <c r="C410" s="1">
        <v>0.75900000000000001</v>
      </c>
      <c r="D410" s="40">
        <v>65.186000000000007</v>
      </c>
      <c r="E410" s="40">
        <v>-1.831</v>
      </c>
      <c r="F410" s="40">
        <v>92.468000000000004</v>
      </c>
    </row>
    <row r="411" spans="1:6" x14ac:dyDescent="0.25">
      <c r="A411" s="1">
        <v>0.67500000000000004</v>
      </c>
      <c r="B411" s="1">
        <v>-4.7E-2</v>
      </c>
      <c r="C411" s="1">
        <v>0.68400000000000005</v>
      </c>
      <c r="D411" s="40">
        <v>86.67</v>
      </c>
      <c r="E411" s="40">
        <v>2.5019999999999998</v>
      </c>
      <c r="F411" s="40">
        <v>117.371</v>
      </c>
    </row>
    <row r="412" spans="1:6" x14ac:dyDescent="0.25">
      <c r="A412" s="1">
        <v>0.85699999999999998</v>
      </c>
      <c r="B412" s="1">
        <v>-0.10199999999999999</v>
      </c>
      <c r="C412" s="1">
        <v>0.71099999999999997</v>
      </c>
      <c r="D412" s="40">
        <v>94.177000000000007</v>
      </c>
      <c r="E412" s="40">
        <v>5.4320000000000004</v>
      </c>
      <c r="F412" s="40">
        <v>114.319</v>
      </c>
    </row>
    <row r="413" spans="1:6" x14ac:dyDescent="0.25">
      <c r="A413" s="1">
        <v>0.84499999999999997</v>
      </c>
      <c r="B413" s="1">
        <v>-0.20799999999999999</v>
      </c>
      <c r="C413" s="1">
        <v>0.65200000000000002</v>
      </c>
      <c r="D413" s="40">
        <v>72.021000000000001</v>
      </c>
      <c r="E413" s="40">
        <v>-7.9349999999999996</v>
      </c>
      <c r="F413" s="40">
        <v>71.655000000000001</v>
      </c>
    </row>
    <row r="414" spans="1:6" x14ac:dyDescent="0.25">
      <c r="A414" s="1">
        <v>0.54800000000000004</v>
      </c>
      <c r="B414" s="1">
        <v>-0.20899999999999999</v>
      </c>
      <c r="C414" s="1">
        <v>0.73499999999999999</v>
      </c>
      <c r="D414" s="40">
        <v>9.3989999999999991</v>
      </c>
      <c r="E414" s="40">
        <v>-13.55</v>
      </c>
      <c r="F414" s="40">
        <v>4.0279999999999996</v>
      </c>
    </row>
    <row r="415" spans="1:6" x14ac:dyDescent="0.25">
      <c r="A415" s="1">
        <v>0.61299999999999999</v>
      </c>
      <c r="B415" s="1">
        <v>-0.161</v>
      </c>
      <c r="C415" s="1">
        <v>0.78800000000000003</v>
      </c>
      <c r="D415" s="40">
        <v>-18.798999999999999</v>
      </c>
      <c r="E415" s="40">
        <v>0.97699999999999998</v>
      </c>
      <c r="F415" s="40">
        <v>-30.334</v>
      </c>
    </row>
    <row r="416" spans="1:6" x14ac:dyDescent="0.25">
      <c r="A416" s="1">
        <v>0.63300000000000001</v>
      </c>
      <c r="B416" s="1">
        <v>-0.182</v>
      </c>
      <c r="C416" s="1">
        <v>0.73499999999999999</v>
      </c>
      <c r="D416" s="40">
        <v>-53.04</v>
      </c>
      <c r="E416" s="40">
        <v>9.4600000000000009</v>
      </c>
      <c r="F416" s="40">
        <v>-74.158000000000001</v>
      </c>
    </row>
    <row r="417" spans="1:6" x14ac:dyDescent="0.25">
      <c r="A417" s="1">
        <v>0.64900000000000002</v>
      </c>
      <c r="B417" s="1">
        <v>-0.124</v>
      </c>
      <c r="C417" s="1">
        <v>0.71799999999999997</v>
      </c>
      <c r="D417" s="40">
        <v>-69.763000000000005</v>
      </c>
      <c r="E417" s="40">
        <v>9.9489999999999998</v>
      </c>
      <c r="F417" s="40">
        <v>-92.712000000000003</v>
      </c>
    </row>
    <row r="418" spans="1:6" x14ac:dyDescent="0.25">
      <c r="A418" s="1">
        <v>0.7</v>
      </c>
      <c r="B418" s="1">
        <v>-0.10299999999999999</v>
      </c>
      <c r="C418" s="1">
        <v>0.70399999999999996</v>
      </c>
      <c r="D418" s="40">
        <v>-71.655000000000001</v>
      </c>
      <c r="E418" s="40">
        <v>21.545000000000002</v>
      </c>
      <c r="F418" s="40">
        <v>-114.807</v>
      </c>
    </row>
    <row r="419" spans="1:6" x14ac:dyDescent="0.25">
      <c r="A419" s="1">
        <v>0.70199999999999996</v>
      </c>
      <c r="B419" s="1">
        <v>-0.106</v>
      </c>
      <c r="C419" s="1">
        <v>0.72099999999999997</v>
      </c>
      <c r="D419" s="40">
        <v>-60.302999999999997</v>
      </c>
      <c r="E419" s="40">
        <v>17.029</v>
      </c>
      <c r="F419" s="40">
        <v>-97.350999999999999</v>
      </c>
    </row>
    <row r="420" spans="1:6" x14ac:dyDescent="0.25">
      <c r="A420" s="1">
        <v>0.64300000000000002</v>
      </c>
      <c r="B420" s="1">
        <v>-0.127</v>
      </c>
      <c r="C420" s="1">
        <v>0.75900000000000001</v>
      </c>
      <c r="D420" s="40">
        <v>-38.756999999999998</v>
      </c>
      <c r="E420" s="40">
        <v>9.5830000000000002</v>
      </c>
      <c r="F420" s="40">
        <v>-73.73</v>
      </c>
    </row>
    <row r="421" spans="1:6" x14ac:dyDescent="0.25">
      <c r="A421" s="1">
        <v>0.67300000000000004</v>
      </c>
      <c r="B421" s="1">
        <v>-0.128</v>
      </c>
      <c r="C421" s="1">
        <v>0.76800000000000002</v>
      </c>
      <c r="D421" s="41">
        <v>41.625999999999998</v>
      </c>
      <c r="E421" s="41">
        <v>-11.597</v>
      </c>
      <c r="F421" s="41">
        <v>61.707000000000001</v>
      </c>
    </row>
    <row r="422" spans="1:6" x14ac:dyDescent="0.25">
      <c r="A422" s="1">
        <v>0.70799999999999996</v>
      </c>
      <c r="B422" s="1">
        <v>-0.16</v>
      </c>
      <c r="C422" s="1">
        <v>0.626</v>
      </c>
      <c r="D422" s="41">
        <v>79.040999999999997</v>
      </c>
      <c r="E422" s="41">
        <v>-36.438000000000002</v>
      </c>
      <c r="F422" s="41">
        <v>96.436000000000007</v>
      </c>
    </row>
    <row r="423" spans="1:6" x14ac:dyDescent="0.25">
      <c r="A423" s="1">
        <v>0.78100000000000003</v>
      </c>
      <c r="B423" s="1">
        <v>-0.14899999999999999</v>
      </c>
      <c r="C423" s="1">
        <v>0.71</v>
      </c>
      <c r="D423" s="41">
        <v>79.346000000000004</v>
      </c>
      <c r="E423" s="41">
        <v>-28.32</v>
      </c>
      <c r="F423" s="41">
        <v>118.286</v>
      </c>
    </row>
    <row r="424" spans="1:6" x14ac:dyDescent="0.25">
      <c r="A424" s="1">
        <v>0.66300000000000003</v>
      </c>
      <c r="B424" s="1">
        <v>-7.2999999999999995E-2</v>
      </c>
      <c r="C424" s="1">
        <v>0.78400000000000003</v>
      </c>
      <c r="D424" s="41">
        <v>81.97</v>
      </c>
      <c r="E424" s="41">
        <v>-38.94</v>
      </c>
      <c r="F424" s="41">
        <v>125.06100000000001</v>
      </c>
    </row>
    <row r="425" spans="1:6" x14ac:dyDescent="0.25">
      <c r="A425" s="1">
        <v>0.51</v>
      </c>
      <c r="B425" s="1">
        <v>-0.59799999999999998</v>
      </c>
      <c r="C425" s="1">
        <v>0.78600000000000003</v>
      </c>
      <c r="D425" s="41">
        <v>80.078000000000003</v>
      </c>
      <c r="E425" s="41">
        <v>-37.048000000000002</v>
      </c>
      <c r="F425" s="41">
        <v>85.998999999999995</v>
      </c>
    </row>
    <row r="426" spans="1:6" x14ac:dyDescent="0.25">
      <c r="A426" s="1">
        <v>0.315</v>
      </c>
      <c r="B426" s="1">
        <v>-0.28299999999999997</v>
      </c>
      <c r="C426" s="1">
        <v>0.89400000000000002</v>
      </c>
      <c r="D426" s="41">
        <v>-5.2489999999999997</v>
      </c>
      <c r="E426" s="41">
        <v>-3.54</v>
      </c>
      <c r="F426" s="41">
        <v>-20.324999999999999</v>
      </c>
    </row>
    <row r="427" spans="1:6" x14ac:dyDescent="0.25">
      <c r="A427" s="1">
        <v>0.315</v>
      </c>
      <c r="B427" s="1">
        <v>-0.52300000000000002</v>
      </c>
      <c r="C427" s="1">
        <v>0.88900000000000001</v>
      </c>
      <c r="D427" s="41">
        <v>-24.658000000000001</v>
      </c>
      <c r="E427" s="41">
        <v>9.9489999999999998</v>
      </c>
      <c r="F427" s="41">
        <v>-57.860999999999997</v>
      </c>
    </row>
    <row r="428" spans="1:6" x14ac:dyDescent="0.25">
      <c r="A428" s="1">
        <v>0.372</v>
      </c>
      <c r="B428" s="1">
        <v>-0.16400000000000001</v>
      </c>
      <c r="C428" s="1">
        <v>0.89600000000000002</v>
      </c>
      <c r="D428" s="41">
        <v>-55.115000000000002</v>
      </c>
      <c r="E428" s="41">
        <v>22.827000000000002</v>
      </c>
      <c r="F428" s="41">
        <v>-66.344999999999999</v>
      </c>
    </row>
    <row r="429" spans="1:6" x14ac:dyDescent="0.25">
      <c r="A429" s="1">
        <v>0.46100000000000002</v>
      </c>
      <c r="B429" s="1">
        <v>-0.29899999999999999</v>
      </c>
      <c r="C429" s="1">
        <v>0.83</v>
      </c>
      <c r="D429" s="41">
        <v>-44.921999999999997</v>
      </c>
      <c r="E429" s="41">
        <v>22.521999999999998</v>
      </c>
      <c r="F429" s="41">
        <v>-80.504999999999995</v>
      </c>
    </row>
    <row r="430" spans="1:6" x14ac:dyDescent="0.25">
      <c r="A430" s="1">
        <v>0.54500000000000004</v>
      </c>
      <c r="B430" s="1">
        <v>-4.7E-2</v>
      </c>
      <c r="C430" s="1">
        <v>0.80600000000000005</v>
      </c>
      <c r="D430" s="41">
        <v>-73.424999999999997</v>
      </c>
      <c r="E430" s="41">
        <v>35.094999999999999</v>
      </c>
      <c r="F430" s="41">
        <v>-111.633</v>
      </c>
    </row>
    <row r="431" spans="1:6" x14ac:dyDescent="0.25">
      <c r="A431" s="1">
        <v>0.60299999999999998</v>
      </c>
      <c r="B431" s="1">
        <v>-0.106</v>
      </c>
      <c r="C431" s="1">
        <v>0.83499999999999996</v>
      </c>
      <c r="D431" s="41">
        <v>-47.119</v>
      </c>
      <c r="E431" s="41">
        <v>27.832000000000001</v>
      </c>
      <c r="F431" s="41">
        <v>-77.759</v>
      </c>
    </row>
    <row r="432" spans="1:6" x14ac:dyDescent="0.25">
      <c r="A432" s="1">
        <v>0.622</v>
      </c>
      <c r="B432" s="1">
        <v>-2.1999999999999999E-2</v>
      </c>
      <c r="C432" s="1">
        <v>0.80600000000000005</v>
      </c>
      <c r="D432" s="41">
        <v>-25.085000000000001</v>
      </c>
      <c r="E432" s="41">
        <v>17.577999999999999</v>
      </c>
      <c r="F432" s="41">
        <v>-46.997</v>
      </c>
    </row>
    <row r="433" spans="1:6" x14ac:dyDescent="0.25">
      <c r="A433" s="1">
        <v>0.52700000000000002</v>
      </c>
      <c r="B433" s="1">
        <v>-3.3000000000000002E-2</v>
      </c>
      <c r="C433" s="1">
        <v>0.80200000000000005</v>
      </c>
      <c r="D433" s="4">
        <v>21.911999999999999</v>
      </c>
      <c r="E433" s="4">
        <v>-1.526</v>
      </c>
      <c r="F433" s="4">
        <v>3.2349999999999999</v>
      </c>
    </row>
    <row r="434" spans="1:6" x14ac:dyDescent="0.25">
      <c r="A434" s="1">
        <v>0.60299999999999998</v>
      </c>
      <c r="B434" s="1">
        <v>-7.0000000000000007E-2</v>
      </c>
      <c r="C434" s="1">
        <v>0.79100000000000004</v>
      </c>
      <c r="D434" s="4">
        <v>59.509</v>
      </c>
      <c r="E434" s="4">
        <v>2.0139999999999998</v>
      </c>
      <c r="F434" s="4">
        <v>67.382999999999996</v>
      </c>
    </row>
    <row r="435" spans="1:6" x14ac:dyDescent="0.25">
      <c r="A435" s="1">
        <v>0.58699999999999997</v>
      </c>
      <c r="B435" s="1">
        <v>-9.5000000000000001E-2</v>
      </c>
      <c r="C435" s="1">
        <v>0.75800000000000001</v>
      </c>
      <c r="D435" s="4">
        <v>68.542000000000002</v>
      </c>
      <c r="E435" s="4">
        <v>-9.3989999999999991</v>
      </c>
      <c r="F435" s="4">
        <v>87.096999999999994</v>
      </c>
    </row>
    <row r="436" spans="1:6" x14ac:dyDescent="0.25">
      <c r="A436" s="1">
        <v>0.72399999999999998</v>
      </c>
      <c r="B436" s="1">
        <v>-9.4E-2</v>
      </c>
      <c r="C436" s="1">
        <v>0.745</v>
      </c>
      <c r="D436" s="4">
        <v>81.665000000000006</v>
      </c>
      <c r="E436" s="4">
        <v>-5.6150000000000002</v>
      </c>
      <c r="F436" s="4">
        <v>129.88300000000001</v>
      </c>
    </row>
    <row r="437" spans="1:6" x14ac:dyDescent="0.25">
      <c r="A437" s="1">
        <v>0.77600000000000002</v>
      </c>
      <c r="B437" s="1">
        <v>-0.25900000000000001</v>
      </c>
      <c r="C437" s="1">
        <v>0.76200000000000001</v>
      </c>
      <c r="D437" s="4">
        <v>69.091999999999999</v>
      </c>
      <c r="E437" s="4">
        <v>-16.295999999999999</v>
      </c>
      <c r="F437" s="4">
        <v>98.388999999999996</v>
      </c>
    </row>
    <row r="438" spans="1:6" x14ac:dyDescent="0.25">
      <c r="A438" s="1">
        <v>0.55500000000000005</v>
      </c>
      <c r="B438" s="1">
        <v>-0.26600000000000001</v>
      </c>
      <c r="C438" s="1">
        <v>0.82</v>
      </c>
      <c r="D438" s="4">
        <v>22.765999999999998</v>
      </c>
      <c r="E438" s="4">
        <v>-8.3010000000000002</v>
      </c>
      <c r="F438" s="4">
        <v>31.920999999999999</v>
      </c>
    </row>
    <row r="439" spans="1:6" x14ac:dyDescent="0.25">
      <c r="A439" s="1">
        <v>0.55900000000000005</v>
      </c>
      <c r="B439" s="1">
        <v>-0.23100000000000001</v>
      </c>
      <c r="C439" s="1">
        <v>0.80100000000000005</v>
      </c>
      <c r="D439" s="4">
        <v>-25.452000000000002</v>
      </c>
      <c r="E439" s="4">
        <v>7.9960000000000004</v>
      </c>
      <c r="F439" s="4">
        <v>-34.972999999999999</v>
      </c>
    </row>
    <row r="440" spans="1:6" x14ac:dyDescent="0.25">
      <c r="A440" s="1">
        <v>0.58699999999999997</v>
      </c>
      <c r="B440" s="1">
        <v>-4.9000000000000002E-2</v>
      </c>
      <c r="C440" s="1">
        <v>0.77100000000000002</v>
      </c>
      <c r="D440" s="4">
        <v>-59.082000000000001</v>
      </c>
      <c r="E440" s="4">
        <v>21.178999999999998</v>
      </c>
      <c r="F440" s="4">
        <v>-95.337000000000003</v>
      </c>
    </row>
    <row r="441" spans="1:6" x14ac:dyDescent="0.25">
      <c r="A441" s="1">
        <v>0.64800000000000002</v>
      </c>
      <c r="B441" s="1">
        <v>-5.0000000000000001E-3</v>
      </c>
      <c r="C441" s="1">
        <v>0.77500000000000002</v>
      </c>
      <c r="D441" s="4">
        <v>-47.302</v>
      </c>
      <c r="E441" s="4">
        <v>21.911999999999999</v>
      </c>
      <c r="F441" s="4">
        <v>-81.421000000000006</v>
      </c>
    </row>
    <row r="442" spans="1:6" x14ac:dyDescent="0.25">
      <c r="A442" s="1">
        <v>0.59799999999999998</v>
      </c>
      <c r="B442" s="1">
        <v>4.3999999999999997E-2</v>
      </c>
      <c r="C442" s="1">
        <v>0.74099999999999999</v>
      </c>
      <c r="D442" s="4">
        <v>-32.042999999999999</v>
      </c>
      <c r="E442" s="4">
        <v>0.42699999999999999</v>
      </c>
      <c r="F442" s="4">
        <v>-53.283999999999999</v>
      </c>
    </row>
    <row r="443" spans="1:6" x14ac:dyDescent="0.25">
      <c r="A443" s="1">
        <v>0.54</v>
      </c>
      <c r="B443" s="1">
        <v>-0.22500000000000001</v>
      </c>
      <c r="C443" s="1">
        <v>0.77100000000000002</v>
      </c>
      <c r="D443" s="4">
        <v>-8.6669999999999998</v>
      </c>
      <c r="E443" s="4">
        <v>-4.8220000000000001</v>
      </c>
      <c r="F443" s="4">
        <v>-40.71</v>
      </c>
    </row>
    <row r="444" spans="1:6" x14ac:dyDescent="0.25">
      <c r="A444" s="1">
        <v>0.59299999999999997</v>
      </c>
      <c r="B444" s="1">
        <v>-0.11700000000000001</v>
      </c>
      <c r="C444" s="1">
        <v>0.80600000000000005</v>
      </c>
      <c r="D444" s="4">
        <v>-31.798999999999999</v>
      </c>
      <c r="E444" s="4">
        <v>18.065999999999999</v>
      </c>
      <c r="F444" s="4">
        <v>-68.603999999999999</v>
      </c>
    </row>
    <row r="445" spans="1:6" x14ac:dyDescent="0.25">
      <c r="A445" s="1">
        <v>0.64600000000000002</v>
      </c>
      <c r="B445" s="1">
        <v>-9.6000000000000002E-2</v>
      </c>
      <c r="C445" s="1">
        <v>0.81899999999999995</v>
      </c>
      <c r="D445" s="40">
        <v>-3.2959999999999998</v>
      </c>
      <c r="E445" s="40">
        <v>3.052</v>
      </c>
      <c r="F445" s="40">
        <v>-18.738</v>
      </c>
    </row>
    <row r="446" spans="1:6" x14ac:dyDescent="0.25">
      <c r="A446" s="1">
        <v>0.54600000000000004</v>
      </c>
      <c r="B446" s="1">
        <v>1.0999999999999999E-2</v>
      </c>
      <c r="C446" s="1">
        <v>0.81799999999999995</v>
      </c>
      <c r="D446" s="40">
        <v>44.25</v>
      </c>
      <c r="E446" s="40">
        <v>-16.663</v>
      </c>
      <c r="F446" s="40">
        <v>61.462000000000003</v>
      </c>
    </row>
    <row r="447" spans="1:6" x14ac:dyDescent="0.25">
      <c r="A447" s="1">
        <v>0.58699999999999997</v>
      </c>
      <c r="B447" s="1">
        <v>-0.185</v>
      </c>
      <c r="C447" s="1">
        <v>0.747</v>
      </c>
      <c r="D447" s="40">
        <v>70.373999999999995</v>
      </c>
      <c r="E447" s="40">
        <v>-10.680999999999999</v>
      </c>
      <c r="F447" s="40">
        <v>98.816000000000003</v>
      </c>
    </row>
    <row r="448" spans="1:6" x14ac:dyDescent="0.25">
      <c r="A448" s="1">
        <v>0.64100000000000001</v>
      </c>
      <c r="B448" s="1">
        <v>-0.17199999999999999</v>
      </c>
      <c r="C448" s="1">
        <v>0.81200000000000006</v>
      </c>
      <c r="D448" s="40">
        <v>54.198999999999998</v>
      </c>
      <c r="E448" s="40">
        <v>-10.558999999999999</v>
      </c>
      <c r="F448" s="40">
        <v>98.694000000000003</v>
      </c>
    </row>
    <row r="449" spans="1:6" x14ac:dyDescent="0.25">
      <c r="A449" s="1">
        <v>0.67200000000000004</v>
      </c>
      <c r="B449" s="1">
        <v>4.5999999999999999E-2</v>
      </c>
      <c r="C449" s="1">
        <v>0.83499999999999996</v>
      </c>
      <c r="D449" s="40">
        <v>58.838000000000001</v>
      </c>
      <c r="E449" s="40">
        <v>-10.315</v>
      </c>
      <c r="F449" s="40">
        <v>114.99</v>
      </c>
    </row>
    <row r="450" spans="1:6" x14ac:dyDescent="0.25">
      <c r="A450" s="1">
        <v>0.58299999999999996</v>
      </c>
      <c r="B450" s="1">
        <v>-0.40799999999999997</v>
      </c>
      <c r="C450" s="1">
        <v>0.82</v>
      </c>
      <c r="D450" s="40">
        <v>37.231000000000002</v>
      </c>
      <c r="E450" s="40">
        <v>-23.620999999999999</v>
      </c>
      <c r="F450" s="40">
        <v>66.894999999999996</v>
      </c>
    </row>
    <row r="451" spans="1:6" x14ac:dyDescent="0.25">
      <c r="A451" s="1">
        <v>0.36</v>
      </c>
      <c r="B451" s="1">
        <v>4.3999999999999997E-2</v>
      </c>
      <c r="C451" s="1">
        <v>0.89100000000000001</v>
      </c>
      <c r="D451" s="40">
        <v>-15.686</v>
      </c>
      <c r="E451" s="40">
        <v>-8.6059999999999999</v>
      </c>
      <c r="F451" s="40">
        <v>-15.686</v>
      </c>
    </row>
    <row r="452" spans="1:6" x14ac:dyDescent="0.25">
      <c r="A452" s="1">
        <v>0.51100000000000001</v>
      </c>
      <c r="B452" s="1">
        <v>-0.14199999999999999</v>
      </c>
      <c r="C452" s="1">
        <v>0.84699999999999998</v>
      </c>
      <c r="D452" s="40">
        <v>-27.222000000000001</v>
      </c>
      <c r="E452" s="40">
        <v>9.5830000000000002</v>
      </c>
      <c r="F452" s="40">
        <v>-62.256</v>
      </c>
    </row>
    <row r="453" spans="1:6" x14ac:dyDescent="0.25">
      <c r="A453" s="1">
        <v>0.54600000000000004</v>
      </c>
      <c r="B453" s="1">
        <v>7.0000000000000001E-3</v>
      </c>
      <c r="C453" s="1">
        <v>0.80700000000000005</v>
      </c>
      <c r="D453" s="40">
        <v>-58.899000000000001</v>
      </c>
      <c r="E453" s="40">
        <v>19.591999999999999</v>
      </c>
      <c r="F453" s="40">
        <v>-107.239</v>
      </c>
    </row>
    <row r="454" spans="1:6" x14ac:dyDescent="0.25">
      <c r="A454" s="1">
        <v>0.63100000000000001</v>
      </c>
      <c r="B454" s="1">
        <v>-1.6E-2</v>
      </c>
      <c r="C454" s="1">
        <v>0.80400000000000005</v>
      </c>
      <c r="D454" s="40">
        <v>-59.997999999999998</v>
      </c>
      <c r="E454" s="40">
        <v>22.033999999999999</v>
      </c>
      <c r="F454" s="40">
        <v>-111.267</v>
      </c>
    </row>
    <row r="455" spans="1:6" x14ac:dyDescent="0.25">
      <c r="A455" s="1">
        <v>0.56499999999999995</v>
      </c>
      <c r="B455" s="1">
        <v>7.0000000000000007E-2</v>
      </c>
      <c r="C455" s="1">
        <v>0.76800000000000002</v>
      </c>
      <c r="D455" s="40">
        <v>-50.658999999999999</v>
      </c>
      <c r="E455" s="40">
        <v>14.16</v>
      </c>
      <c r="F455" s="40">
        <v>-116.821</v>
      </c>
    </row>
    <row r="456" spans="1:6" x14ac:dyDescent="0.25">
      <c r="A456" s="1">
        <v>0.59699999999999998</v>
      </c>
      <c r="B456" s="1">
        <v>-5.3999999999999999E-2</v>
      </c>
      <c r="C456" s="1">
        <v>0.81499999999999995</v>
      </c>
      <c r="D456" s="40">
        <v>-25.146000000000001</v>
      </c>
      <c r="E456" s="40">
        <v>10.193</v>
      </c>
      <c r="F456" s="40">
        <v>-87.402000000000001</v>
      </c>
    </row>
    <row r="457" spans="1:6" x14ac:dyDescent="0.25">
      <c r="A457" s="1">
        <v>0.57599999999999996</v>
      </c>
      <c r="B457" s="1">
        <v>-6.0999999999999999E-2</v>
      </c>
      <c r="C457" s="1">
        <v>0.83199999999999996</v>
      </c>
      <c r="D457" s="41">
        <v>29.053000000000001</v>
      </c>
      <c r="E457" s="41">
        <v>-0.97699999999999998</v>
      </c>
      <c r="F457" s="41">
        <v>27.588000000000001</v>
      </c>
    </row>
    <row r="458" spans="1:6" x14ac:dyDescent="0.25">
      <c r="A458" s="1">
        <v>0.63100000000000001</v>
      </c>
      <c r="B458" s="1">
        <v>-1.4999999999999999E-2</v>
      </c>
      <c r="C458" s="1">
        <v>0.74399999999999999</v>
      </c>
      <c r="D458" s="41">
        <v>80.016999999999996</v>
      </c>
      <c r="E458" s="41">
        <v>-13.428000000000001</v>
      </c>
      <c r="F458" s="41">
        <v>114.319</v>
      </c>
    </row>
    <row r="459" spans="1:6" x14ac:dyDescent="0.25">
      <c r="A459" s="1">
        <v>0.73799999999999999</v>
      </c>
      <c r="B459" s="1">
        <v>-0.18099999999999999</v>
      </c>
      <c r="C459" s="1">
        <v>0.68899999999999995</v>
      </c>
      <c r="D459" s="41">
        <v>93.75</v>
      </c>
      <c r="E459" s="41">
        <v>-0.97699999999999998</v>
      </c>
      <c r="F459" s="41">
        <v>158.447</v>
      </c>
    </row>
    <row r="460" spans="1:6" x14ac:dyDescent="0.25">
      <c r="A460" s="1">
        <v>0.70799999999999996</v>
      </c>
      <c r="B460" s="1">
        <v>-0.21299999999999999</v>
      </c>
      <c r="C460" s="1">
        <v>0.751</v>
      </c>
      <c r="D460" s="41">
        <v>65.734999999999999</v>
      </c>
      <c r="E460" s="41">
        <v>-16.113</v>
      </c>
      <c r="F460" s="41">
        <v>115.845</v>
      </c>
    </row>
    <row r="461" spans="1:6" x14ac:dyDescent="0.25">
      <c r="A461" s="1">
        <v>0.60899999999999999</v>
      </c>
      <c r="B461" s="1">
        <v>-0.105</v>
      </c>
      <c r="C461" s="1">
        <v>0.80800000000000005</v>
      </c>
      <c r="D461" s="41">
        <v>46.448</v>
      </c>
      <c r="E461" s="41">
        <v>-14.587</v>
      </c>
      <c r="F461" s="41">
        <v>71.105999999999995</v>
      </c>
    </row>
    <row r="462" spans="1:6" x14ac:dyDescent="0.25">
      <c r="A462" s="1">
        <v>0.48599999999999999</v>
      </c>
      <c r="B462" s="1">
        <v>-0.13400000000000001</v>
      </c>
      <c r="C462" s="1">
        <v>0.82499999999999996</v>
      </c>
      <c r="D462" s="41">
        <v>22.765999999999998</v>
      </c>
      <c r="E462" s="41">
        <v>-12.085000000000001</v>
      </c>
      <c r="F462" s="41">
        <v>23.925999999999998</v>
      </c>
    </row>
    <row r="463" spans="1:6" x14ac:dyDescent="0.25">
      <c r="A463" s="1">
        <v>0.52100000000000002</v>
      </c>
      <c r="B463" s="1">
        <v>-7.5999999999999998E-2</v>
      </c>
      <c r="C463" s="1">
        <v>0.876</v>
      </c>
      <c r="D463" s="41">
        <v>-5.7370000000000001</v>
      </c>
      <c r="E463" s="41">
        <v>3.54</v>
      </c>
      <c r="F463" s="41">
        <v>-25.696000000000002</v>
      </c>
    </row>
    <row r="464" spans="1:6" x14ac:dyDescent="0.25">
      <c r="A464" s="1">
        <v>0.58899999999999997</v>
      </c>
      <c r="B464" s="1">
        <v>-0.21299999999999999</v>
      </c>
      <c r="C464" s="1">
        <v>0.81200000000000006</v>
      </c>
      <c r="D464" s="41">
        <v>-54.076999999999998</v>
      </c>
      <c r="E464" s="41">
        <v>4.4560000000000004</v>
      </c>
      <c r="F464" s="41">
        <v>-111.084</v>
      </c>
    </row>
    <row r="465" spans="1:6" x14ac:dyDescent="0.25">
      <c r="A465" s="1">
        <v>0.495</v>
      </c>
      <c r="B465" s="1">
        <v>-4.0000000000000001E-3</v>
      </c>
      <c r="C465" s="1">
        <v>0.79800000000000004</v>
      </c>
      <c r="D465" s="41">
        <v>-65.674000000000007</v>
      </c>
      <c r="E465" s="41">
        <v>20.202999999999999</v>
      </c>
      <c r="F465" s="41">
        <v>-111.023</v>
      </c>
    </row>
    <row r="466" spans="1:6" x14ac:dyDescent="0.25">
      <c r="A466" s="1">
        <v>0.60299999999999998</v>
      </c>
      <c r="B466" s="1">
        <v>1.0999999999999999E-2</v>
      </c>
      <c r="C466" s="1">
        <v>0.80600000000000005</v>
      </c>
      <c r="D466" s="41">
        <v>-56.03</v>
      </c>
      <c r="E466" s="41">
        <v>22.338999999999999</v>
      </c>
      <c r="F466" s="41">
        <v>-102.295</v>
      </c>
    </row>
    <row r="467" spans="1:6" x14ac:dyDescent="0.25">
      <c r="A467" s="1">
        <v>0.64</v>
      </c>
      <c r="B467" s="1">
        <v>-7.3999999999999996E-2</v>
      </c>
      <c r="C467" s="1">
        <v>0.79800000000000004</v>
      </c>
      <c r="D467" s="41">
        <v>-40.588000000000001</v>
      </c>
      <c r="E467" s="41">
        <v>13.489000000000001</v>
      </c>
      <c r="F467" s="41">
        <v>-84.167000000000002</v>
      </c>
    </row>
    <row r="468" spans="1:6" x14ac:dyDescent="0.25">
      <c r="A468" s="1">
        <v>0.39400000000000002</v>
      </c>
      <c r="B468" s="1">
        <v>0.05</v>
      </c>
      <c r="C468" s="1">
        <v>0.77200000000000002</v>
      </c>
      <c r="D468" s="41">
        <v>-20.507999999999999</v>
      </c>
      <c r="E468" s="41">
        <v>9.0939999999999994</v>
      </c>
      <c r="F468" s="41">
        <v>-48.401000000000003</v>
      </c>
    </row>
    <row r="469" spans="1:6" x14ac:dyDescent="0.25">
      <c r="A469" s="1">
        <v>0.497</v>
      </c>
      <c r="B469" s="1">
        <v>-1.4999999999999999E-2</v>
      </c>
      <c r="C469" s="1">
        <v>0.89</v>
      </c>
      <c r="D469" s="4">
        <v>29.846</v>
      </c>
      <c r="E469" s="4">
        <v>2.4409999999999998</v>
      </c>
      <c r="F469" s="4">
        <v>28.442</v>
      </c>
    </row>
    <row r="470" spans="1:6" x14ac:dyDescent="0.25">
      <c r="A470" s="1">
        <v>0.60099999999999998</v>
      </c>
      <c r="B470" s="1">
        <v>5.5E-2</v>
      </c>
      <c r="C470" s="1">
        <v>0.82899999999999996</v>
      </c>
      <c r="D470" s="4">
        <v>79.224000000000004</v>
      </c>
      <c r="E470" s="4">
        <v>-25.452000000000002</v>
      </c>
      <c r="F470" s="4">
        <v>119.38500000000001</v>
      </c>
    </row>
    <row r="471" spans="1:6" x14ac:dyDescent="0.25">
      <c r="A471" s="1">
        <v>0.55600000000000005</v>
      </c>
      <c r="B471" s="1">
        <v>-0.26300000000000001</v>
      </c>
      <c r="C471" s="1">
        <v>0.754</v>
      </c>
      <c r="D471" s="4">
        <v>101.624</v>
      </c>
      <c r="E471" s="4">
        <v>-12.085000000000001</v>
      </c>
      <c r="F471" s="4">
        <v>146.91200000000001</v>
      </c>
    </row>
    <row r="472" spans="1:6" x14ac:dyDescent="0.25">
      <c r="A472" s="1">
        <v>0.60499999999999998</v>
      </c>
      <c r="B472" s="1">
        <v>-0.255</v>
      </c>
      <c r="C472" s="1">
        <v>0.72399999999999998</v>
      </c>
      <c r="D472" s="4">
        <v>74.340999999999994</v>
      </c>
      <c r="E472" s="4">
        <v>-9.4600000000000009</v>
      </c>
      <c r="F472" s="4">
        <v>156.982</v>
      </c>
    </row>
    <row r="473" spans="1:6" x14ac:dyDescent="0.25">
      <c r="A473" s="1">
        <v>0.60199999999999998</v>
      </c>
      <c r="B473" s="1">
        <v>-0.33500000000000002</v>
      </c>
      <c r="C473" s="1">
        <v>0.81</v>
      </c>
      <c r="D473" s="4">
        <v>60.73</v>
      </c>
      <c r="E473" s="4">
        <v>-27.222000000000001</v>
      </c>
      <c r="F473" s="4">
        <v>110.291</v>
      </c>
    </row>
    <row r="474" spans="1:6" x14ac:dyDescent="0.25">
      <c r="A474" s="1">
        <v>0.34899999999999998</v>
      </c>
      <c r="B474" s="1">
        <v>-7.8E-2</v>
      </c>
      <c r="C474" s="1">
        <v>0.93300000000000005</v>
      </c>
      <c r="D474" s="4">
        <v>5.0659999999999998</v>
      </c>
      <c r="E474" s="4">
        <v>-15.564</v>
      </c>
      <c r="F474" s="4">
        <v>12.634</v>
      </c>
    </row>
    <row r="475" spans="1:6" x14ac:dyDescent="0.25">
      <c r="A475" s="1">
        <v>0.44800000000000001</v>
      </c>
      <c r="B475" s="1">
        <v>-0.184</v>
      </c>
      <c r="C475" s="1">
        <v>0.91400000000000003</v>
      </c>
      <c r="D475" s="4">
        <v>-17.882999999999999</v>
      </c>
      <c r="E475" s="4">
        <v>10.925000000000001</v>
      </c>
      <c r="F475" s="4">
        <v>-37.231000000000002</v>
      </c>
    </row>
    <row r="476" spans="1:6" x14ac:dyDescent="0.25">
      <c r="A476" s="1">
        <v>0.53900000000000003</v>
      </c>
      <c r="B476" s="1">
        <v>-0.16300000000000001</v>
      </c>
      <c r="C476" s="1">
        <v>0.80500000000000005</v>
      </c>
      <c r="D476" s="4">
        <v>-66.406000000000006</v>
      </c>
      <c r="E476" s="4">
        <v>19.835999999999999</v>
      </c>
      <c r="F476" s="4">
        <v>-116.27200000000001</v>
      </c>
    </row>
    <row r="477" spans="1:6" x14ac:dyDescent="0.25">
      <c r="A477" s="1">
        <v>0.58799999999999997</v>
      </c>
      <c r="B477" s="1">
        <v>2E-3</v>
      </c>
      <c r="C477" s="1">
        <v>0.81599999999999995</v>
      </c>
      <c r="D477" s="4">
        <v>-69.275000000000006</v>
      </c>
      <c r="E477" s="4">
        <v>15.259</v>
      </c>
      <c r="F477" s="4">
        <v>-121.887</v>
      </c>
    </row>
    <row r="478" spans="1:6" x14ac:dyDescent="0.25">
      <c r="A478" s="1">
        <v>0.55700000000000005</v>
      </c>
      <c r="B478" s="1">
        <v>1.7999999999999999E-2</v>
      </c>
      <c r="C478" s="1">
        <v>0.85099999999999998</v>
      </c>
      <c r="D478" s="4">
        <v>-47.423999999999999</v>
      </c>
      <c r="E478" s="4">
        <v>13.855</v>
      </c>
      <c r="F478" s="4">
        <v>-109.19199999999999</v>
      </c>
    </row>
    <row r="479" spans="1:6" x14ac:dyDescent="0.25">
      <c r="A479" s="1">
        <v>0.54</v>
      </c>
      <c r="B479" s="1">
        <v>-3.3000000000000002E-2</v>
      </c>
      <c r="C479" s="1">
        <v>0.85399999999999998</v>
      </c>
      <c r="D479" s="4">
        <v>-27.832000000000001</v>
      </c>
      <c r="E479" s="4">
        <v>15.991</v>
      </c>
      <c r="F479" s="4">
        <v>-77.941999999999993</v>
      </c>
    </row>
    <row r="480" spans="1:6" x14ac:dyDescent="0.25">
      <c r="A480" s="1">
        <v>0.53800000000000003</v>
      </c>
      <c r="B480" s="1">
        <v>-7.1999999999999995E-2</v>
      </c>
      <c r="C480" s="1">
        <v>0.81899999999999995</v>
      </c>
      <c r="D480" s="4">
        <v>-22.033999999999999</v>
      </c>
      <c r="E480" s="4">
        <v>12.878</v>
      </c>
      <c r="F480" s="4">
        <v>-60.424999999999997</v>
      </c>
    </row>
    <row r="481" spans="1:6" x14ac:dyDescent="0.25">
      <c r="A481" s="1">
        <v>0.55100000000000005</v>
      </c>
      <c r="B481" s="1">
        <v>-3.6999999999999998E-2</v>
      </c>
      <c r="C481" s="1">
        <v>0.88100000000000001</v>
      </c>
      <c r="D481" s="40">
        <v>12.512</v>
      </c>
      <c r="E481" s="40">
        <v>17.151</v>
      </c>
      <c r="F481" s="40">
        <v>18.86</v>
      </c>
    </row>
    <row r="482" spans="1:6" x14ac:dyDescent="0.25">
      <c r="A482" s="1">
        <v>0.67400000000000004</v>
      </c>
      <c r="B482" s="1">
        <v>2.1999999999999999E-2</v>
      </c>
      <c r="C482" s="1">
        <v>0.79700000000000004</v>
      </c>
      <c r="D482" s="40">
        <v>72.814999999999998</v>
      </c>
      <c r="E482" s="40">
        <v>-9.7050000000000001</v>
      </c>
      <c r="F482" s="40">
        <v>90.515000000000001</v>
      </c>
    </row>
    <row r="483" spans="1:6" x14ac:dyDescent="0.25">
      <c r="A483" s="1">
        <v>0.58899999999999997</v>
      </c>
      <c r="B483" s="1">
        <v>-0.26200000000000001</v>
      </c>
      <c r="C483" s="1">
        <v>0.67700000000000005</v>
      </c>
      <c r="D483" s="40">
        <v>95.275999999999996</v>
      </c>
      <c r="E483" s="40">
        <v>-20.568999999999999</v>
      </c>
      <c r="F483" s="40">
        <v>134.155</v>
      </c>
    </row>
    <row r="484" spans="1:6" x14ac:dyDescent="0.25">
      <c r="A484" s="1">
        <v>0.67800000000000005</v>
      </c>
      <c r="B484" s="1">
        <v>-0.182</v>
      </c>
      <c r="C484" s="1">
        <v>0.83</v>
      </c>
      <c r="D484" s="40">
        <v>24.719000000000001</v>
      </c>
      <c r="E484" s="40">
        <v>2.8079999999999998</v>
      </c>
      <c r="F484" s="40">
        <v>147.52199999999999</v>
      </c>
    </row>
    <row r="485" spans="1:6" x14ac:dyDescent="0.25">
      <c r="A485" s="1">
        <v>0.61899999999999999</v>
      </c>
      <c r="B485" s="1">
        <v>0.12</v>
      </c>
      <c r="C485" s="1">
        <v>0.82299999999999995</v>
      </c>
      <c r="D485" s="40">
        <v>46.936</v>
      </c>
      <c r="E485" s="40">
        <v>-20.934999999999999</v>
      </c>
      <c r="F485" s="40">
        <v>103.76</v>
      </c>
    </row>
    <row r="486" spans="1:6" x14ac:dyDescent="0.25">
      <c r="A486" s="1">
        <v>0.40200000000000002</v>
      </c>
      <c r="B486" s="1">
        <v>5.8999999999999997E-2</v>
      </c>
      <c r="C486" s="1">
        <v>0.84</v>
      </c>
      <c r="D486" s="40">
        <v>51.697000000000003</v>
      </c>
      <c r="E486" s="40">
        <v>-5.2489999999999997</v>
      </c>
      <c r="F486" s="40">
        <v>56.457999999999998</v>
      </c>
    </row>
    <row r="487" spans="1:6" x14ac:dyDescent="0.25">
      <c r="A487" s="1">
        <v>0.47799999999999998</v>
      </c>
      <c r="B487" s="1">
        <v>-2.4E-2</v>
      </c>
      <c r="C487" s="1">
        <v>0.872</v>
      </c>
      <c r="D487" s="40">
        <v>11.718999999999999</v>
      </c>
      <c r="E487" s="40">
        <v>7.5679999999999996</v>
      </c>
      <c r="F487" s="40">
        <v>-5.1269999999999998</v>
      </c>
    </row>
    <row r="488" spans="1:6" x14ac:dyDescent="0.25">
      <c r="A488" s="1">
        <v>0.53700000000000003</v>
      </c>
      <c r="B488" s="1">
        <v>-7.4999999999999997E-2</v>
      </c>
      <c r="C488" s="1">
        <v>0.81699999999999995</v>
      </c>
      <c r="D488" s="40">
        <v>-34.667999999999999</v>
      </c>
      <c r="E488" s="40">
        <v>17.638999999999999</v>
      </c>
      <c r="F488" s="40">
        <v>-82.153000000000006</v>
      </c>
    </row>
    <row r="489" spans="1:6" x14ac:dyDescent="0.25">
      <c r="A489" s="1">
        <v>0.70199999999999996</v>
      </c>
      <c r="B489" s="1">
        <v>-3.9E-2</v>
      </c>
      <c r="C489" s="1">
        <v>0.80300000000000005</v>
      </c>
      <c r="D489" s="40">
        <v>-46.387</v>
      </c>
      <c r="E489" s="40">
        <v>20.995999999999999</v>
      </c>
      <c r="F489" s="40">
        <v>-100.952</v>
      </c>
    </row>
    <row r="490" spans="1:6" x14ac:dyDescent="0.25">
      <c r="A490" s="1">
        <v>0.66100000000000003</v>
      </c>
      <c r="B490" s="1">
        <v>-7.4999999999999997E-2</v>
      </c>
      <c r="C490" s="1">
        <v>0.76600000000000001</v>
      </c>
      <c r="D490" s="40">
        <v>-52.063000000000002</v>
      </c>
      <c r="E490" s="40">
        <v>21.361999999999998</v>
      </c>
      <c r="F490" s="40">
        <v>-130.798</v>
      </c>
    </row>
    <row r="491" spans="1:6" x14ac:dyDescent="0.25">
      <c r="A491" s="1">
        <v>0.66500000000000004</v>
      </c>
      <c r="B491" s="1">
        <v>-9.2999999999999999E-2</v>
      </c>
      <c r="C491" s="1">
        <v>0.76200000000000001</v>
      </c>
      <c r="D491" s="40">
        <v>-47.241</v>
      </c>
      <c r="E491" s="40">
        <v>27.832000000000001</v>
      </c>
      <c r="F491" s="40">
        <v>-125.79300000000001</v>
      </c>
    </row>
    <row r="492" spans="1:6" x14ac:dyDescent="0.25">
      <c r="A492" s="1">
        <v>0.71299999999999997</v>
      </c>
      <c r="B492" s="1">
        <v>-0.17899999999999999</v>
      </c>
      <c r="C492" s="1">
        <v>0.77600000000000002</v>
      </c>
      <c r="D492" s="40">
        <v>-40.954999999999998</v>
      </c>
      <c r="E492" s="40">
        <v>8.1180000000000003</v>
      </c>
      <c r="F492" s="40">
        <v>-79.162999999999997</v>
      </c>
    </row>
    <row r="493" spans="1:6" x14ac:dyDescent="0.25">
      <c r="A493" s="1">
        <v>0.55000000000000004</v>
      </c>
      <c r="B493" s="1">
        <v>-7.9000000000000001E-2</v>
      </c>
      <c r="C493" s="1">
        <v>0.83199999999999996</v>
      </c>
      <c r="D493" s="41">
        <v>18.065999999999999</v>
      </c>
      <c r="E493" s="41">
        <v>-6.0419999999999998</v>
      </c>
      <c r="F493" s="41">
        <v>26.001000000000001</v>
      </c>
    </row>
    <row r="494" spans="1:6" x14ac:dyDescent="0.25">
      <c r="A494" s="1">
        <v>0.627</v>
      </c>
      <c r="B494" s="1">
        <v>-9.7000000000000003E-2</v>
      </c>
      <c r="C494" s="1">
        <v>0.78500000000000003</v>
      </c>
      <c r="D494" s="41">
        <v>52.49</v>
      </c>
      <c r="E494" s="41">
        <v>-7.8120000000000003</v>
      </c>
      <c r="F494" s="41">
        <v>90.087999999999994</v>
      </c>
    </row>
    <row r="495" spans="1:6" x14ac:dyDescent="0.25">
      <c r="A495" s="1">
        <v>0.61599999999999999</v>
      </c>
      <c r="B495" s="1">
        <v>-0.16500000000000001</v>
      </c>
      <c r="C495" s="1">
        <v>0.71</v>
      </c>
      <c r="D495" s="41">
        <v>71.105999999999995</v>
      </c>
      <c r="E495" s="41">
        <v>-19.896999999999998</v>
      </c>
      <c r="F495" s="41">
        <v>125.854</v>
      </c>
    </row>
    <row r="496" spans="1:6" x14ac:dyDescent="0.25">
      <c r="A496" s="1">
        <v>0.66700000000000004</v>
      </c>
      <c r="B496" s="1">
        <v>-0.156</v>
      </c>
      <c r="C496" s="1">
        <v>0.77300000000000002</v>
      </c>
      <c r="D496" s="41">
        <v>57.433999999999997</v>
      </c>
      <c r="E496" s="41">
        <v>-16.113</v>
      </c>
      <c r="F496" s="41">
        <v>134.09399999999999</v>
      </c>
    </row>
    <row r="497" spans="1:6" x14ac:dyDescent="0.25">
      <c r="A497" s="1">
        <v>0.60099999999999998</v>
      </c>
      <c r="B497" s="1">
        <v>-0.06</v>
      </c>
      <c r="C497" s="1">
        <v>0.84599999999999997</v>
      </c>
      <c r="D497" s="41">
        <v>44.067</v>
      </c>
      <c r="E497" s="41">
        <v>-19.164999999999999</v>
      </c>
      <c r="F497" s="41">
        <v>107.178</v>
      </c>
    </row>
    <row r="498" spans="1:6" x14ac:dyDescent="0.25">
      <c r="A498" s="1">
        <v>0.25700000000000001</v>
      </c>
      <c r="B498" s="1">
        <v>0.20100000000000001</v>
      </c>
      <c r="C498" s="1">
        <v>0.84699999999999998</v>
      </c>
      <c r="D498" s="41">
        <v>58.289000000000001</v>
      </c>
      <c r="E498" s="41">
        <v>-6.165</v>
      </c>
      <c r="F498" s="41">
        <v>95.825000000000003</v>
      </c>
    </row>
    <row r="499" spans="1:6" x14ac:dyDescent="0.25">
      <c r="A499" s="1">
        <v>0.56999999999999995</v>
      </c>
      <c r="B499" s="1">
        <v>-0.29099999999999998</v>
      </c>
      <c r="C499" s="1">
        <v>0.81699999999999995</v>
      </c>
      <c r="D499" s="41">
        <v>27.161000000000001</v>
      </c>
      <c r="E499" s="41">
        <v>0.67100000000000004</v>
      </c>
      <c r="F499" s="41">
        <v>6.3479999999999999</v>
      </c>
    </row>
    <row r="500" spans="1:6" x14ac:dyDescent="0.25">
      <c r="A500" s="1">
        <v>0.45</v>
      </c>
      <c r="B500" s="1">
        <v>-1.2E-2</v>
      </c>
      <c r="C500" s="1">
        <v>0.89</v>
      </c>
      <c r="D500" s="41">
        <v>-20.934999999999999</v>
      </c>
      <c r="E500" s="41">
        <v>10.497999999999999</v>
      </c>
      <c r="F500" s="41">
        <v>-51.331000000000003</v>
      </c>
    </row>
    <row r="501" spans="1:6" x14ac:dyDescent="0.25">
      <c r="A501" s="1">
        <v>0.63700000000000001</v>
      </c>
      <c r="B501" s="1">
        <v>-0.16400000000000001</v>
      </c>
      <c r="C501" s="1">
        <v>0.78500000000000003</v>
      </c>
      <c r="D501" s="41">
        <v>-50.658999999999999</v>
      </c>
      <c r="E501" s="41">
        <v>26.306000000000001</v>
      </c>
      <c r="F501" s="41">
        <v>-99.364999999999995</v>
      </c>
    </row>
    <row r="502" spans="1:6" x14ac:dyDescent="0.25">
      <c r="A502" s="1">
        <v>0.69699999999999995</v>
      </c>
      <c r="B502" s="1">
        <v>-5.2999999999999999E-2</v>
      </c>
      <c r="C502" s="1">
        <v>0.74299999999999999</v>
      </c>
      <c r="D502" s="41">
        <v>-81.421000000000006</v>
      </c>
      <c r="E502" s="41">
        <v>23.071000000000002</v>
      </c>
      <c r="F502" s="41">
        <v>-145.81299999999999</v>
      </c>
    </row>
    <row r="503" spans="1:6" x14ac:dyDescent="0.25">
      <c r="A503" s="1">
        <v>0.59899999999999998</v>
      </c>
      <c r="B503" s="1">
        <v>0.155</v>
      </c>
      <c r="C503" s="1">
        <v>0.76500000000000001</v>
      </c>
      <c r="D503" s="41">
        <v>-72.570999999999998</v>
      </c>
      <c r="E503" s="41">
        <v>22.338999999999999</v>
      </c>
      <c r="F503" s="41">
        <v>-131.958</v>
      </c>
    </row>
    <row r="504" spans="1:6" x14ac:dyDescent="0.25">
      <c r="A504" s="1">
        <v>0.65400000000000003</v>
      </c>
      <c r="B504" s="1">
        <v>-2.1000000000000001E-2</v>
      </c>
      <c r="C504" s="1">
        <v>0.78600000000000003</v>
      </c>
      <c r="D504" s="41">
        <v>-27.161000000000001</v>
      </c>
      <c r="E504" s="41">
        <v>15.015000000000001</v>
      </c>
      <c r="F504" s="41">
        <v>-82.947000000000003</v>
      </c>
    </row>
    <row r="505" spans="1:6" x14ac:dyDescent="0.25">
      <c r="A505" s="1">
        <v>0.58399999999999996</v>
      </c>
      <c r="B505" s="1">
        <v>-3.5999999999999997E-2</v>
      </c>
      <c r="C505" s="1">
        <v>0.81</v>
      </c>
      <c r="D505" s="4">
        <v>39.246000000000002</v>
      </c>
      <c r="E505" s="4">
        <v>-5.9809999999999999</v>
      </c>
      <c r="F505" s="4">
        <v>55.725000000000001</v>
      </c>
    </row>
    <row r="506" spans="1:6" x14ac:dyDescent="0.25">
      <c r="A506" s="1">
        <v>0.64600000000000002</v>
      </c>
      <c r="B506" s="1">
        <v>-1.4E-2</v>
      </c>
      <c r="C506" s="1">
        <v>0.747</v>
      </c>
      <c r="D506" s="4">
        <v>77.087000000000003</v>
      </c>
      <c r="E506" s="4">
        <v>-11.901999999999999</v>
      </c>
      <c r="F506" s="4">
        <v>122.31399999999999</v>
      </c>
    </row>
    <row r="507" spans="1:6" x14ac:dyDescent="0.25">
      <c r="A507" s="1">
        <v>0.78100000000000003</v>
      </c>
      <c r="B507" s="1">
        <v>-6.6000000000000003E-2</v>
      </c>
      <c r="C507" s="1">
        <v>0.74299999999999999</v>
      </c>
      <c r="D507" s="4">
        <v>90.331999999999994</v>
      </c>
      <c r="E507" s="4">
        <v>-15.503</v>
      </c>
      <c r="F507" s="4">
        <v>178.589</v>
      </c>
    </row>
    <row r="508" spans="1:6" x14ac:dyDescent="0.25">
      <c r="A508" s="1">
        <v>0.70199999999999996</v>
      </c>
      <c r="B508" s="1">
        <v>-0.14299999999999999</v>
      </c>
      <c r="C508" s="1">
        <v>0.77900000000000003</v>
      </c>
      <c r="D508" s="4">
        <v>83.069000000000003</v>
      </c>
      <c r="E508" s="4">
        <v>-19.835999999999999</v>
      </c>
      <c r="F508" s="4">
        <v>136.047</v>
      </c>
    </row>
    <row r="509" spans="1:6" x14ac:dyDescent="0.25">
      <c r="A509" s="1">
        <v>0.51600000000000001</v>
      </c>
      <c r="B509" s="1">
        <v>-0.128</v>
      </c>
      <c r="C509" s="1">
        <v>0.85599999999999998</v>
      </c>
      <c r="D509" s="4">
        <v>32.348999999999997</v>
      </c>
      <c r="E509" s="4">
        <v>-9.766</v>
      </c>
      <c r="F509" s="4">
        <v>49.255000000000003</v>
      </c>
    </row>
    <row r="510" spans="1:6" x14ac:dyDescent="0.25">
      <c r="A510" s="1">
        <v>0.42499999999999999</v>
      </c>
      <c r="B510" s="1">
        <v>7.0000000000000001E-3</v>
      </c>
      <c r="C510" s="1">
        <v>0.90400000000000003</v>
      </c>
      <c r="D510" s="4">
        <v>-5.859</v>
      </c>
      <c r="E510" s="4">
        <v>14.038</v>
      </c>
      <c r="F510" s="4">
        <v>-21.484000000000002</v>
      </c>
    </row>
    <row r="511" spans="1:6" x14ac:dyDescent="0.25">
      <c r="A511" s="1">
        <v>0.54400000000000004</v>
      </c>
      <c r="B511" s="1">
        <v>-0.155</v>
      </c>
      <c r="C511" s="1">
        <v>0.81899999999999995</v>
      </c>
      <c r="D511" s="4">
        <v>-31.372</v>
      </c>
      <c r="E511" s="4">
        <v>19.164999999999999</v>
      </c>
      <c r="F511" s="4">
        <v>-67.81</v>
      </c>
    </row>
    <row r="512" spans="1:6" x14ac:dyDescent="0.25">
      <c r="A512" s="1">
        <v>0.56100000000000005</v>
      </c>
      <c r="B512" s="1">
        <v>-2.4E-2</v>
      </c>
      <c r="C512" s="1">
        <v>0.74</v>
      </c>
      <c r="D512" s="4">
        <v>-65.369</v>
      </c>
      <c r="E512" s="4">
        <v>24.231000000000002</v>
      </c>
      <c r="F512" s="4">
        <v>-127.136</v>
      </c>
    </row>
    <row r="513" spans="1:6" x14ac:dyDescent="0.25">
      <c r="A513" s="1">
        <v>0.60899999999999999</v>
      </c>
      <c r="B513" s="1">
        <v>8.6999999999999994E-2</v>
      </c>
      <c r="C513" s="1">
        <v>0.78</v>
      </c>
      <c r="D513" s="4">
        <v>-55.786000000000001</v>
      </c>
      <c r="E513" s="4">
        <v>22.033999999999999</v>
      </c>
      <c r="F513" s="4">
        <v>-116.27200000000001</v>
      </c>
    </row>
    <row r="514" spans="1:6" x14ac:dyDescent="0.25">
      <c r="A514" s="1">
        <v>0.68600000000000005</v>
      </c>
      <c r="B514" s="1">
        <v>0</v>
      </c>
      <c r="C514" s="1">
        <v>0.79</v>
      </c>
      <c r="D514" s="4">
        <v>-31.920999999999999</v>
      </c>
      <c r="E514" s="4">
        <v>18.555</v>
      </c>
      <c r="F514" s="4">
        <v>-98.082999999999998</v>
      </c>
    </row>
    <row r="515" spans="1:6" x14ac:dyDescent="0.25">
      <c r="A515" s="1">
        <v>0.63</v>
      </c>
      <c r="B515" s="1">
        <v>-0.13600000000000001</v>
      </c>
      <c r="C515" s="1">
        <v>0.76700000000000002</v>
      </c>
      <c r="D515" s="4">
        <v>-23.315000000000001</v>
      </c>
      <c r="E515" s="4">
        <v>5.7370000000000001</v>
      </c>
      <c r="F515" s="4">
        <v>-67.992999999999995</v>
      </c>
    </row>
    <row r="516" spans="1:6" x14ac:dyDescent="0.25">
      <c r="A516" s="1">
        <v>0.59799999999999998</v>
      </c>
      <c r="B516" s="1">
        <v>-0.10299999999999999</v>
      </c>
      <c r="C516" s="1">
        <v>0.79700000000000004</v>
      </c>
      <c r="D516" s="4">
        <v>-5.4930000000000003</v>
      </c>
      <c r="E516" s="4">
        <v>-0.85399999999999998</v>
      </c>
      <c r="F516" s="4">
        <v>-30.701000000000001</v>
      </c>
    </row>
    <row r="517" spans="1:6" x14ac:dyDescent="0.25">
      <c r="A517" s="1">
        <v>0.54400000000000004</v>
      </c>
      <c r="B517" s="1">
        <v>-0.05</v>
      </c>
      <c r="C517" s="1">
        <v>0.81899999999999995</v>
      </c>
      <c r="D517" s="40">
        <v>22.521999999999998</v>
      </c>
      <c r="E517" s="40">
        <v>-5.5540000000000003</v>
      </c>
      <c r="F517" s="40">
        <v>25.085000000000001</v>
      </c>
    </row>
    <row r="518" spans="1:6" x14ac:dyDescent="0.25">
      <c r="A518" s="1">
        <v>0.64100000000000001</v>
      </c>
      <c r="B518" s="1">
        <v>-5.8999999999999997E-2</v>
      </c>
      <c r="C518" s="1">
        <v>0.76300000000000001</v>
      </c>
      <c r="D518" s="40">
        <v>63.231999999999999</v>
      </c>
      <c r="E518" s="40">
        <v>-8.7889999999999997</v>
      </c>
      <c r="F518" s="40">
        <v>99.120999999999995</v>
      </c>
    </row>
    <row r="519" spans="1:6" x14ac:dyDescent="0.25">
      <c r="A519" s="1">
        <v>0.68300000000000005</v>
      </c>
      <c r="B519" s="1">
        <v>-0.121</v>
      </c>
      <c r="C519" s="1">
        <v>0.72399999999999998</v>
      </c>
      <c r="D519" s="40">
        <v>75.378</v>
      </c>
      <c r="E519" s="40">
        <v>-12.695</v>
      </c>
      <c r="F519" s="40">
        <v>144.958</v>
      </c>
    </row>
    <row r="520" spans="1:6" x14ac:dyDescent="0.25">
      <c r="A520" s="1">
        <v>0.72499999999999998</v>
      </c>
      <c r="B520" s="1">
        <v>-6.0000000000000001E-3</v>
      </c>
      <c r="C520" s="1">
        <v>0.80400000000000005</v>
      </c>
      <c r="D520" s="40">
        <v>73.792000000000002</v>
      </c>
      <c r="E520" s="40">
        <v>-23.864999999999998</v>
      </c>
      <c r="F520" s="40">
        <v>144.34800000000001</v>
      </c>
    </row>
    <row r="521" spans="1:6" x14ac:dyDescent="0.25">
      <c r="A521" s="1">
        <v>0.57399999999999995</v>
      </c>
      <c r="B521" s="1">
        <v>-0.16400000000000001</v>
      </c>
      <c r="C521" s="1">
        <v>0.81200000000000006</v>
      </c>
      <c r="D521" s="40">
        <v>68.298000000000002</v>
      </c>
      <c r="E521" s="40">
        <v>-5.1879999999999997</v>
      </c>
      <c r="F521" s="40">
        <v>97.350999999999999</v>
      </c>
    </row>
    <row r="522" spans="1:6" x14ac:dyDescent="0.25">
      <c r="A522" s="1">
        <v>0.51900000000000002</v>
      </c>
      <c r="B522" s="1">
        <v>-4.8000000000000001E-2</v>
      </c>
      <c r="C522" s="1">
        <v>0.89800000000000002</v>
      </c>
      <c r="D522" s="40">
        <v>9.4600000000000009</v>
      </c>
      <c r="E522" s="40">
        <v>-4.2110000000000003</v>
      </c>
      <c r="F522" s="40">
        <v>6.7750000000000004</v>
      </c>
    </row>
    <row r="523" spans="1:6" x14ac:dyDescent="0.25">
      <c r="A523" s="1">
        <v>0.45800000000000002</v>
      </c>
      <c r="B523" s="1">
        <v>-0.08</v>
      </c>
      <c r="C523" s="1">
        <v>0.85899999999999999</v>
      </c>
      <c r="D523" s="40">
        <v>-2.1360000000000001</v>
      </c>
      <c r="E523" s="40">
        <v>7.2629999999999999</v>
      </c>
      <c r="F523" s="40">
        <v>-41.015999999999998</v>
      </c>
    </row>
    <row r="524" spans="1:6" x14ac:dyDescent="0.25">
      <c r="A524" s="1">
        <v>0.56699999999999995</v>
      </c>
      <c r="B524" s="1">
        <v>-0.23899999999999999</v>
      </c>
      <c r="C524" s="1">
        <v>0.76300000000000001</v>
      </c>
      <c r="D524" s="40">
        <v>-59.082000000000001</v>
      </c>
      <c r="E524" s="40">
        <v>20.934999999999999</v>
      </c>
      <c r="F524" s="40">
        <v>-114.014</v>
      </c>
    </row>
    <row r="525" spans="1:6" x14ac:dyDescent="0.25">
      <c r="A525" s="1">
        <v>0.65200000000000002</v>
      </c>
      <c r="B525" s="1">
        <v>4.4999999999999998E-2</v>
      </c>
      <c r="C525" s="1">
        <v>0.75</v>
      </c>
      <c r="D525" s="40">
        <v>-85.204999999999998</v>
      </c>
      <c r="E525" s="40">
        <v>28.87</v>
      </c>
      <c r="F525" s="40">
        <v>-133.179</v>
      </c>
    </row>
    <row r="526" spans="1:6" x14ac:dyDescent="0.25">
      <c r="A526" s="1">
        <v>0.69399999999999995</v>
      </c>
      <c r="B526" s="1">
        <v>2.5999999999999999E-2</v>
      </c>
      <c r="C526" s="1">
        <v>0.77</v>
      </c>
      <c r="D526" s="40">
        <v>-60.73</v>
      </c>
      <c r="E526" s="40">
        <v>26.428000000000001</v>
      </c>
      <c r="F526" s="40">
        <v>-117.432</v>
      </c>
    </row>
    <row r="527" spans="1:6" x14ac:dyDescent="0.25">
      <c r="A527" s="1">
        <v>0.68100000000000005</v>
      </c>
      <c r="B527" s="1">
        <v>-4.2999999999999997E-2</v>
      </c>
      <c r="C527" s="1">
        <v>0.77700000000000002</v>
      </c>
      <c r="D527" s="40">
        <v>-37.963999999999999</v>
      </c>
      <c r="E527" s="40">
        <v>7.6289999999999996</v>
      </c>
      <c r="F527" s="40">
        <v>-84.105999999999995</v>
      </c>
    </row>
    <row r="528" spans="1:6" x14ac:dyDescent="0.25">
      <c r="A528" s="1">
        <v>0.60299999999999998</v>
      </c>
      <c r="B528" s="1">
        <v>-5.1999999999999998E-2</v>
      </c>
      <c r="C528" s="1">
        <v>0.80200000000000005</v>
      </c>
      <c r="D528" s="40">
        <v>-24.719000000000001</v>
      </c>
      <c r="E528" s="40">
        <v>5.0659999999999998</v>
      </c>
      <c r="F528" s="40">
        <v>-59.875</v>
      </c>
    </row>
    <row r="529" spans="1:6" x14ac:dyDescent="0.25">
      <c r="A529" s="1">
        <v>0.55600000000000005</v>
      </c>
      <c r="B529" s="1">
        <v>-0.06</v>
      </c>
      <c r="C529" s="1">
        <v>0.81799999999999995</v>
      </c>
      <c r="D529" s="41">
        <v>5.6760000000000002</v>
      </c>
      <c r="E529" s="41">
        <v>-2.0750000000000002</v>
      </c>
      <c r="F529" s="41">
        <v>-7.3849999999999998</v>
      </c>
    </row>
    <row r="530" spans="1:6" x14ac:dyDescent="0.25">
      <c r="A530" s="1">
        <v>0.61299999999999999</v>
      </c>
      <c r="B530" s="1">
        <v>-0.06</v>
      </c>
      <c r="C530" s="1">
        <v>0.81399999999999995</v>
      </c>
      <c r="D530" s="41">
        <v>45.837000000000003</v>
      </c>
      <c r="E530" s="41">
        <v>-8.7889999999999997</v>
      </c>
      <c r="F530" s="41">
        <v>52.307000000000002</v>
      </c>
    </row>
    <row r="531" spans="1:6" x14ac:dyDescent="0.25">
      <c r="A531" s="1">
        <v>0.67300000000000004</v>
      </c>
      <c r="B531" s="1">
        <v>-0.14599999999999999</v>
      </c>
      <c r="C531" s="1">
        <v>0.751</v>
      </c>
      <c r="D531" s="41">
        <v>79.468000000000004</v>
      </c>
      <c r="E531" s="41">
        <v>-15.381</v>
      </c>
      <c r="F531" s="41">
        <v>116.333</v>
      </c>
    </row>
    <row r="532" spans="1:6" x14ac:dyDescent="0.25">
      <c r="A532" s="1">
        <v>0.66</v>
      </c>
      <c r="B532" s="1">
        <v>-0.22600000000000001</v>
      </c>
      <c r="C532" s="1">
        <v>0.72499999999999998</v>
      </c>
      <c r="D532" s="41">
        <v>71.045000000000002</v>
      </c>
      <c r="E532" s="41">
        <v>-18.981999999999999</v>
      </c>
      <c r="F532" s="41">
        <v>124.93899999999999</v>
      </c>
    </row>
    <row r="533" spans="1:6" x14ac:dyDescent="0.25">
      <c r="A533" s="1">
        <v>0.54600000000000004</v>
      </c>
      <c r="B533" s="1">
        <v>-0.13100000000000001</v>
      </c>
      <c r="C533" s="1">
        <v>0.75600000000000001</v>
      </c>
      <c r="D533" s="41">
        <v>62.622</v>
      </c>
      <c r="E533" s="41">
        <v>-22.4</v>
      </c>
      <c r="F533" s="41">
        <v>122.009</v>
      </c>
    </row>
    <row r="534" spans="1:6" x14ac:dyDescent="0.25">
      <c r="A534" s="1">
        <v>0.54400000000000004</v>
      </c>
      <c r="B534" s="1">
        <v>-0.16</v>
      </c>
      <c r="C534" s="1">
        <v>0.81799999999999995</v>
      </c>
      <c r="D534" s="41">
        <v>49.805</v>
      </c>
      <c r="E534" s="41">
        <v>-17.943999999999999</v>
      </c>
      <c r="F534" s="41">
        <v>101.13500000000001</v>
      </c>
    </row>
    <row r="535" spans="1:6" x14ac:dyDescent="0.25">
      <c r="A535" s="1">
        <v>0.48399999999999999</v>
      </c>
      <c r="B535" s="3">
        <v>-0.13500000000000001</v>
      </c>
      <c r="C535" s="1">
        <v>0.879</v>
      </c>
      <c r="D535" s="41">
        <v>17.029</v>
      </c>
      <c r="E535" s="41">
        <v>-7.9960000000000004</v>
      </c>
      <c r="F535" s="41">
        <v>25.33</v>
      </c>
    </row>
    <row r="536" spans="1:6" x14ac:dyDescent="0.25">
      <c r="A536" s="1">
        <v>0.503</v>
      </c>
      <c r="B536" s="1">
        <v>-0.185</v>
      </c>
      <c r="C536" s="1">
        <v>0.85199999999999998</v>
      </c>
      <c r="D536" s="41">
        <v>-18.433</v>
      </c>
      <c r="E536" s="41">
        <v>4.2720000000000002</v>
      </c>
      <c r="F536" s="41">
        <v>-70.739999999999995</v>
      </c>
    </row>
    <row r="537" spans="1:6" x14ac:dyDescent="0.25">
      <c r="A537" s="1">
        <v>0.65400000000000003</v>
      </c>
      <c r="B537" s="1">
        <v>-3.3000000000000002E-2</v>
      </c>
      <c r="C537" s="1">
        <v>0.67800000000000005</v>
      </c>
      <c r="D537" s="41">
        <v>-88.745000000000005</v>
      </c>
      <c r="E537" s="41">
        <v>14.343</v>
      </c>
      <c r="F537" s="41">
        <v>-194.458</v>
      </c>
    </row>
    <row r="538" spans="1:6" x14ac:dyDescent="0.25">
      <c r="A538" s="1">
        <v>0.749</v>
      </c>
      <c r="B538" s="1">
        <v>0.13700000000000001</v>
      </c>
      <c r="C538" s="1">
        <v>0.74199999999999999</v>
      </c>
      <c r="D538" s="41">
        <v>-85.876000000000005</v>
      </c>
      <c r="E538" s="41">
        <v>3.601</v>
      </c>
      <c r="F538" s="41">
        <v>-191.833</v>
      </c>
    </row>
    <row r="539" spans="1:6" x14ac:dyDescent="0.25">
      <c r="A539" s="1">
        <v>0.61299999999999999</v>
      </c>
      <c r="B539" s="1">
        <v>-2.8000000000000001E-2</v>
      </c>
      <c r="C539" s="1">
        <v>0.84499999999999997</v>
      </c>
      <c r="D539" s="41">
        <v>-43.457000000000001</v>
      </c>
      <c r="E539" s="41">
        <v>0.85399999999999998</v>
      </c>
      <c r="F539" s="41">
        <v>-130.85900000000001</v>
      </c>
    </row>
    <row r="540" spans="1:6" x14ac:dyDescent="0.25">
      <c r="A540" s="1">
        <v>0.49399999999999999</v>
      </c>
      <c r="B540" s="1">
        <v>-0.25600000000000001</v>
      </c>
      <c r="C540" s="1">
        <v>0.78800000000000003</v>
      </c>
      <c r="D540" s="41">
        <v>-38.207999999999998</v>
      </c>
      <c r="E540" s="41">
        <v>-2.1970000000000001</v>
      </c>
      <c r="F540" s="41">
        <v>-96.436000000000007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2E2C-54C2-48E1-A08D-5F2D33A6D39C}">
  <dimension ref="A1:F605"/>
  <sheetViews>
    <sheetView zoomScaleNormal="100" workbookViewId="0">
      <selection sqref="A1:XFD1"/>
    </sheetView>
  </sheetViews>
  <sheetFormatPr baseColWidth="10" defaultColWidth="11.42578125" defaultRowHeight="15" x14ac:dyDescent="0.25"/>
  <sheetData>
    <row r="1" spans="1:6" x14ac:dyDescent="0.25">
      <c r="A1">
        <v>0.56200000000000006</v>
      </c>
      <c r="B1">
        <v>-0.20699999999999999</v>
      </c>
      <c r="C1">
        <v>0.82099999999999995</v>
      </c>
      <c r="D1" s="13">
        <v>-4.883</v>
      </c>
      <c r="E1" s="13">
        <v>-54.26</v>
      </c>
      <c r="F1" s="13">
        <v>-12.451000000000001</v>
      </c>
    </row>
    <row r="2" spans="1:6" x14ac:dyDescent="0.25">
      <c r="A2">
        <v>0.46400000000000002</v>
      </c>
      <c r="B2">
        <v>-0.19500000000000001</v>
      </c>
      <c r="C2">
        <v>0.82899999999999996</v>
      </c>
      <c r="D2" s="13">
        <v>-9.3379999999999992</v>
      </c>
      <c r="E2" s="13">
        <v>-86.182000000000002</v>
      </c>
      <c r="F2" s="13">
        <v>-18.126999999999999</v>
      </c>
    </row>
    <row r="3" spans="1:6" x14ac:dyDescent="0.25">
      <c r="A3">
        <v>-2.1000000000000001E-2</v>
      </c>
      <c r="B3">
        <v>-0.127</v>
      </c>
      <c r="C3">
        <v>0.82499999999999996</v>
      </c>
      <c r="D3" s="13">
        <v>-15.808</v>
      </c>
      <c r="E3" s="13">
        <v>-121.33799999999999</v>
      </c>
      <c r="F3" s="13">
        <v>-19.225999999999999</v>
      </c>
    </row>
    <row r="4" spans="1:6" x14ac:dyDescent="0.25">
      <c r="A4">
        <v>-0.317</v>
      </c>
      <c r="B4">
        <v>-7.2999999999999995E-2</v>
      </c>
      <c r="C4">
        <v>0.98899999999999999</v>
      </c>
      <c r="D4" s="13">
        <v>-6.226</v>
      </c>
      <c r="E4" s="13">
        <v>-74.218999999999994</v>
      </c>
      <c r="F4" s="13">
        <v>-10.680999999999999</v>
      </c>
    </row>
    <row r="5" spans="1:6" x14ac:dyDescent="0.25">
      <c r="A5">
        <v>-0.58199999999999996</v>
      </c>
      <c r="B5">
        <v>-8.7999999999999995E-2</v>
      </c>
      <c r="C5">
        <v>1.0629999999999999</v>
      </c>
      <c r="D5" s="13">
        <v>2.5630000000000002</v>
      </c>
      <c r="E5" s="13">
        <v>-28.503</v>
      </c>
      <c r="F5" s="13">
        <v>-1.4650000000000001</v>
      </c>
    </row>
    <row r="6" spans="1:6" x14ac:dyDescent="0.25">
      <c r="A6">
        <v>-0.55900000000000005</v>
      </c>
      <c r="B6">
        <v>-8.6999999999999994E-2</v>
      </c>
      <c r="C6">
        <v>0.998</v>
      </c>
      <c r="D6" s="13">
        <v>7.08</v>
      </c>
      <c r="E6" s="13">
        <v>21.728999999999999</v>
      </c>
      <c r="F6" s="13">
        <v>4.883</v>
      </c>
    </row>
    <row r="7" spans="1:6" x14ac:dyDescent="0.25">
      <c r="A7">
        <v>-0.505</v>
      </c>
      <c r="B7">
        <v>-0.13900000000000001</v>
      </c>
      <c r="C7">
        <v>0.97199999999999998</v>
      </c>
      <c r="D7" s="13">
        <v>5.2489999999999997</v>
      </c>
      <c r="E7" s="13">
        <v>63.231999999999999</v>
      </c>
      <c r="F7" s="13">
        <v>15.625</v>
      </c>
    </row>
    <row r="8" spans="1:6" x14ac:dyDescent="0.25">
      <c r="A8">
        <v>-0.152</v>
      </c>
      <c r="B8">
        <v>-4.1000000000000002E-2</v>
      </c>
      <c r="C8">
        <v>0.96899999999999997</v>
      </c>
      <c r="D8" s="13">
        <v>5.5540000000000003</v>
      </c>
      <c r="E8" s="13">
        <v>94.116</v>
      </c>
      <c r="F8" s="13">
        <v>11.962999999999999</v>
      </c>
    </row>
    <row r="9" spans="1:6" x14ac:dyDescent="0.25">
      <c r="A9">
        <v>0.13900000000000001</v>
      </c>
      <c r="B9">
        <v>-6.9000000000000006E-2</v>
      </c>
      <c r="C9">
        <v>0.90300000000000002</v>
      </c>
      <c r="D9" s="13">
        <v>19.286999999999999</v>
      </c>
      <c r="E9" s="13">
        <v>104.858</v>
      </c>
      <c r="F9" s="13">
        <v>8.1790000000000003</v>
      </c>
    </row>
    <row r="10" spans="1:6" x14ac:dyDescent="0.25">
      <c r="A10">
        <v>0.41699999999999998</v>
      </c>
      <c r="B10">
        <v>-0.154</v>
      </c>
      <c r="C10">
        <v>0.79800000000000004</v>
      </c>
      <c r="D10" s="13">
        <v>22.827000000000002</v>
      </c>
      <c r="E10" s="13">
        <v>93.688999999999993</v>
      </c>
      <c r="F10" s="13">
        <v>5.859</v>
      </c>
    </row>
    <row r="11" spans="1:6" x14ac:dyDescent="0.25">
      <c r="A11">
        <v>0.63200000000000001</v>
      </c>
      <c r="B11">
        <v>-0.19700000000000001</v>
      </c>
      <c r="C11">
        <v>0.747</v>
      </c>
      <c r="D11" s="13">
        <v>14.465</v>
      </c>
      <c r="E11" s="13">
        <v>71.715999999999994</v>
      </c>
      <c r="F11" s="13">
        <v>1.2210000000000001</v>
      </c>
    </row>
    <row r="12" spans="1:6" x14ac:dyDescent="0.25">
      <c r="A12">
        <v>0.76400000000000001</v>
      </c>
      <c r="B12">
        <v>-0.19700000000000001</v>
      </c>
      <c r="C12">
        <v>0.70799999999999996</v>
      </c>
      <c r="D12" s="13">
        <v>8.0570000000000004</v>
      </c>
      <c r="E12" s="13">
        <v>45.226999999999997</v>
      </c>
      <c r="F12" s="13">
        <v>-0.91600000000000004</v>
      </c>
    </row>
    <row r="13" spans="1:6" x14ac:dyDescent="0.25">
      <c r="A13">
        <v>0.79</v>
      </c>
      <c r="B13">
        <v>-0.183</v>
      </c>
      <c r="C13">
        <v>0.72</v>
      </c>
      <c r="D13" s="14">
        <v>7.08</v>
      </c>
      <c r="E13" s="14">
        <v>-26.367000000000001</v>
      </c>
      <c r="F13" s="14">
        <v>-6.0999999999999999E-2</v>
      </c>
    </row>
    <row r="14" spans="1:6" x14ac:dyDescent="0.25">
      <c r="A14">
        <v>0.68700000000000006</v>
      </c>
      <c r="B14">
        <v>-0.23799999999999999</v>
      </c>
      <c r="C14">
        <v>0.69799999999999995</v>
      </c>
      <c r="D14" s="14">
        <v>3.601</v>
      </c>
      <c r="E14" s="14">
        <v>-85.938000000000002</v>
      </c>
      <c r="F14" s="14">
        <v>5.2489999999999997</v>
      </c>
    </row>
    <row r="15" spans="1:6" x14ac:dyDescent="0.25">
      <c r="A15">
        <v>0.30399999999999999</v>
      </c>
      <c r="B15">
        <v>-0.14699999999999999</v>
      </c>
      <c r="C15">
        <v>0.81100000000000005</v>
      </c>
      <c r="D15" s="14">
        <v>-6.5309999999999997</v>
      </c>
      <c r="E15" s="14">
        <v>-89.6</v>
      </c>
      <c r="F15" s="14">
        <v>-5.859</v>
      </c>
    </row>
    <row r="16" spans="1:6" x14ac:dyDescent="0.25">
      <c r="A16">
        <v>0.11</v>
      </c>
      <c r="B16">
        <v>-0.13300000000000001</v>
      </c>
      <c r="C16">
        <v>0.95199999999999996</v>
      </c>
      <c r="D16" s="14">
        <v>-2.38</v>
      </c>
      <c r="E16" s="14">
        <v>-78.796000000000006</v>
      </c>
      <c r="F16" s="14">
        <v>-8.7279999999999998</v>
      </c>
    </row>
    <row r="17" spans="1:6" x14ac:dyDescent="0.25">
      <c r="A17">
        <v>0.19800000000000001</v>
      </c>
      <c r="B17">
        <v>-0.122</v>
      </c>
      <c r="C17">
        <v>0.878</v>
      </c>
      <c r="D17" s="14">
        <v>-2.1970000000000001</v>
      </c>
      <c r="E17" s="14">
        <v>-93.200999999999993</v>
      </c>
      <c r="F17" s="14">
        <v>-17.09</v>
      </c>
    </row>
    <row r="18" spans="1:6" x14ac:dyDescent="0.25">
      <c r="A18">
        <v>-0.68300000000000005</v>
      </c>
      <c r="B18">
        <v>-6.5000000000000002E-2</v>
      </c>
      <c r="C18">
        <v>1.048</v>
      </c>
      <c r="D18" s="14">
        <v>-4.7610000000000001</v>
      </c>
      <c r="E18" s="14">
        <v>-66.344999999999999</v>
      </c>
      <c r="F18" s="14">
        <v>-15.503</v>
      </c>
    </row>
    <row r="19" spans="1:6" x14ac:dyDescent="0.25">
      <c r="A19">
        <v>-0.58799999999999997</v>
      </c>
      <c r="B19">
        <v>-7.4999999999999997E-2</v>
      </c>
      <c r="C19">
        <v>1.038</v>
      </c>
      <c r="D19" s="14">
        <v>6.8360000000000003</v>
      </c>
      <c r="E19" s="14">
        <v>7.202</v>
      </c>
      <c r="F19" s="14">
        <v>7.202</v>
      </c>
    </row>
    <row r="20" spans="1:6" x14ac:dyDescent="0.25">
      <c r="A20">
        <v>-0.41599999999999998</v>
      </c>
      <c r="B20">
        <v>-0.122</v>
      </c>
      <c r="C20">
        <v>0.98699999999999999</v>
      </c>
      <c r="D20" s="14">
        <v>7.141</v>
      </c>
      <c r="E20" s="14">
        <v>26.428000000000001</v>
      </c>
      <c r="F20" s="14">
        <v>5.9809999999999999</v>
      </c>
    </row>
    <row r="21" spans="1:6" x14ac:dyDescent="0.25">
      <c r="A21">
        <v>-0.435</v>
      </c>
      <c r="B21">
        <v>-9.8000000000000004E-2</v>
      </c>
      <c r="C21">
        <v>1.0029999999999999</v>
      </c>
      <c r="D21" s="14">
        <v>8.7889999999999997</v>
      </c>
      <c r="E21" s="14">
        <v>85.266000000000005</v>
      </c>
      <c r="F21" s="14">
        <v>4.883</v>
      </c>
    </row>
    <row r="22" spans="1:6" x14ac:dyDescent="0.25">
      <c r="A22">
        <v>4.7E-2</v>
      </c>
      <c r="B22">
        <v>-0.105</v>
      </c>
      <c r="C22">
        <v>0.88</v>
      </c>
      <c r="D22" s="14">
        <v>9.5210000000000008</v>
      </c>
      <c r="E22" s="14">
        <v>121.155</v>
      </c>
      <c r="F22" s="14">
        <v>-1.2210000000000001</v>
      </c>
    </row>
    <row r="23" spans="1:6" x14ac:dyDescent="0.25">
      <c r="A23">
        <v>0.43</v>
      </c>
      <c r="B23">
        <v>-0.104</v>
      </c>
      <c r="C23">
        <v>0.84899999999999998</v>
      </c>
      <c r="D23" s="14">
        <v>14.893000000000001</v>
      </c>
      <c r="E23" s="14">
        <v>99.548000000000002</v>
      </c>
      <c r="F23" s="14">
        <v>-1.099</v>
      </c>
    </row>
    <row r="24" spans="1:6" x14ac:dyDescent="0.25">
      <c r="A24">
        <v>0.59199999999999997</v>
      </c>
      <c r="B24">
        <v>-0.125</v>
      </c>
      <c r="C24">
        <v>0.84199999999999997</v>
      </c>
      <c r="D24" s="14">
        <v>22.277999999999999</v>
      </c>
      <c r="E24" s="14">
        <v>58.594000000000001</v>
      </c>
      <c r="F24" s="14">
        <v>-2.0750000000000002</v>
      </c>
    </row>
    <row r="25" spans="1:6" x14ac:dyDescent="0.25">
      <c r="A25">
        <v>0.66900000000000004</v>
      </c>
      <c r="B25">
        <v>-0.222</v>
      </c>
      <c r="C25">
        <v>0.76</v>
      </c>
      <c r="D25" s="14">
        <v>21.911999999999999</v>
      </c>
      <c r="E25" s="14">
        <v>44.067</v>
      </c>
      <c r="F25" s="14">
        <v>2.625</v>
      </c>
    </row>
    <row r="26" spans="1:6" x14ac:dyDescent="0.25">
      <c r="A26">
        <v>0.76900000000000002</v>
      </c>
      <c r="B26">
        <v>-0.251</v>
      </c>
      <c r="C26">
        <v>0.74399999999999999</v>
      </c>
      <c r="D26" s="18">
        <v>10.497999999999999</v>
      </c>
      <c r="E26" s="18">
        <v>5.31</v>
      </c>
      <c r="F26" s="18">
        <v>1.526</v>
      </c>
    </row>
    <row r="27" spans="1:6" x14ac:dyDescent="0.25">
      <c r="A27">
        <v>0.73099999999999998</v>
      </c>
      <c r="B27">
        <v>-0.21299999999999999</v>
      </c>
      <c r="C27">
        <v>0.76400000000000001</v>
      </c>
      <c r="D27" s="18">
        <v>3.7839999999999998</v>
      </c>
      <c r="E27" s="18">
        <v>-34.79</v>
      </c>
      <c r="F27" s="18">
        <v>-2.1970000000000001</v>
      </c>
    </row>
    <row r="28" spans="1:6" x14ac:dyDescent="0.25">
      <c r="A28">
        <v>0.46300000000000002</v>
      </c>
      <c r="B28">
        <v>-0.21099999999999999</v>
      </c>
      <c r="C28">
        <v>0.76300000000000001</v>
      </c>
      <c r="D28" s="18">
        <v>3.8450000000000002</v>
      </c>
      <c r="E28" s="18">
        <v>-87.402000000000001</v>
      </c>
      <c r="F28" s="18">
        <v>-5.9809999999999999</v>
      </c>
    </row>
    <row r="29" spans="1:6" x14ac:dyDescent="0.25">
      <c r="A29">
        <v>0.16200000000000001</v>
      </c>
      <c r="B29">
        <v>-0.187</v>
      </c>
      <c r="C29">
        <v>0.91500000000000004</v>
      </c>
      <c r="D29" s="18">
        <v>-1.099</v>
      </c>
      <c r="E29" s="18">
        <v>-53.405999999999999</v>
      </c>
      <c r="F29" s="18">
        <v>-1.6479999999999999</v>
      </c>
    </row>
    <row r="30" spans="1:6" x14ac:dyDescent="0.25">
      <c r="A30">
        <v>5.8999999999999997E-2</v>
      </c>
      <c r="B30">
        <v>-0.18099999999999999</v>
      </c>
      <c r="C30">
        <v>0.999</v>
      </c>
      <c r="D30" s="18">
        <v>0</v>
      </c>
      <c r="E30" s="18">
        <v>-35.645000000000003</v>
      </c>
      <c r="F30" s="18">
        <v>-2.1360000000000001</v>
      </c>
    </row>
    <row r="31" spans="1:6" x14ac:dyDescent="0.25">
      <c r="A31">
        <v>-2.1000000000000001E-2</v>
      </c>
      <c r="B31">
        <v>-0.16800000000000001</v>
      </c>
      <c r="C31">
        <v>1.034</v>
      </c>
      <c r="D31" s="18">
        <v>2.0750000000000002</v>
      </c>
      <c r="E31" s="18">
        <v>-15.442</v>
      </c>
      <c r="F31" s="18">
        <v>-1.343</v>
      </c>
    </row>
    <row r="32" spans="1:6" x14ac:dyDescent="0.25">
      <c r="A32">
        <v>-0.14499999999999999</v>
      </c>
      <c r="B32">
        <v>-0.151</v>
      </c>
      <c r="C32">
        <v>1.016</v>
      </c>
      <c r="D32" s="18">
        <v>8.3620000000000001</v>
      </c>
      <c r="E32" s="18">
        <v>-0.79300000000000004</v>
      </c>
      <c r="F32" s="18">
        <v>4.3330000000000002</v>
      </c>
    </row>
    <row r="33" spans="1:6" x14ac:dyDescent="0.25">
      <c r="A33">
        <v>-0.15</v>
      </c>
      <c r="B33">
        <v>-0.16400000000000001</v>
      </c>
      <c r="C33">
        <v>1.0089999999999999</v>
      </c>
      <c r="D33" s="18">
        <v>8.9109999999999996</v>
      </c>
      <c r="E33" s="18">
        <v>61.095999999999997</v>
      </c>
      <c r="F33" s="18">
        <v>8.3620000000000001</v>
      </c>
    </row>
    <row r="34" spans="1:6" x14ac:dyDescent="0.25">
      <c r="A34">
        <v>0.309</v>
      </c>
      <c r="B34">
        <v>-0.17299999999999999</v>
      </c>
      <c r="C34">
        <v>0.88800000000000001</v>
      </c>
      <c r="D34" s="18">
        <v>12.207000000000001</v>
      </c>
      <c r="E34" s="18">
        <v>92.956999999999994</v>
      </c>
      <c r="F34" s="18">
        <v>7.5679999999999996</v>
      </c>
    </row>
    <row r="35" spans="1:6" x14ac:dyDescent="0.25">
      <c r="A35">
        <v>0.48099999999999998</v>
      </c>
      <c r="B35">
        <v>-0.191</v>
      </c>
      <c r="C35">
        <v>0.77500000000000002</v>
      </c>
      <c r="D35" s="18">
        <v>11.414</v>
      </c>
      <c r="E35" s="18">
        <v>84.960999999999999</v>
      </c>
      <c r="F35" s="18">
        <v>5.859</v>
      </c>
    </row>
    <row r="36" spans="1:6" x14ac:dyDescent="0.25">
      <c r="A36">
        <v>0.72399999999999998</v>
      </c>
      <c r="B36">
        <v>-0.17799999999999999</v>
      </c>
      <c r="C36">
        <v>0.70899999999999996</v>
      </c>
      <c r="D36" s="18">
        <v>8.1180000000000003</v>
      </c>
      <c r="E36" s="18">
        <v>51.27</v>
      </c>
      <c r="F36" s="18">
        <v>3.052</v>
      </c>
    </row>
    <row r="37" spans="1:6" x14ac:dyDescent="0.25">
      <c r="A37">
        <v>0.77500000000000002</v>
      </c>
      <c r="B37">
        <v>-0.183</v>
      </c>
      <c r="C37">
        <v>0.69899999999999995</v>
      </c>
      <c r="D37" s="18">
        <v>8.1790000000000003</v>
      </c>
      <c r="E37" s="18">
        <v>19.652999999999999</v>
      </c>
      <c r="F37" s="18">
        <v>-0.54900000000000004</v>
      </c>
    </row>
    <row r="38" spans="1:6" x14ac:dyDescent="0.25">
      <c r="A38">
        <v>0.75800000000000001</v>
      </c>
      <c r="B38">
        <v>-0.20899999999999999</v>
      </c>
      <c r="C38">
        <v>0.68300000000000005</v>
      </c>
      <c r="D38" s="13">
        <v>9.0329999999999995</v>
      </c>
      <c r="E38" s="13">
        <v>1.343</v>
      </c>
      <c r="F38" s="13">
        <v>6.0999999999999999E-2</v>
      </c>
    </row>
    <row r="39" spans="1:6" x14ac:dyDescent="0.25">
      <c r="A39">
        <v>0.80300000000000005</v>
      </c>
      <c r="B39">
        <v>-0.21099999999999999</v>
      </c>
      <c r="C39">
        <v>0.70099999999999996</v>
      </c>
      <c r="D39" s="13">
        <v>5.859</v>
      </c>
      <c r="E39" s="13">
        <v>-27.039000000000001</v>
      </c>
      <c r="F39" s="13">
        <v>6.0999999999999999E-2</v>
      </c>
    </row>
    <row r="40" spans="1:6" x14ac:dyDescent="0.25">
      <c r="A40">
        <v>0.70799999999999996</v>
      </c>
      <c r="B40">
        <v>-0.221</v>
      </c>
      <c r="C40">
        <v>0.72599999999999998</v>
      </c>
      <c r="D40" s="13">
        <v>2.6859999999999999</v>
      </c>
      <c r="E40" s="13">
        <v>-65.125</v>
      </c>
      <c r="F40" s="13">
        <v>-7.202</v>
      </c>
    </row>
    <row r="41" spans="1:6" x14ac:dyDescent="0.25">
      <c r="A41">
        <v>0.45800000000000002</v>
      </c>
      <c r="B41">
        <v>-0.19800000000000001</v>
      </c>
      <c r="C41">
        <v>0.76700000000000002</v>
      </c>
      <c r="D41" s="13">
        <v>-2.0750000000000002</v>
      </c>
      <c r="E41" s="13">
        <v>-93.444999999999993</v>
      </c>
      <c r="F41" s="13">
        <v>-13.733000000000001</v>
      </c>
    </row>
    <row r="42" spans="1:6" x14ac:dyDescent="0.25">
      <c r="A42">
        <v>-6.2E-2</v>
      </c>
      <c r="B42">
        <v>-0.21299999999999999</v>
      </c>
      <c r="C42">
        <v>0.90100000000000002</v>
      </c>
      <c r="D42" s="13">
        <v>-14.16</v>
      </c>
      <c r="E42" s="13">
        <v>-109.497</v>
      </c>
      <c r="F42" s="13">
        <v>-18.065999999999999</v>
      </c>
    </row>
    <row r="43" spans="1:6" x14ac:dyDescent="0.25">
      <c r="A43">
        <v>-0.33300000000000002</v>
      </c>
      <c r="B43">
        <v>-6.4000000000000001E-2</v>
      </c>
      <c r="C43">
        <v>1.08</v>
      </c>
      <c r="D43" s="13">
        <v>-4.7610000000000001</v>
      </c>
      <c r="E43" s="13">
        <v>-40.283000000000001</v>
      </c>
      <c r="F43" s="13">
        <v>0.42699999999999999</v>
      </c>
    </row>
    <row r="44" spans="1:6" x14ac:dyDescent="0.25">
      <c r="A44">
        <v>-0.26400000000000001</v>
      </c>
      <c r="B44">
        <v>-0.13100000000000001</v>
      </c>
      <c r="C44">
        <v>1.0389999999999999</v>
      </c>
      <c r="D44" s="13">
        <v>6.4089999999999998</v>
      </c>
      <c r="E44" s="13">
        <v>10.925000000000001</v>
      </c>
      <c r="F44" s="13">
        <v>3.052</v>
      </c>
    </row>
    <row r="45" spans="1:6" x14ac:dyDescent="0.25">
      <c r="A45">
        <v>-0.16200000000000001</v>
      </c>
      <c r="B45">
        <v>-9.7000000000000003E-2</v>
      </c>
      <c r="C45">
        <v>1.0449999999999999</v>
      </c>
      <c r="D45" s="13">
        <v>13.428000000000001</v>
      </c>
      <c r="E45" s="13">
        <v>52.551000000000002</v>
      </c>
      <c r="F45" s="13">
        <v>6.9580000000000002</v>
      </c>
    </row>
    <row r="46" spans="1:6" x14ac:dyDescent="0.25">
      <c r="A46">
        <v>7.6999999999999999E-2</v>
      </c>
      <c r="B46">
        <v>-0.156</v>
      </c>
      <c r="C46">
        <v>0.97099999999999997</v>
      </c>
      <c r="D46" s="13">
        <v>22.888000000000002</v>
      </c>
      <c r="E46" s="13">
        <v>78.734999999999999</v>
      </c>
      <c r="F46" s="13">
        <v>12.329000000000001</v>
      </c>
    </row>
    <row r="47" spans="1:6" x14ac:dyDescent="0.25">
      <c r="A47">
        <v>0.434</v>
      </c>
      <c r="B47">
        <v>-0.221</v>
      </c>
      <c r="C47">
        <v>0.85699999999999998</v>
      </c>
      <c r="D47" s="13">
        <v>18.798999999999999</v>
      </c>
      <c r="E47" s="13">
        <v>83.923000000000002</v>
      </c>
      <c r="F47" s="13">
        <v>12.085000000000001</v>
      </c>
    </row>
    <row r="48" spans="1:6" x14ac:dyDescent="0.25">
      <c r="A48">
        <v>0.56100000000000005</v>
      </c>
      <c r="B48">
        <v>-0.23</v>
      </c>
      <c r="C48">
        <v>0.77300000000000002</v>
      </c>
      <c r="D48" s="13">
        <v>8.7279999999999998</v>
      </c>
      <c r="E48" s="13">
        <v>63.476999999999997</v>
      </c>
      <c r="F48" s="13">
        <v>2.5630000000000002</v>
      </c>
    </row>
    <row r="49" spans="1:6" x14ac:dyDescent="0.25">
      <c r="A49">
        <v>0.65100000000000002</v>
      </c>
      <c r="B49">
        <v>-0.20899999999999999</v>
      </c>
      <c r="C49">
        <v>0.73199999999999998</v>
      </c>
      <c r="D49" s="13">
        <v>5.9809999999999999</v>
      </c>
      <c r="E49" s="13">
        <v>51.575000000000003</v>
      </c>
      <c r="F49" s="13">
        <v>-4.2110000000000003</v>
      </c>
    </row>
    <row r="50" spans="1:6" x14ac:dyDescent="0.25">
      <c r="A50">
        <v>0.76600000000000001</v>
      </c>
      <c r="B50">
        <v>-0.21199999999999999</v>
      </c>
      <c r="C50">
        <v>0.70399999999999996</v>
      </c>
      <c r="D50" s="13">
        <v>5.6760000000000002</v>
      </c>
      <c r="E50" s="13">
        <v>25.513000000000002</v>
      </c>
      <c r="F50" s="13">
        <v>-5.859</v>
      </c>
    </row>
    <row r="51" spans="1:6" x14ac:dyDescent="0.25">
      <c r="A51">
        <v>0.76</v>
      </c>
      <c r="B51">
        <v>-0.22600000000000001</v>
      </c>
      <c r="C51">
        <v>0.7</v>
      </c>
      <c r="D51" s="14">
        <v>4.883</v>
      </c>
      <c r="E51" s="14">
        <v>-4.3330000000000002</v>
      </c>
      <c r="F51" s="14">
        <v>-0.67100000000000004</v>
      </c>
    </row>
    <row r="52" spans="1:6" x14ac:dyDescent="0.25">
      <c r="A52">
        <v>0.73199999999999998</v>
      </c>
      <c r="B52">
        <v>-0.222</v>
      </c>
      <c r="C52">
        <v>0.71599999999999997</v>
      </c>
      <c r="D52" s="14">
        <v>3.7229999999999999</v>
      </c>
      <c r="E52" s="14">
        <v>-26.306000000000001</v>
      </c>
      <c r="F52" s="14">
        <v>-2.8079999999999998</v>
      </c>
    </row>
    <row r="53" spans="1:6" x14ac:dyDescent="0.25">
      <c r="A53">
        <v>0.70399999999999996</v>
      </c>
      <c r="B53">
        <v>-0.22900000000000001</v>
      </c>
      <c r="C53">
        <v>0.73499999999999999</v>
      </c>
      <c r="D53" s="14">
        <v>2.9910000000000001</v>
      </c>
      <c r="E53" s="14">
        <v>-54.076999999999998</v>
      </c>
      <c r="F53" s="14">
        <v>-6.7750000000000004</v>
      </c>
    </row>
    <row r="54" spans="1:6" x14ac:dyDescent="0.25">
      <c r="A54">
        <v>0.51100000000000001</v>
      </c>
      <c r="B54">
        <v>-0.20300000000000001</v>
      </c>
      <c r="C54">
        <v>0.84699999999999998</v>
      </c>
      <c r="D54" s="14">
        <v>-0.61</v>
      </c>
      <c r="E54" s="14">
        <v>-101.44</v>
      </c>
      <c r="F54" s="14">
        <v>-11.840999999999999</v>
      </c>
    </row>
    <row r="55" spans="1:6" x14ac:dyDescent="0.25">
      <c r="A55">
        <v>0.115</v>
      </c>
      <c r="B55">
        <v>-0.25700000000000001</v>
      </c>
      <c r="C55">
        <v>0.93300000000000005</v>
      </c>
      <c r="D55" s="14">
        <v>0.30499999999999999</v>
      </c>
      <c r="E55" s="14">
        <v>-67.626999999999995</v>
      </c>
      <c r="F55" s="14">
        <v>-2.6859999999999999</v>
      </c>
    </row>
    <row r="56" spans="1:6" x14ac:dyDescent="0.25">
      <c r="A56">
        <v>-0.129</v>
      </c>
      <c r="B56">
        <v>-0.192</v>
      </c>
      <c r="C56">
        <v>1.02</v>
      </c>
      <c r="D56" s="14">
        <v>-6.9580000000000002</v>
      </c>
      <c r="E56" s="14">
        <v>-40.893999999999998</v>
      </c>
      <c r="F56" s="14">
        <v>-2.5019999999999998</v>
      </c>
    </row>
    <row r="57" spans="1:6" x14ac:dyDescent="0.25">
      <c r="A57">
        <v>-0.22</v>
      </c>
      <c r="B57">
        <v>-0.11799999999999999</v>
      </c>
      <c r="C57">
        <v>1.0660000000000001</v>
      </c>
      <c r="D57" s="14">
        <v>1.4039999999999999</v>
      </c>
      <c r="E57" s="14">
        <v>-5.0049999999999999</v>
      </c>
      <c r="F57" s="14">
        <v>0.61</v>
      </c>
    </row>
    <row r="58" spans="1:6" x14ac:dyDescent="0.25">
      <c r="A58">
        <v>-0.28000000000000003</v>
      </c>
      <c r="B58">
        <v>-0.16300000000000001</v>
      </c>
      <c r="C58">
        <v>1.03</v>
      </c>
      <c r="D58" s="14">
        <v>8.0570000000000004</v>
      </c>
      <c r="E58" s="14">
        <v>41.625999999999998</v>
      </c>
      <c r="F58" s="14">
        <v>1.6479999999999999</v>
      </c>
    </row>
    <row r="59" spans="1:6" x14ac:dyDescent="0.25">
      <c r="A59">
        <v>3.5000000000000003E-2</v>
      </c>
      <c r="B59">
        <v>-0.156</v>
      </c>
      <c r="C59">
        <v>0.93899999999999995</v>
      </c>
      <c r="D59" s="14">
        <v>14.465</v>
      </c>
      <c r="E59" s="14">
        <v>81.481999999999999</v>
      </c>
      <c r="F59" s="14">
        <v>6.165</v>
      </c>
    </row>
    <row r="60" spans="1:6" x14ac:dyDescent="0.25">
      <c r="A60">
        <v>0.379</v>
      </c>
      <c r="B60">
        <v>-0.20300000000000001</v>
      </c>
      <c r="C60">
        <v>0.85</v>
      </c>
      <c r="D60" s="14">
        <v>15.503</v>
      </c>
      <c r="E60" s="14">
        <v>85.448999999999998</v>
      </c>
      <c r="F60" s="14">
        <v>5.798</v>
      </c>
    </row>
    <row r="61" spans="1:6" x14ac:dyDescent="0.25">
      <c r="A61">
        <v>0.55400000000000005</v>
      </c>
      <c r="B61">
        <v>-0.25900000000000001</v>
      </c>
      <c r="C61">
        <v>0.78700000000000003</v>
      </c>
      <c r="D61" s="14">
        <v>5.6760000000000002</v>
      </c>
      <c r="E61" s="14">
        <v>70.129000000000005</v>
      </c>
      <c r="F61" s="14">
        <v>9.5830000000000002</v>
      </c>
    </row>
    <row r="62" spans="1:6" x14ac:dyDescent="0.25">
      <c r="A62">
        <v>0.76</v>
      </c>
      <c r="B62">
        <v>-0.16300000000000001</v>
      </c>
      <c r="C62">
        <v>0.71399999999999997</v>
      </c>
      <c r="D62" s="14">
        <v>7.2629999999999999</v>
      </c>
      <c r="E62" s="14">
        <v>51.941000000000003</v>
      </c>
      <c r="F62" s="14">
        <v>3.052</v>
      </c>
    </row>
    <row r="63" spans="1:6" x14ac:dyDescent="0.25">
      <c r="A63">
        <v>0.82399999999999995</v>
      </c>
      <c r="B63">
        <v>-0.223</v>
      </c>
      <c r="C63">
        <v>0.66600000000000004</v>
      </c>
      <c r="D63" s="18">
        <v>7.5069999999999997</v>
      </c>
      <c r="E63" s="18">
        <v>-7.3239999999999998</v>
      </c>
      <c r="F63" s="18">
        <v>-2.5019999999999998</v>
      </c>
    </row>
    <row r="64" spans="1:6" x14ac:dyDescent="0.25">
      <c r="A64">
        <v>0.81899999999999995</v>
      </c>
      <c r="B64">
        <v>-0.21099999999999999</v>
      </c>
      <c r="C64">
        <v>0.69</v>
      </c>
      <c r="D64" s="18">
        <v>4.4560000000000004</v>
      </c>
      <c r="E64" s="18">
        <v>-44.860999999999997</v>
      </c>
      <c r="F64" s="18">
        <v>-7.141</v>
      </c>
    </row>
    <row r="65" spans="1:6" x14ac:dyDescent="0.25">
      <c r="A65">
        <v>0.69099999999999995</v>
      </c>
      <c r="B65">
        <v>-0.24199999999999999</v>
      </c>
      <c r="C65">
        <v>0.71299999999999997</v>
      </c>
      <c r="D65" s="18">
        <v>-2.0139999999999998</v>
      </c>
      <c r="E65" s="18">
        <v>-94.055000000000007</v>
      </c>
      <c r="F65" s="18">
        <v>-14.404</v>
      </c>
    </row>
    <row r="66" spans="1:6" x14ac:dyDescent="0.25">
      <c r="A66">
        <v>-0.14799999999999999</v>
      </c>
      <c r="B66">
        <v>-0.14099999999999999</v>
      </c>
      <c r="C66">
        <v>0.78200000000000003</v>
      </c>
      <c r="D66" s="18">
        <v>-6.5309999999999997</v>
      </c>
      <c r="E66" s="18">
        <v>-121.277</v>
      </c>
      <c r="F66" s="18">
        <v>-18.494</v>
      </c>
    </row>
    <row r="67" spans="1:6" x14ac:dyDescent="0.25">
      <c r="A67">
        <v>-8.7999999999999995E-2</v>
      </c>
      <c r="B67">
        <v>-0.19600000000000001</v>
      </c>
      <c r="C67">
        <v>0.997</v>
      </c>
      <c r="D67" s="18">
        <v>-2.9910000000000001</v>
      </c>
      <c r="E67" s="18">
        <v>-45.531999999999996</v>
      </c>
      <c r="F67" s="18">
        <v>-1.526</v>
      </c>
    </row>
    <row r="68" spans="1:6" x14ac:dyDescent="0.25">
      <c r="A68">
        <v>-0.186</v>
      </c>
      <c r="B68">
        <v>-0.156</v>
      </c>
      <c r="C68">
        <v>1.042</v>
      </c>
      <c r="D68" s="18">
        <v>-4.8220000000000001</v>
      </c>
      <c r="E68" s="18">
        <v>-13.367000000000001</v>
      </c>
      <c r="F68" s="18">
        <v>-1.9530000000000001</v>
      </c>
    </row>
    <row r="69" spans="1:6" x14ac:dyDescent="0.25">
      <c r="A69">
        <v>-0.25</v>
      </c>
      <c r="B69">
        <v>-9.6000000000000002E-2</v>
      </c>
      <c r="C69">
        <v>1.0680000000000001</v>
      </c>
      <c r="D69" s="18">
        <v>4.3330000000000002</v>
      </c>
      <c r="E69" s="18">
        <v>20.812999999999999</v>
      </c>
      <c r="F69" s="18">
        <v>7.08</v>
      </c>
    </row>
    <row r="70" spans="1:6" x14ac:dyDescent="0.25">
      <c r="A70">
        <v>-5.8000000000000003E-2</v>
      </c>
      <c r="B70">
        <v>-0.11899999999999999</v>
      </c>
      <c r="C70">
        <v>1.0089999999999999</v>
      </c>
      <c r="D70" s="18">
        <v>14.465</v>
      </c>
      <c r="E70" s="18">
        <v>62.561</v>
      </c>
      <c r="F70" s="18">
        <v>13.977</v>
      </c>
    </row>
    <row r="71" spans="1:6" x14ac:dyDescent="0.25">
      <c r="A71">
        <v>0.16900000000000001</v>
      </c>
      <c r="B71">
        <v>-0.13400000000000001</v>
      </c>
      <c r="C71">
        <v>0.93899999999999995</v>
      </c>
      <c r="D71" s="18">
        <v>20.263999999999999</v>
      </c>
      <c r="E71" s="18">
        <v>72.144000000000005</v>
      </c>
      <c r="F71" s="18">
        <v>17.151</v>
      </c>
    </row>
    <row r="72" spans="1:6" x14ac:dyDescent="0.25">
      <c r="A72">
        <v>0.41299999999999998</v>
      </c>
      <c r="B72">
        <v>-0.19600000000000001</v>
      </c>
      <c r="C72">
        <v>0.83699999999999997</v>
      </c>
      <c r="D72" s="18">
        <v>18.187999999999999</v>
      </c>
      <c r="E72" s="18">
        <v>72.692999999999998</v>
      </c>
      <c r="F72" s="18">
        <v>15.747</v>
      </c>
    </row>
    <row r="73" spans="1:6" x14ac:dyDescent="0.25">
      <c r="A73">
        <v>0.57799999999999996</v>
      </c>
      <c r="B73">
        <v>-0.20300000000000001</v>
      </c>
      <c r="C73">
        <v>0.74299999999999999</v>
      </c>
      <c r="D73" s="18">
        <v>9.2159999999999993</v>
      </c>
      <c r="E73" s="18">
        <v>67.81</v>
      </c>
      <c r="F73" s="18">
        <v>5.0049999999999999</v>
      </c>
    </row>
    <row r="74" spans="1:6" x14ac:dyDescent="0.25">
      <c r="A74">
        <v>0.73699999999999999</v>
      </c>
      <c r="B74">
        <v>-0.19900000000000001</v>
      </c>
      <c r="C74">
        <v>0.67800000000000005</v>
      </c>
      <c r="D74" s="18">
        <v>3.4790000000000001</v>
      </c>
      <c r="E74" s="18">
        <v>57.128999999999998</v>
      </c>
      <c r="F74" s="18">
        <v>-3.601</v>
      </c>
    </row>
    <row r="75" spans="1:6" x14ac:dyDescent="0.25">
      <c r="A75">
        <v>0.80200000000000005</v>
      </c>
      <c r="B75">
        <v>-0.20200000000000001</v>
      </c>
      <c r="C75">
        <v>0.64200000000000002</v>
      </c>
      <c r="D75" s="18">
        <v>3.2959999999999998</v>
      </c>
      <c r="E75" s="18">
        <v>32.165999999999997</v>
      </c>
      <c r="F75" s="18">
        <v>-6.7140000000000004</v>
      </c>
    </row>
    <row r="76" spans="1:6" x14ac:dyDescent="0.25">
      <c r="A76">
        <v>0.877</v>
      </c>
      <c r="B76">
        <v>-0.216</v>
      </c>
      <c r="C76">
        <v>0.622</v>
      </c>
      <c r="D76" s="13">
        <v>2.6859999999999999</v>
      </c>
      <c r="E76" s="13">
        <v>-3.9060000000000001</v>
      </c>
      <c r="F76" s="13">
        <v>-5.6760000000000002</v>
      </c>
    </row>
    <row r="77" spans="1:6" x14ac:dyDescent="0.25">
      <c r="A77">
        <v>0.84399999999999997</v>
      </c>
      <c r="B77">
        <v>-0.20399999999999999</v>
      </c>
      <c r="C77">
        <v>0.63600000000000001</v>
      </c>
      <c r="D77" s="13">
        <v>1.526</v>
      </c>
      <c r="E77" s="13">
        <v>-47.606999999999999</v>
      </c>
      <c r="F77" s="13">
        <v>-6.7750000000000004</v>
      </c>
    </row>
    <row r="78" spans="1:6" x14ac:dyDescent="0.25">
      <c r="A78">
        <v>0.70299999999999996</v>
      </c>
      <c r="B78">
        <v>-0.22600000000000001</v>
      </c>
      <c r="C78">
        <v>0.66400000000000003</v>
      </c>
      <c r="D78" s="13">
        <v>-2.4409999999999998</v>
      </c>
      <c r="E78" s="13">
        <v>-84.716999999999999</v>
      </c>
      <c r="F78" s="13">
        <v>-12.146000000000001</v>
      </c>
    </row>
    <row r="79" spans="1:6" x14ac:dyDescent="0.25">
      <c r="A79">
        <v>0.48699999999999999</v>
      </c>
      <c r="B79">
        <v>-0.20399999999999999</v>
      </c>
      <c r="C79">
        <v>0.84899999999999998</v>
      </c>
      <c r="D79" s="13">
        <v>-13.977</v>
      </c>
      <c r="E79" s="13">
        <v>-104.37</v>
      </c>
      <c r="F79" s="13">
        <v>-17.273</v>
      </c>
    </row>
    <row r="80" spans="1:6" x14ac:dyDescent="0.25">
      <c r="A80">
        <v>-0.254</v>
      </c>
      <c r="B80">
        <v>-8.4000000000000005E-2</v>
      </c>
      <c r="C80">
        <v>0.98099999999999998</v>
      </c>
      <c r="D80" s="13">
        <v>-12.207000000000001</v>
      </c>
      <c r="E80" s="13">
        <v>-87.096999999999994</v>
      </c>
      <c r="F80" s="13">
        <v>-7.6289999999999996</v>
      </c>
    </row>
    <row r="81" spans="1:6" x14ac:dyDescent="0.25">
      <c r="A81">
        <v>-0.28999999999999998</v>
      </c>
      <c r="B81">
        <v>-0.128</v>
      </c>
      <c r="C81">
        <v>1.0620000000000001</v>
      </c>
      <c r="D81" s="13">
        <v>4.7</v>
      </c>
      <c r="E81" s="13">
        <v>-21.545000000000002</v>
      </c>
      <c r="F81" s="13">
        <v>5.1879999999999997</v>
      </c>
    </row>
    <row r="82" spans="1:6" x14ac:dyDescent="0.25">
      <c r="A82">
        <v>-0.3</v>
      </c>
      <c r="B82">
        <v>-0.105</v>
      </c>
      <c r="C82">
        <v>1.0449999999999999</v>
      </c>
      <c r="D82" s="13">
        <v>6.2869999999999999</v>
      </c>
      <c r="E82" s="13">
        <v>18.494</v>
      </c>
      <c r="F82" s="13">
        <v>1.831</v>
      </c>
    </row>
    <row r="83" spans="1:6" x14ac:dyDescent="0.25">
      <c r="A83">
        <v>-0.23300000000000001</v>
      </c>
      <c r="B83">
        <v>-0.107</v>
      </c>
      <c r="C83">
        <v>1.028</v>
      </c>
      <c r="D83" s="13">
        <v>16.295999999999999</v>
      </c>
      <c r="E83" s="13">
        <v>71.045000000000002</v>
      </c>
      <c r="F83" s="13">
        <v>9.3379999999999992</v>
      </c>
    </row>
    <row r="84" spans="1:6" x14ac:dyDescent="0.25">
      <c r="A84">
        <v>0.26800000000000002</v>
      </c>
      <c r="B84">
        <v>-0.17399999999999999</v>
      </c>
      <c r="C84">
        <v>0.89800000000000002</v>
      </c>
      <c r="D84" s="13">
        <v>18.126999999999999</v>
      </c>
      <c r="E84" s="13">
        <v>96.863</v>
      </c>
      <c r="F84" s="13">
        <v>9.5830000000000002</v>
      </c>
    </row>
    <row r="85" spans="1:6" x14ac:dyDescent="0.25">
      <c r="A85">
        <v>0.498</v>
      </c>
      <c r="B85">
        <v>-0.21199999999999999</v>
      </c>
      <c r="C85">
        <v>0.82899999999999996</v>
      </c>
      <c r="D85" s="13">
        <v>12.573</v>
      </c>
      <c r="E85" s="13">
        <v>74.340999999999994</v>
      </c>
      <c r="F85" s="13">
        <v>8.85</v>
      </c>
    </row>
    <row r="86" spans="1:6" x14ac:dyDescent="0.25">
      <c r="A86">
        <v>0.60499999999999998</v>
      </c>
      <c r="B86">
        <v>-0.20399999999999999</v>
      </c>
      <c r="C86">
        <v>0.73299999999999998</v>
      </c>
      <c r="D86" s="13">
        <v>10.986000000000001</v>
      </c>
      <c r="E86" s="13">
        <v>63.965000000000003</v>
      </c>
      <c r="F86" s="13">
        <v>4.944</v>
      </c>
    </row>
    <row r="87" spans="1:6" x14ac:dyDescent="0.25">
      <c r="A87">
        <v>0.78100000000000003</v>
      </c>
      <c r="B87">
        <v>-0.186</v>
      </c>
      <c r="C87">
        <v>0.67600000000000005</v>
      </c>
      <c r="D87" s="13">
        <v>7.7510000000000003</v>
      </c>
      <c r="E87" s="13">
        <v>46.204000000000001</v>
      </c>
      <c r="F87" s="13">
        <v>-0.85399999999999998</v>
      </c>
    </row>
    <row r="88" spans="1:6" x14ac:dyDescent="0.25">
      <c r="A88">
        <v>0.81699999999999995</v>
      </c>
      <c r="B88">
        <v>-0.20200000000000001</v>
      </c>
      <c r="C88">
        <v>0.63500000000000001</v>
      </c>
      <c r="D88" s="14">
        <v>8.9719999999999995</v>
      </c>
      <c r="E88" s="14">
        <v>14.954000000000001</v>
      </c>
      <c r="F88" s="14">
        <v>1.526</v>
      </c>
    </row>
    <row r="89" spans="1:6" x14ac:dyDescent="0.25">
      <c r="A89">
        <v>0.84299999999999997</v>
      </c>
      <c r="B89">
        <v>-0.219</v>
      </c>
      <c r="C89">
        <v>0.64900000000000002</v>
      </c>
      <c r="D89" s="14">
        <v>4.8220000000000001</v>
      </c>
      <c r="E89" s="14">
        <v>-19.652999999999999</v>
      </c>
      <c r="F89" s="14">
        <v>-1.8919999999999999</v>
      </c>
    </row>
    <row r="90" spans="1:6" x14ac:dyDescent="0.25">
      <c r="A90">
        <v>0.88</v>
      </c>
      <c r="B90">
        <v>-0.193</v>
      </c>
      <c r="C90">
        <v>0.70699999999999996</v>
      </c>
      <c r="D90" s="14">
        <v>-0.122</v>
      </c>
      <c r="E90" s="14">
        <v>-69.885000000000005</v>
      </c>
      <c r="F90" s="14">
        <v>-8.3010000000000002</v>
      </c>
    </row>
    <row r="91" spans="1:6" x14ac:dyDescent="0.25">
      <c r="A91">
        <v>0.34399999999999997</v>
      </c>
      <c r="B91">
        <v>-0.16300000000000001</v>
      </c>
      <c r="C91">
        <v>0.75800000000000001</v>
      </c>
      <c r="D91" s="14">
        <v>-12.023999999999999</v>
      </c>
      <c r="E91" s="14">
        <v>-93.14</v>
      </c>
      <c r="F91" s="14">
        <v>-18.494</v>
      </c>
    </row>
    <row r="92" spans="1:6" x14ac:dyDescent="0.25">
      <c r="A92">
        <v>0.22800000000000001</v>
      </c>
      <c r="B92">
        <v>-0.13400000000000001</v>
      </c>
      <c r="C92">
        <v>0.872</v>
      </c>
      <c r="D92" s="14">
        <v>-8.423</v>
      </c>
      <c r="E92" s="14">
        <v>-76.599000000000004</v>
      </c>
      <c r="F92" s="14">
        <v>-16.234999999999999</v>
      </c>
    </row>
    <row r="93" spans="1:6" x14ac:dyDescent="0.25">
      <c r="A93">
        <v>-0.20200000000000001</v>
      </c>
      <c r="B93">
        <v>-0.113</v>
      </c>
      <c r="C93">
        <v>1.002</v>
      </c>
      <c r="D93" s="14">
        <v>-6.226</v>
      </c>
      <c r="E93" s="14">
        <v>-88.073999999999998</v>
      </c>
      <c r="F93" s="14">
        <v>-12.695</v>
      </c>
    </row>
    <row r="94" spans="1:6" x14ac:dyDescent="0.25">
      <c r="A94">
        <v>-0.433</v>
      </c>
      <c r="B94">
        <v>-9.8000000000000004E-2</v>
      </c>
      <c r="C94">
        <v>1.0820000000000001</v>
      </c>
      <c r="D94" s="14">
        <v>2.5019999999999998</v>
      </c>
      <c r="E94" s="14">
        <v>-19.713999999999999</v>
      </c>
      <c r="F94" s="14">
        <v>0.36599999999999999</v>
      </c>
    </row>
    <row r="95" spans="1:6" x14ac:dyDescent="0.25">
      <c r="A95">
        <v>-0.314</v>
      </c>
      <c r="B95">
        <v>-0.10299999999999999</v>
      </c>
      <c r="C95">
        <v>1.036</v>
      </c>
      <c r="D95" s="14">
        <v>8.7889999999999997</v>
      </c>
      <c r="E95" s="14">
        <v>28.748000000000001</v>
      </c>
      <c r="F95" s="14">
        <v>4.6390000000000002</v>
      </c>
    </row>
    <row r="96" spans="1:6" x14ac:dyDescent="0.25">
      <c r="A96">
        <v>-0.24199999999999999</v>
      </c>
      <c r="B96">
        <v>-8.6999999999999994E-2</v>
      </c>
      <c r="C96">
        <v>1.0049999999999999</v>
      </c>
      <c r="D96" s="14">
        <v>13.977</v>
      </c>
      <c r="E96" s="14">
        <v>68.176000000000002</v>
      </c>
      <c r="F96" s="14">
        <v>3.7839999999999998</v>
      </c>
    </row>
    <row r="97" spans="1:6" x14ac:dyDescent="0.25">
      <c r="A97">
        <v>0.156</v>
      </c>
      <c r="B97">
        <v>-0.13900000000000001</v>
      </c>
      <c r="C97">
        <v>0.91800000000000004</v>
      </c>
      <c r="D97" s="14">
        <v>17.577999999999999</v>
      </c>
      <c r="E97" s="14">
        <v>94.238</v>
      </c>
      <c r="F97" s="14">
        <v>2.8079999999999998</v>
      </c>
    </row>
    <row r="98" spans="1:6" x14ac:dyDescent="0.25">
      <c r="A98">
        <v>0.54600000000000004</v>
      </c>
      <c r="B98">
        <v>-0.19600000000000001</v>
      </c>
      <c r="C98">
        <v>0.80500000000000005</v>
      </c>
      <c r="D98" s="14">
        <v>20.507999999999999</v>
      </c>
      <c r="E98" s="14">
        <v>83.801000000000002</v>
      </c>
      <c r="F98" s="14">
        <v>-7.69</v>
      </c>
    </row>
    <row r="99" spans="1:6" x14ac:dyDescent="0.25">
      <c r="A99">
        <v>0.58799999999999997</v>
      </c>
      <c r="B99">
        <v>-0.222</v>
      </c>
      <c r="C99">
        <v>0.753</v>
      </c>
      <c r="D99" s="14">
        <v>16.234999999999999</v>
      </c>
      <c r="E99" s="14">
        <v>54.015999999999998</v>
      </c>
      <c r="F99" s="14">
        <v>1.282</v>
      </c>
    </row>
    <row r="100" spans="1:6" x14ac:dyDescent="0.25">
      <c r="A100">
        <v>0.73799999999999999</v>
      </c>
      <c r="B100">
        <v>-0.25900000000000001</v>
      </c>
      <c r="C100">
        <v>0.67800000000000005</v>
      </c>
      <c r="D100" s="18">
        <v>8.5449999999999999</v>
      </c>
      <c r="E100" s="18">
        <v>10.071</v>
      </c>
      <c r="F100" s="18">
        <v>-1.282</v>
      </c>
    </row>
    <row r="101" spans="1:6" x14ac:dyDescent="0.25">
      <c r="A101">
        <v>0.8</v>
      </c>
      <c r="B101">
        <v>-0.28599999999999998</v>
      </c>
      <c r="C101">
        <v>0.69499999999999995</v>
      </c>
      <c r="D101" s="18">
        <v>2.1970000000000001</v>
      </c>
      <c r="E101" s="18">
        <v>-21.178999999999998</v>
      </c>
      <c r="F101" s="18">
        <v>3.9670000000000001</v>
      </c>
    </row>
    <row r="102" spans="1:6" x14ac:dyDescent="0.25">
      <c r="A102">
        <v>0.72799999999999998</v>
      </c>
      <c r="B102">
        <v>-0.252</v>
      </c>
      <c r="C102">
        <v>0.71</v>
      </c>
      <c r="D102" s="18">
        <v>-4.4560000000000004</v>
      </c>
      <c r="E102" s="18">
        <v>-63.965000000000003</v>
      </c>
      <c r="F102" s="18">
        <v>2.4409999999999998</v>
      </c>
    </row>
    <row r="103" spans="1:6" x14ac:dyDescent="0.25">
      <c r="A103">
        <v>0.36399999999999999</v>
      </c>
      <c r="B103">
        <v>-0.19400000000000001</v>
      </c>
      <c r="C103">
        <v>0.76100000000000001</v>
      </c>
      <c r="D103" s="18">
        <v>-9.5830000000000002</v>
      </c>
      <c r="E103" s="18">
        <v>-92.528999999999996</v>
      </c>
      <c r="F103" s="18">
        <v>-1.587</v>
      </c>
    </row>
    <row r="104" spans="1:6" x14ac:dyDescent="0.25">
      <c r="A104">
        <v>1.7000000000000001E-2</v>
      </c>
      <c r="B104">
        <v>-0.11799999999999999</v>
      </c>
      <c r="C104">
        <v>0.92100000000000004</v>
      </c>
      <c r="D104" s="18">
        <v>-2.319</v>
      </c>
      <c r="E104" s="18">
        <v>-72.936999999999998</v>
      </c>
      <c r="F104" s="18">
        <v>-10.742000000000001</v>
      </c>
    </row>
    <row r="105" spans="1:6" x14ac:dyDescent="0.25">
      <c r="A105">
        <v>-9.1999999999999998E-2</v>
      </c>
      <c r="B105">
        <v>-0.157</v>
      </c>
      <c r="C105">
        <v>1.032</v>
      </c>
      <c r="D105" s="18">
        <v>0</v>
      </c>
      <c r="E105" s="18">
        <v>-35.767000000000003</v>
      </c>
      <c r="F105" s="18">
        <v>-7.08</v>
      </c>
    </row>
    <row r="106" spans="1:6" x14ac:dyDescent="0.25">
      <c r="A106">
        <v>-0.26100000000000001</v>
      </c>
      <c r="B106">
        <v>-0.113</v>
      </c>
      <c r="C106">
        <v>1.0609999999999999</v>
      </c>
      <c r="D106" s="18">
        <v>3.052</v>
      </c>
      <c r="E106" s="18">
        <v>-6.2869999999999999</v>
      </c>
      <c r="F106" s="18">
        <v>2.258</v>
      </c>
    </row>
    <row r="107" spans="1:6" x14ac:dyDescent="0.25">
      <c r="A107">
        <v>-0.20699999999999999</v>
      </c>
      <c r="B107">
        <v>-0.10100000000000001</v>
      </c>
      <c r="C107">
        <v>1.0580000000000001</v>
      </c>
      <c r="D107" s="18">
        <v>15.076000000000001</v>
      </c>
      <c r="E107" s="18">
        <v>44.555999999999997</v>
      </c>
      <c r="F107" s="18">
        <v>10.986000000000001</v>
      </c>
    </row>
    <row r="108" spans="1:6" x14ac:dyDescent="0.25">
      <c r="A108">
        <v>2.1999999999999999E-2</v>
      </c>
      <c r="B108">
        <v>-0.17699999999999999</v>
      </c>
      <c r="C108">
        <v>0.95299999999999996</v>
      </c>
      <c r="D108" s="18">
        <v>17.212</v>
      </c>
      <c r="E108" s="18">
        <v>83.13</v>
      </c>
      <c r="F108" s="18">
        <v>13.122999999999999</v>
      </c>
    </row>
    <row r="109" spans="1:6" x14ac:dyDescent="0.25">
      <c r="A109">
        <v>0.36399999999999999</v>
      </c>
      <c r="B109">
        <v>-0.19</v>
      </c>
      <c r="C109">
        <v>0.84699999999999998</v>
      </c>
      <c r="D109" s="18">
        <v>12.695</v>
      </c>
      <c r="E109" s="18">
        <v>93.078999999999994</v>
      </c>
      <c r="F109" s="18">
        <v>7.6289999999999996</v>
      </c>
    </row>
    <row r="110" spans="1:6" x14ac:dyDescent="0.25">
      <c r="A110">
        <v>0.66700000000000004</v>
      </c>
      <c r="B110">
        <v>-0.20100000000000001</v>
      </c>
      <c r="C110">
        <v>0.748</v>
      </c>
      <c r="D110" s="18">
        <v>9.9489999999999998</v>
      </c>
      <c r="E110" s="18">
        <v>75.989000000000004</v>
      </c>
      <c r="F110" s="18">
        <v>1.831</v>
      </c>
    </row>
    <row r="111" spans="1:6" x14ac:dyDescent="0.25">
      <c r="A111">
        <v>0.90700000000000003</v>
      </c>
      <c r="B111">
        <v>-0.23699999999999999</v>
      </c>
      <c r="C111">
        <v>0.59199999999999997</v>
      </c>
      <c r="D111" s="13">
        <v>10.071</v>
      </c>
      <c r="E111" s="13">
        <v>15.015000000000001</v>
      </c>
      <c r="F111" s="13">
        <v>0.183</v>
      </c>
    </row>
    <row r="112" spans="1:6" x14ac:dyDescent="0.25">
      <c r="A112">
        <v>0.90300000000000002</v>
      </c>
      <c r="B112">
        <v>-0.251</v>
      </c>
      <c r="C112">
        <v>0.61199999999999999</v>
      </c>
      <c r="D112" s="13">
        <v>2.0750000000000002</v>
      </c>
      <c r="E112" s="13">
        <v>-32.593000000000004</v>
      </c>
      <c r="F112" s="13">
        <v>-1.343</v>
      </c>
    </row>
    <row r="113" spans="1:6" x14ac:dyDescent="0.25">
      <c r="A113">
        <v>0.71899999999999997</v>
      </c>
      <c r="B113">
        <v>-0.22600000000000001</v>
      </c>
      <c r="C113">
        <v>0.58899999999999997</v>
      </c>
      <c r="D113" s="13">
        <v>1.77</v>
      </c>
      <c r="E113" s="13">
        <v>-91.125</v>
      </c>
      <c r="F113" s="13">
        <v>-8.0570000000000004</v>
      </c>
    </row>
    <row r="114" spans="1:6" x14ac:dyDescent="0.25">
      <c r="A114">
        <v>0.36199999999999999</v>
      </c>
      <c r="B114">
        <v>-0.217</v>
      </c>
      <c r="C114">
        <v>0.79300000000000004</v>
      </c>
      <c r="D114" s="13">
        <v>-12.268000000000001</v>
      </c>
      <c r="E114" s="13">
        <v>-89.477999999999994</v>
      </c>
      <c r="F114" s="13">
        <v>-8.6669999999999998</v>
      </c>
    </row>
    <row r="115" spans="1:6" x14ac:dyDescent="0.25">
      <c r="A115">
        <v>0.104</v>
      </c>
      <c r="B115">
        <v>-7.4999999999999997E-2</v>
      </c>
      <c r="C115">
        <v>0.92400000000000004</v>
      </c>
      <c r="D115" s="13">
        <v>-7.3239999999999998</v>
      </c>
      <c r="E115" s="13">
        <v>-69.519000000000005</v>
      </c>
      <c r="F115" s="13">
        <v>-5.6760000000000002</v>
      </c>
    </row>
    <row r="116" spans="1:6" x14ac:dyDescent="0.25">
      <c r="A116">
        <v>-7.0000000000000007E-2</v>
      </c>
      <c r="B116">
        <v>-0.154</v>
      </c>
      <c r="C116">
        <v>1.026</v>
      </c>
      <c r="D116" s="13">
        <v>-2.1360000000000001</v>
      </c>
      <c r="E116" s="13">
        <v>-39.000999999999998</v>
      </c>
      <c r="F116" s="13">
        <v>-6.47</v>
      </c>
    </row>
    <row r="117" spans="1:6" x14ac:dyDescent="0.25">
      <c r="A117">
        <v>-0.191</v>
      </c>
      <c r="B117">
        <v>-0.11</v>
      </c>
      <c r="C117">
        <v>1.0780000000000001</v>
      </c>
      <c r="D117" s="13">
        <v>7.3239999999999998</v>
      </c>
      <c r="E117" s="13">
        <v>1.587</v>
      </c>
      <c r="F117" s="13">
        <v>4.0890000000000004</v>
      </c>
    </row>
    <row r="118" spans="1:6" x14ac:dyDescent="0.25">
      <c r="A118">
        <v>-0.125</v>
      </c>
      <c r="B118">
        <v>-0.114</v>
      </c>
      <c r="C118">
        <v>1.016</v>
      </c>
      <c r="D118" s="13">
        <v>13.977</v>
      </c>
      <c r="E118" s="13">
        <v>69.823999999999998</v>
      </c>
      <c r="F118" s="13">
        <v>14.648</v>
      </c>
    </row>
    <row r="119" spans="1:6" x14ac:dyDescent="0.25">
      <c r="A119">
        <v>0.27500000000000002</v>
      </c>
      <c r="B119">
        <v>-0.19</v>
      </c>
      <c r="C119">
        <v>0.89100000000000001</v>
      </c>
      <c r="D119" s="13">
        <v>13.916</v>
      </c>
      <c r="E119" s="13">
        <v>88.501000000000005</v>
      </c>
      <c r="F119" s="13">
        <v>8.5449999999999999</v>
      </c>
    </row>
    <row r="120" spans="1:6" x14ac:dyDescent="0.25">
      <c r="A120">
        <v>0.47399999999999998</v>
      </c>
      <c r="B120">
        <v>-0.17</v>
      </c>
      <c r="C120">
        <v>0.78800000000000003</v>
      </c>
      <c r="D120" s="13">
        <v>10.436999999999999</v>
      </c>
      <c r="E120" s="13">
        <v>85.022000000000006</v>
      </c>
      <c r="F120" s="13">
        <v>2.258</v>
      </c>
    </row>
    <row r="121" spans="1:6" x14ac:dyDescent="0.25">
      <c r="A121">
        <v>0.76</v>
      </c>
      <c r="B121">
        <v>-0.17799999999999999</v>
      </c>
      <c r="C121">
        <v>0.64700000000000002</v>
      </c>
      <c r="D121" s="13">
        <v>9.827</v>
      </c>
      <c r="E121" s="13">
        <v>73.242000000000004</v>
      </c>
      <c r="F121" s="13">
        <v>1.282</v>
      </c>
    </row>
    <row r="122" spans="1:6" x14ac:dyDescent="0.25">
      <c r="A122">
        <v>0.83699999999999997</v>
      </c>
      <c r="B122">
        <v>-0.184</v>
      </c>
      <c r="C122">
        <v>0.56599999999999995</v>
      </c>
      <c r="D122" s="13">
        <v>9.4600000000000009</v>
      </c>
      <c r="E122" s="13">
        <v>41.991999999999997</v>
      </c>
      <c r="F122" s="13">
        <v>-1.1599999999999999</v>
      </c>
    </row>
    <row r="123" spans="1:6" x14ac:dyDescent="0.25">
      <c r="A123">
        <v>0.93300000000000005</v>
      </c>
      <c r="B123">
        <v>-0.22600000000000001</v>
      </c>
      <c r="C123">
        <v>0.53100000000000003</v>
      </c>
      <c r="D123" s="14">
        <v>5.859</v>
      </c>
      <c r="E123" s="14">
        <v>-7.2629999999999999</v>
      </c>
      <c r="F123" s="14">
        <v>6.0999999999999999E-2</v>
      </c>
    </row>
    <row r="124" spans="1:6" x14ac:dyDescent="0.25">
      <c r="A124">
        <v>0.89200000000000002</v>
      </c>
      <c r="B124">
        <v>-0.21099999999999999</v>
      </c>
      <c r="C124">
        <v>0.58399999999999996</v>
      </c>
      <c r="D124" s="14">
        <v>-0.122</v>
      </c>
      <c r="E124" s="14">
        <v>-42.725000000000001</v>
      </c>
      <c r="F124" s="14">
        <v>0.54900000000000004</v>
      </c>
    </row>
    <row r="125" spans="1:6" x14ac:dyDescent="0.25">
      <c r="A125">
        <v>0.79600000000000004</v>
      </c>
      <c r="B125">
        <v>-0.155</v>
      </c>
      <c r="C125">
        <v>0.62</v>
      </c>
      <c r="D125" s="14">
        <v>1.4039999999999999</v>
      </c>
      <c r="E125" s="14">
        <v>-82.213999999999999</v>
      </c>
      <c r="F125" s="14">
        <v>1.038</v>
      </c>
    </row>
    <row r="126" spans="1:6" x14ac:dyDescent="0.25">
      <c r="A126">
        <v>0.38500000000000001</v>
      </c>
      <c r="B126">
        <v>-0.11799999999999999</v>
      </c>
      <c r="C126">
        <v>0.68</v>
      </c>
      <c r="D126" s="14">
        <v>11.108000000000001</v>
      </c>
      <c r="E126" s="14">
        <v>-124.268</v>
      </c>
      <c r="F126" s="14">
        <v>-7.3239999999999998</v>
      </c>
    </row>
    <row r="127" spans="1:6" x14ac:dyDescent="0.25">
      <c r="A127">
        <v>1.9E-2</v>
      </c>
      <c r="B127">
        <v>-0.23599999999999999</v>
      </c>
      <c r="C127">
        <v>0.93899999999999995</v>
      </c>
      <c r="D127" s="14">
        <v>-3.7839999999999998</v>
      </c>
      <c r="E127" s="14">
        <v>-82.031000000000006</v>
      </c>
      <c r="F127" s="14">
        <v>-8.9719999999999995</v>
      </c>
    </row>
    <row r="128" spans="1:6" x14ac:dyDescent="0.25">
      <c r="A128">
        <v>-0.17399999999999999</v>
      </c>
      <c r="B128">
        <v>-0.11799999999999999</v>
      </c>
      <c r="C128">
        <v>1.056</v>
      </c>
      <c r="D128" s="14">
        <v>-7.141</v>
      </c>
      <c r="E128" s="14">
        <v>-35.828000000000003</v>
      </c>
      <c r="F128" s="14">
        <v>-4.2720000000000002</v>
      </c>
    </row>
    <row r="129" spans="1:6" x14ac:dyDescent="0.25">
      <c r="A129">
        <v>-0.22800000000000001</v>
      </c>
      <c r="B129">
        <v>-0.1</v>
      </c>
      <c r="C129">
        <v>1.0669999999999999</v>
      </c>
      <c r="D129" s="14">
        <v>5.1879999999999997</v>
      </c>
      <c r="E129" s="14">
        <v>7.08</v>
      </c>
      <c r="F129" s="14">
        <v>6.4089999999999998</v>
      </c>
    </row>
    <row r="130" spans="1:6" x14ac:dyDescent="0.25">
      <c r="A130">
        <v>-0.13</v>
      </c>
      <c r="B130">
        <v>-0.126</v>
      </c>
      <c r="C130">
        <v>1.036</v>
      </c>
      <c r="D130" s="14">
        <v>9.2769999999999992</v>
      </c>
      <c r="E130" s="14">
        <v>53.65</v>
      </c>
      <c r="F130" s="14">
        <v>5.4930000000000003</v>
      </c>
    </row>
    <row r="131" spans="1:6" x14ac:dyDescent="0.25">
      <c r="A131">
        <v>0.151</v>
      </c>
      <c r="B131">
        <v>-0.129</v>
      </c>
      <c r="C131">
        <v>0.89700000000000002</v>
      </c>
      <c r="D131" s="14">
        <v>10.132</v>
      </c>
      <c r="E131" s="14">
        <v>92.528999999999996</v>
      </c>
      <c r="F131" s="14">
        <v>-1.343</v>
      </c>
    </row>
    <row r="132" spans="1:6" x14ac:dyDescent="0.25">
      <c r="A132">
        <v>0.45200000000000001</v>
      </c>
      <c r="B132">
        <v>-0.126</v>
      </c>
      <c r="C132">
        <v>0.78900000000000003</v>
      </c>
      <c r="D132" s="14">
        <v>9.6440000000000001</v>
      </c>
      <c r="E132" s="14">
        <v>83.557000000000002</v>
      </c>
      <c r="F132" s="14">
        <v>-0.122</v>
      </c>
    </row>
    <row r="133" spans="1:6" x14ac:dyDescent="0.25">
      <c r="A133">
        <v>0.64200000000000002</v>
      </c>
      <c r="B133">
        <v>-0.14599999999999999</v>
      </c>
      <c r="C133">
        <v>0.68899999999999995</v>
      </c>
      <c r="D133" s="14">
        <v>16.173999999999999</v>
      </c>
      <c r="E133" s="14">
        <v>77.881</v>
      </c>
      <c r="F133" s="14">
        <v>1.038</v>
      </c>
    </row>
    <row r="134" spans="1:6" x14ac:dyDescent="0.25">
      <c r="A134">
        <v>0.79</v>
      </c>
      <c r="B134">
        <v>-0.20100000000000001</v>
      </c>
      <c r="C134">
        <v>0.59799999999999998</v>
      </c>
      <c r="D134" s="14">
        <v>17.638999999999999</v>
      </c>
      <c r="E134" s="14">
        <v>59.326000000000001</v>
      </c>
      <c r="F134" s="14">
        <v>1.526</v>
      </c>
    </row>
    <row r="135" spans="1:6" x14ac:dyDescent="0.25">
      <c r="A135">
        <v>0.879</v>
      </c>
      <c r="B135">
        <v>-0.24299999999999999</v>
      </c>
      <c r="C135">
        <v>0.60299999999999998</v>
      </c>
      <c r="D135" s="18">
        <v>4.0890000000000004</v>
      </c>
      <c r="E135" s="18">
        <v>-4.6390000000000002</v>
      </c>
      <c r="F135" s="18">
        <v>-2.5019999999999998</v>
      </c>
    </row>
    <row r="136" spans="1:6" x14ac:dyDescent="0.25">
      <c r="A136">
        <v>0.84</v>
      </c>
      <c r="B136">
        <v>-0.23100000000000001</v>
      </c>
      <c r="C136">
        <v>0.628</v>
      </c>
      <c r="D136" s="18">
        <v>-6.0999999999999999E-2</v>
      </c>
      <c r="E136" s="18">
        <v>-40.893999999999998</v>
      </c>
      <c r="F136" s="18">
        <v>-3.4790000000000001</v>
      </c>
    </row>
    <row r="137" spans="1:6" x14ac:dyDescent="0.25">
      <c r="A137">
        <v>0.73199999999999998</v>
      </c>
      <c r="B137">
        <v>-0.215</v>
      </c>
      <c r="C137">
        <v>0.69</v>
      </c>
      <c r="D137" s="18">
        <v>-3.54</v>
      </c>
      <c r="E137" s="18">
        <v>-74.340999999999994</v>
      </c>
      <c r="F137" s="18">
        <v>-8.6059999999999999</v>
      </c>
    </row>
    <row r="138" spans="1:6" x14ac:dyDescent="0.25">
      <c r="A138">
        <v>0.50600000000000001</v>
      </c>
      <c r="B138">
        <v>-0.20300000000000001</v>
      </c>
      <c r="C138">
        <v>0.76500000000000001</v>
      </c>
      <c r="D138" s="18">
        <v>-6.8360000000000003</v>
      </c>
      <c r="E138" s="18">
        <v>-95.031999999999996</v>
      </c>
      <c r="F138" s="18">
        <v>-13.183999999999999</v>
      </c>
    </row>
    <row r="139" spans="1:6" x14ac:dyDescent="0.25">
      <c r="A139">
        <v>0.25</v>
      </c>
      <c r="B139">
        <v>-0.224</v>
      </c>
      <c r="C139">
        <v>0.93</v>
      </c>
      <c r="D139" s="18">
        <v>-12.451000000000001</v>
      </c>
      <c r="E139" s="18">
        <v>-85.692999999999998</v>
      </c>
      <c r="F139" s="18">
        <v>-5.4930000000000003</v>
      </c>
    </row>
    <row r="140" spans="1:6" x14ac:dyDescent="0.25">
      <c r="A140">
        <v>-0.20899999999999999</v>
      </c>
      <c r="B140">
        <v>-7.9000000000000001E-2</v>
      </c>
      <c r="C140">
        <v>1.0569999999999999</v>
      </c>
      <c r="D140" s="18">
        <v>-6.1040000000000001</v>
      </c>
      <c r="E140" s="18">
        <v>-51.207999999999998</v>
      </c>
      <c r="F140" s="18">
        <v>3.4180000000000001</v>
      </c>
    </row>
    <row r="141" spans="1:6" x14ac:dyDescent="0.25">
      <c r="A141">
        <v>-0.16500000000000001</v>
      </c>
      <c r="B141">
        <v>-0.12</v>
      </c>
      <c r="C141">
        <v>1.0449999999999999</v>
      </c>
      <c r="D141" s="18">
        <v>2.7469999999999999</v>
      </c>
      <c r="E141" s="18">
        <v>-12.939</v>
      </c>
      <c r="F141" s="18">
        <v>-0.85399999999999998</v>
      </c>
    </row>
    <row r="142" spans="1:6" x14ac:dyDescent="0.25">
      <c r="A142">
        <v>-0.30299999999999999</v>
      </c>
      <c r="B142">
        <v>-7.0000000000000007E-2</v>
      </c>
      <c r="C142">
        <v>1.075</v>
      </c>
      <c r="D142" s="18">
        <v>8.7889999999999997</v>
      </c>
      <c r="E142" s="18">
        <v>16.907</v>
      </c>
      <c r="F142" s="18">
        <v>0</v>
      </c>
    </row>
    <row r="143" spans="1:6" x14ac:dyDescent="0.25">
      <c r="A143">
        <v>-0.127</v>
      </c>
      <c r="B143">
        <v>-0.11899999999999999</v>
      </c>
      <c r="C143">
        <v>1.0129999999999999</v>
      </c>
      <c r="D143" s="18">
        <v>18.433</v>
      </c>
      <c r="E143" s="18">
        <v>67.444000000000003</v>
      </c>
      <c r="F143" s="18">
        <v>3.601</v>
      </c>
    </row>
    <row r="144" spans="1:6" x14ac:dyDescent="0.25">
      <c r="A144">
        <v>0.17799999999999999</v>
      </c>
      <c r="B144">
        <v>-0.17799999999999999</v>
      </c>
      <c r="C144">
        <v>0.89</v>
      </c>
      <c r="D144" s="18">
        <v>17.943999999999999</v>
      </c>
      <c r="E144" s="18">
        <v>101.13500000000001</v>
      </c>
      <c r="F144" s="18">
        <v>2.319</v>
      </c>
    </row>
    <row r="145" spans="1:6" x14ac:dyDescent="0.25">
      <c r="A145">
        <v>0.61499999999999999</v>
      </c>
      <c r="B145">
        <v>-0.217</v>
      </c>
      <c r="C145">
        <v>0.77600000000000002</v>
      </c>
      <c r="D145" s="18">
        <v>8.3010000000000002</v>
      </c>
      <c r="E145" s="18">
        <v>89.661000000000001</v>
      </c>
      <c r="F145" s="18">
        <v>3.4180000000000001</v>
      </c>
    </row>
    <row r="146" spans="1:6" x14ac:dyDescent="0.25">
      <c r="A146">
        <v>0.63400000000000001</v>
      </c>
      <c r="B146">
        <v>-0.14499999999999999</v>
      </c>
      <c r="C146">
        <v>0.72299999999999998</v>
      </c>
      <c r="D146" s="18">
        <v>8.3620000000000001</v>
      </c>
      <c r="E146" s="18">
        <v>51.085999999999999</v>
      </c>
      <c r="F146" s="18">
        <v>3.4180000000000001</v>
      </c>
    </row>
    <row r="147" spans="1:6" x14ac:dyDescent="0.25">
      <c r="A147">
        <v>0.85899999999999999</v>
      </c>
      <c r="B147">
        <v>-0.248</v>
      </c>
      <c r="C147">
        <v>0.60199999999999998</v>
      </c>
      <c r="D147" s="13">
        <v>6.8360000000000003</v>
      </c>
      <c r="E147" s="13">
        <v>-4.0279999999999996</v>
      </c>
      <c r="F147" s="13">
        <v>-2.1970000000000001</v>
      </c>
    </row>
    <row r="148" spans="1:6" x14ac:dyDescent="0.25">
      <c r="A148">
        <v>0.85299999999999998</v>
      </c>
      <c r="B148">
        <v>-0.21199999999999999</v>
      </c>
      <c r="C148">
        <v>0.628</v>
      </c>
      <c r="D148" s="13">
        <v>2.0139999999999998</v>
      </c>
      <c r="E148" s="13">
        <v>-31.798999999999999</v>
      </c>
      <c r="F148" s="13">
        <v>-0.79300000000000004</v>
      </c>
    </row>
    <row r="149" spans="1:6" x14ac:dyDescent="0.25">
      <c r="A149">
        <v>0.81499999999999995</v>
      </c>
      <c r="B149">
        <v>-0.216</v>
      </c>
      <c r="C149">
        <v>0.64600000000000002</v>
      </c>
      <c r="D149" s="13">
        <v>1.831</v>
      </c>
      <c r="E149" s="13">
        <v>-83.191000000000003</v>
      </c>
      <c r="F149" s="13">
        <v>-6.2869999999999999</v>
      </c>
    </row>
    <row r="150" spans="1:6" x14ac:dyDescent="0.25">
      <c r="A150">
        <v>0.38</v>
      </c>
      <c r="B150">
        <v>-0.20100000000000001</v>
      </c>
      <c r="C150">
        <v>0.72099999999999997</v>
      </c>
      <c r="D150" s="13">
        <v>-5.4320000000000004</v>
      </c>
      <c r="E150" s="13">
        <v>-108.276</v>
      </c>
      <c r="F150" s="13">
        <v>-8.7889999999999997</v>
      </c>
    </row>
    <row r="151" spans="1:6" x14ac:dyDescent="0.25">
      <c r="A151">
        <v>0.25900000000000001</v>
      </c>
      <c r="B151">
        <v>-0.123</v>
      </c>
      <c r="C151">
        <v>0.82599999999999996</v>
      </c>
      <c r="D151" s="13">
        <v>-1.587</v>
      </c>
      <c r="E151" s="13">
        <v>-109.619</v>
      </c>
      <c r="F151" s="13">
        <v>-9.4600000000000009</v>
      </c>
    </row>
    <row r="152" spans="1:6" x14ac:dyDescent="0.25">
      <c r="A152">
        <v>-0.45800000000000002</v>
      </c>
      <c r="B152">
        <v>-0.13300000000000001</v>
      </c>
      <c r="C152">
        <v>1.0780000000000001</v>
      </c>
      <c r="D152" s="13">
        <v>4.6390000000000002</v>
      </c>
      <c r="E152" s="13">
        <v>-62.073</v>
      </c>
      <c r="F152" s="13">
        <v>-3.54</v>
      </c>
    </row>
    <row r="153" spans="1:6" x14ac:dyDescent="0.25">
      <c r="A153">
        <v>-0.40300000000000002</v>
      </c>
      <c r="B153">
        <v>-0.16400000000000001</v>
      </c>
      <c r="C153">
        <v>1.046</v>
      </c>
      <c r="D153" s="13">
        <v>3.7229999999999999</v>
      </c>
      <c r="E153" s="13">
        <v>-1.831</v>
      </c>
      <c r="F153" s="13">
        <v>-3.113</v>
      </c>
    </row>
    <row r="154" spans="1:6" x14ac:dyDescent="0.25">
      <c r="A154">
        <v>-0.376</v>
      </c>
      <c r="B154">
        <v>-0.15</v>
      </c>
      <c r="C154">
        <v>1.03</v>
      </c>
      <c r="D154" s="13">
        <v>8.7279999999999998</v>
      </c>
      <c r="E154" s="13">
        <v>43.518000000000001</v>
      </c>
      <c r="F154" s="13">
        <v>1.7090000000000001</v>
      </c>
    </row>
    <row r="155" spans="1:6" x14ac:dyDescent="0.25">
      <c r="A155">
        <v>-0.224</v>
      </c>
      <c r="B155">
        <v>-0.15</v>
      </c>
      <c r="C155">
        <v>0.99199999999999999</v>
      </c>
      <c r="D155" s="13">
        <v>12.512</v>
      </c>
      <c r="E155" s="13">
        <v>84.105999999999995</v>
      </c>
      <c r="F155" s="13">
        <v>5.0049999999999999</v>
      </c>
    </row>
    <row r="156" spans="1:6" x14ac:dyDescent="0.25">
      <c r="A156">
        <v>0.254</v>
      </c>
      <c r="B156">
        <v>-0.17599999999999999</v>
      </c>
      <c r="C156">
        <v>0.875</v>
      </c>
      <c r="D156" s="13">
        <v>17.7</v>
      </c>
      <c r="E156" s="13">
        <v>104.004</v>
      </c>
      <c r="F156" s="13">
        <v>7.08</v>
      </c>
    </row>
    <row r="157" spans="1:6" x14ac:dyDescent="0.25">
      <c r="A157">
        <v>0.47799999999999998</v>
      </c>
      <c r="B157">
        <v>-0.23100000000000001</v>
      </c>
      <c r="C157">
        <v>0.79800000000000004</v>
      </c>
      <c r="D157" s="13">
        <v>13.183999999999999</v>
      </c>
      <c r="E157" s="13">
        <v>86.548000000000002</v>
      </c>
      <c r="F157" s="13">
        <v>6.5309999999999997</v>
      </c>
    </row>
    <row r="158" spans="1:6" x14ac:dyDescent="0.25">
      <c r="A158">
        <v>0.627</v>
      </c>
      <c r="B158">
        <v>-0.18099999999999999</v>
      </c>
      <c r="C158">
        <v>0.69599999999999995</v>
      </c>
      <c r="D158" s="13">
        <v>10.071</v>
      </c>
      <c r="E158" s="13">
        <v>72.570999999999998</v>
      </c>
      <c r="F158" s="13">
        <v>3.7839999999999998</v>
      </c>
    </row>
    <row r="159" spans="1:6" x14ac:dyDescent="0.25">
      <c r="A159">
        <v>0.81</v>
      </c>
      <c r="B159">
        <v>-0.25800000000000001</v>
      </c>
      <c r="C159">
        <v>0.63700000000000001</v>
      </c>
      <c r="D159" s="13">
        <v>12.329000000000001</v>
      </c>
      <c r="E159" s="13">
        <v>43.457000000000001</v>
      </c>
      <c r="F159" s="13">
        <v>3.4790000000000001</v>
      </c>
    </row>
    <row r="160" spans="1:6" x14ac:dyDescent="0.25">
      <c r="A160">
        <v>0.85199999999999998</v>
      </c>
      <c r="B160">
        <v>-0.253</v>
      </c>
      <c r="C160">
        <v>0.60599999999999998</v>
      </c>
      <c r="D160" s="13">
        <v>6.7140000000000004</v>
      </c>
      <c r="E160" s="13">
        <v>17.760999999999999</v>
      </c>
      <c r="F160" s="13">
        <v>0.36599999999999999</v>
      </c>
    </row>
    <row r="161" spans="1:6" x14ac:dyDescent="0.25">
      <c r="A161">
        <v>0.96899999999999997</v>
      </c>
      <c r="B161">
        <v>-0.218</v>
      </c>
      <c r="C161">
        <v>0.59399999999999997</v>
      </c>
      <c r="D161" s="14">
        <v>3.2959999999999998</v>
      </c>
      <c r="E161" s="14">
        <v>-24.231000000000002</v>
      </c>
      <c r="F161" s="14">
        <v>-2.1970000000000001</v>
      </c>
    </row>
    <row r="162" spans="1:6" x14ac:dyDescent="0.25">
      <c r="A162">
        <v>0.83699999999999997</v>
      </c>
      <c r="B162">
        <v>-0.23499999999999999</v>
      </c>
      <c r="C162">
        <v>0.623</v>
      </c>
      <c r="D162" s="14">
        <v>-2.6859999999999999</v>
      </c>
      <c r="E162" s="14">
        <v>-80.75</v>
      </c>
      <c r="F162" s="14">
        <v>-9.3989999999999991</v>
      </c>
    </row>
    <row r="163" spans="1:6" x14ac:dyDescent="0.25">
      <c r="A163">
        <v>0.48099999999999998</v>
      </c>
      <c r="B163">
        <v>-0.21099999999999999</v>
      </c>
      <c r="C163">
        <v>0.72</v>
      </c>
      <c r="D163" s="14">
        <v>-10.558999999999999</v>
      </c>
      <c r="E163" s="14">
        <v>-121.21599999999999</v>
      </c>
      <c r="F163" s="14">
        <v>-13.244999999999999</v>
      </c>
    </row>
    <row r="164" spans="1:6" x14ac:dyDescent="0.25">
      <c r="A164">
        <v>-0.28199999999999997</v>
      </c>
      <c r="B164">
        <v>-0.14499999999999999</v>
      </c>
      <c r="C164">
        <v>0.85399999999999998</v>
      </c>
      <c r="D164" s="14">
        <v>-8.9719999999999995</v>
      </c>
      <c r="E164" s="14">
        <v>-107.91</v>
      </c>
      <c r="F164" s="14">
        <v>-7.08</v>
      </c>
    </row>
    <row r="165" spans="1:6" x14ac:dyDescent="0.25">
      <c r="A165">
        <v>-0.23899999999999999</v>
      </c>
      <c r="B165">
        <v>-0.128</v>
      </c>
      <c r="C165">
        <v>1.06</v>
      </c>
      <c r="D165" s="14">
        <v>-1.282</v>
      </c>
      <c r="E165" s="14">
        <v>-36.011000000000003</v>
      </c>
      <c r="F165" s="14">
        <v>-4.5780000000000003</v>
      </c>
    </row>
    <row r="166" spans="1:6" x14ac:dyDescent="0.25">
      <c r="A166">
        <v>-0.28199999999999997</v>
      </c>
      <c r="B166">
        <v>-0.13100000000000001</v>
      </c>
      <c r="C166">
        <v>1.06</v>
      </c>
      <c r="D166" s="14">
        <v>5.31</v>
      </c>
      <c r="E166" s="14">
        <v>2.5630000000000002</v>
      </c>
      <c r="F166" s="14">
        <v>-6.0999999999999999E-2</v>
      </c>
    </row>
    <row r="167" spans="1:6" x14ac:dyDescent="0.25">
      <c r="A167">
        <v>-0.30299999999999999</v>
      </c>
      <c r="B167">
        <v>-0.123</v>
      </c>
      <c r="C167">
        <v>1.0669999999999999</v>
      </c>
      <c r="D167" s="14">
        <v>14.404</v>
      </c>
      <c r="E167" s="14">
        <v>44.433999999999997</v>
      </c>
      <c r="F167" s="14">
        <v>7.6289999999999996</v>
      </c>
    </row>
    <row r="168" spans="1:6" x14ac:dyDescent="0.25">
      <c r="A168">
        <v>-4.3999999999999997E-2</v>
      </c>
      <c r="B168">
        <v>-0.189</v>
      </c>
      <c r="C168">
        <v>0.96499999999999997</v>
      </c>
      <c r="D168" s="14">
        <v>15.625</v>
      </c>
      <c r="E168" s="14">
        <v>91.125</v>
      </c>
      <c r="F168" s="14">
        <v>11.414</v>
      </c>
    </row>
    <row r="169" spans="1:6" x14ac:dyDescent="0.25">
      <c r="A169">
        <v>0.373</v>
      </c>
      <c r="B169">
        <v>-0.17</v>
      </c>
      <c r="C169">
        <v>0.83299999999999996</v>
      </c>
      <c r="D169" s="14">
        <v>14.099</v>
      </c>
      <c r="E169" s="14">
        <v>102.72199999999999</v>
      </c>
      <c r="F169" s="14">
        <v>10.864000000000001</v>
      </c>
    </row>
    <row r="170" spans="1:6" x14ac:dyDescent="0.25">
      <c r="A170">
        <v>0.65600000000000003</v>
      </c>
      <c r="B170">
        <v>-0.19400000000000001</v>
      </c>
      <c r="C170">
        <v>0.746</v>
      </c>
      <c r="D170" s="14">
        <v>16.417999999999999</v>
      </c>
      <c r="E170" s="14">
        <v>82.275000000000006</v>
      </c>
      <c r="F170" s="14">
        <v>7.8739999999999997</v>
      </c>
    </row>
    <row r="171" spans="1:6" x14ac:dyDescent="0.25">
      <c r="A171">
        <v>0.72599999999999998</v>
      </c>
      <c r="B171">
        <v>-0.22700000000000001</v>
      </c>
      <c r="C171">
        <v>0.68500000000000005</v>
      </c>
      <c r="D171" s="14">
        <v>12.878</v>
      </c>
      <c r="E171" s="14">
        <v>50.841999999999999</v>
      </c>
      <c r="F171" s="14">
        <v>3.4180000000000001</v>
      </c>
    </row>
    <row r="172" spans="1:6" x14ac:dyDescent="0.25">
      <c r="A172">
        <v>0.80600000000000005</v>
      </c>
      <c r="B172">
        <v>-0.21199999999999999</v>
      </c>
      <c r="C172">
        <v>0.63800000000000001</v>
      </c>
      <c r="D172" s="14">
        <v>7.0190000000000001</v>
      </c>
      <c r="E172" s="14">
        <v>35.767000000000003</v>
      </c>
      <c r="F172" s="14">
        <v>0.97699999999999998</v>
      </c>
    </row>
    <row r="173" spans="1:6" x14ac:dyDescent="0.25">
      <c r="A173">
        <v>0.89800000000000002</v>
      </c>
      <c r="B173">
        <v>-0.22800000000000001</v>
      </c>
      <c r="C173">
        <v>0.61</v>
      </c>
      <c r="D173" s="18">
        <v>5.3710000000000004</v>
      </c>
      <c r="E173" s="18">
        <v>4.3330000000000002</v>
      </c>
      <c r="F173" s="18">
        <v>-1.6479999999999999</v>
      </c>
    </row>
    <row r="174" spans="1:6" x14ac:dyDescent="0.25">
      <c r="A174">
        <v>0.83699999999999997</v>
      </c>
      <c r="B174">
        <v>-0.21</v>
      </c>
      <c r="C174">
        <v>0.63600000000000001</v>
      </c>
      <c r="D174" s="18">
        <v>2.8079999999999998</v>
      </c>
      <c r="E174" s="18">
        <v>-37.902999999999999</v>
      </c>
      <c r="F174" s="18">
        <v>-5.1269999999999998</v>
      </c>
    </row>
    <row r="175" spans="1:6" x14ac:dyDescent="0.25">
      <c r="A175">
        <v>0.76400000000000001</v>
      </c>
      <c r="B175">
        <v>-0.218</v>
      </c>
      <c r="C175">
        <v>0.66200000000000003</v>
      </c>
      <c r="D175" s="18">
        <v>2.4409999999999998</v>
      </c>
      <c r="E175" s="18">
        <v>-71.227999999999994</v>
      </c>
      <c r="F175" s="18">
        <v>-5.0049999999999999</v>
      </c>
    </row>
    <row r="176" spans="1:6" x14ac:dyDescent="0.25">
      <c r="A176">
        <v>0.50700000000000001</v>
      </c>
      <c r="B176">
        <v>-0.24399999999999999</v>
      </c>
      <c r="C176">
        <v>0.70499999999999996</v>
      </c>
      <c r="D176" s="18">
        <v>-5.6150000000000002</v>
      </c>
      <c r="E176" s="18">
        <v>-106.68899999999999</v>
      </c>
      <c r="F176" s="18">
        <v>-10.315</v>
      </c>
    </row>
    <row r="177" spans="1:6" x14ac:dyDescent="0.25">
      <c r="A177">
        <v>-4.0000000000000001E-3</v>
      </c>
      <c r="B177">
        <v>-0.14099999999999999</v>
      </c>
      <c r="C177">
        <v>0.89600000000000002</v>
      </c>
      <c r="D177" s="18">
        <v>-10.01</v>
      </c>
      <c r="E177" s="18">
        <v>-88.623000000000005</v>
      </c>
      <c r="F177" s="18">
        <v>-4.1500000000000004</v>
      </c>
    </row>
    <row r="178" spans="1:6" x14ac:dyDescent="0.25">
      <c r="A178">
        <v>-0.247</v>
      </c>
      <c r="B178">
        <v>-0.13</v>
      </c>
      <c r="C178">
        <v>1.052</v>
      </c>
      <c r="D178" s="18">
        <v>-1.831</v>
      </c>
      <c r="E178" s="18">
        <v>-37.414999999999999</v>
      </c>
      <c r="F178" s="18">
        <v>-4.7</v>
      </c>
    </row>
    <row r="179" spans="1:6" x14ac:dyDescent="0.25">
      <c r="A179">
        <v>-0.27300000000000002</v>
      </c>
      <c r="B179">
        <v>-0.109</v>
      </c>
      <c r="C179">
        <v>1.0640000000000001</v>
      </c>
      <c r="D179" s="18">
        <v>6.7750000000000004</v>
      </c>
      <c r="E179" s="18">
        <v>5.4930000000000003</v>
      </c>
      <c r="F179" s="18">
        <v>1.282</v>
      </c>
    </row>
    <row r="180" spans="1:6" x14ac:dyDescent="0.25">
      <c r="A180">
        <v>-0.27500000000000002</v>
      </c>
      <c r="B180">
        <v>-0.127</v>
      </c>
      <c r="C180">
        <v>1.038</v>
      </c>
      <c r="D180" s="18">
        <v>12.817</v>
      </c>
      <c r="E180" s="18">
        <v>53.65</v>
      </c>
      <c r="F180" s="18">
        <v>4.944</v>
      </c>
    </row>
    <row r="181" spans="1:6" x14ac:dyDescent="0.25">
      <c r="A181">
        <v>0.11799999999999999</v>
      </c>
      <c r="B181">
        <v>-0.18099999999999999</v>
      </c>
      <c r="C181">
        <v>0.90300000000000002</v>
      </c>
      <c r="D181" s="18">
        <v>10.742000000000001</v>
      </c>
      <c r="E181" s="18">
        <v>107.788</v>
      </c>
      <c r="F181" s="18">
        <v>2.0750000000000002</v>
      </c>
    </row>
    <row r="182" spans="1:6" x14ac:dyDescent="0.25">
      <c r="A182">
        <v>0.55200000000000005</v>
      </c>
      <c r="B182">
        <v>-0.157</v>
      </c>
      <c r="C182">
        <v>0.79800000000000004</v>
      </c>
      <c r="D182" s="18">
        <v>9.1549999999999994</v>
      </c>
      <c r="E182" s="18">
        <v>97.778000000000006</v>
      </c>
      <c r="F182" s="18">
        <v>2.7469999999999999</v>
      </c>
    </row>
    <row r="183" spans="1:6" x14ac:dyDescent="0.25">
      <c r="A183">
        <v>0.68400000000000005</v>
      </c>
      <c r="B183">
        <v>-0.19</v>
      </c>
      <c r="C183">
        <v>0.71599999999999997</v>
      </c>
      <c r="D183" s="18">
        <v>3.9670000000000001</v>
      </c>
      <c r="E183" s="18">
        <v>70.19</v>
      </c>
      <c r="F183" s="18">
        <v>7.9960000000000004</v>
      </c>
    </row>
    <row r="184" spans="1:6" x14ac:dyDescent="0.25">
      <c r="A184">
        <v>0.80100000000000005</v>
      </c>
      <c r="B184">
        <v>-0.14199999999999999</v>
      </c>
      <c r="C184">
        <v>0.64400000000000002</v>
      </c>
      <c r="D184" s="18">
        <v>8.423</v>
      </c>
      <c r="E184" s="18">
        <v>42.969000000000001</v>
      </c>
      <c r="F184" s="18">
        <v>0.30499999999999999</v>
      </c>
    </row>
    <row r="185" spans="1:6" x14ac:dyDescent="0.25">
      <c r="A185">
        <v>0.85799999999999998</v>
      </c>
      <c r="B185">
        <v>-0.19400000000000001</v>
      </c>
      <c r="C185">
        <v>0.61099999999999999</v>
      </c>
      <c r="D185" s="13">
        <v>11.597</v>
      </c>
      <c r="E185" s="13">
        <v>24.109000000000002</v>
      </c>
      <c r="F185" s="13">
        <v>-1.1599999999999999</v>
      </c>
    </row>
    <row r="186" spans="1:6" x14ac:dyDescent="0.25">
      <c r="A186">
        <v>0.92</v>
      </c>
      <c r="B186">
        <v>-0.193</v>
      </c>
      <c r="C186">
        <v>0.59399999999999997</v>
      </c>
      <c r="D186" s="13">
        <v>6.7750000000000004</v>
      </c>
      <c r="E186" s="13">
        <v>-14.587</v>
      </c>
      <c r="F186" s="13">
        <v>-1.6479999999999999</v>
      </c>
    </row>
    <row r="187" spans="1:6" x14ac:dyDescent="0.25">
      <c r="A187">
        <v>0.86799999999999999</v>
      </c>
      <c r="B187">
        <v>-0.189</v>
      </c>
      <c r="C187">
        <v>0.64500000000000002</v>
      </c>
      <c r="D187" s="13">
        <v>5.859</v>
      </c>
      <c r="E187" s="13">
        <v>-54.503999999999998</v>
      </c>
      <c r="F187" s="13">
        <v>-2.625</v>
      </c>
    </row>
    <row r="188" spans="1:6" x14ac:dyDescent="0.25">
      <c r="A188">
        <v>0.69799999999999995</v>
      </c>
      <c r="B188">
        <v>-0.20300000000000001</v>
      </c>
      <c r="C188">
        <v>0.66400000000000003</v>
      </c>
      <c r="D188" s="13">
        <v>1.587</v>
      </c>
      <c r="E188" s="13">
        <v>-99.608999999999995</v>
      </c>
      <c r="F188" s="13">
        <v>-7.141</v>
      </c>
    </row>
    <row r="189" spans="1:6" x14ac:dyDescent="0.25">
      <c r="A189">
        <v>0.224</v>
      </c>
      <c r="B189">
        <v>-0.182</v>
      </c>
      <c r="C189">
        <v>0.82899999999999996</v>
      </c>
      <c r="D189" s="13">
        <v>-10.071</v>
      </c>
      <c r="E189" s="13">
        <v>-112.488</v>
      </c>
      <c r="F189" s="13">
        <v>-6.9580000000000002</v>
      </c>
    </row>
    <row r="190" spans="1:6" x14ac:dyDescent="0.25">
      <c r="A190">
        <v>-0.127</v>
      </c>
      <c r="B190">
        <v>-9.7000000000000003E-2</v>
      </c>
      <c r="C190">
        <v>1.0429999999999999</v>
      </c>
      <c r="D190" s="13">
        <v>0.24399999999999999</v>
      </c>
      <c r="E190" s="13">
        <v>-48.462000000000003</v>
      </c>
      <c r="F190" s="13">
        <v>-11.840999999999999</v>
      </c>
    </row>
    <row r="191" spans="1:6" x14ac:dyDescent="0.25">
      <c r="A191">
        <v>-0.249</v>
      </c>
      <c r="B191">
        <v>-0.112</v>
      </c>
      <c r="C191">
        <v>1.0469999999999999</v>
      </c>
      <c r="D191" s="13">
        <v>2.5630000000000002</v>
      </c>
      <c r="E191" s="13">
        <v>-11.353</v>
      </c>
      <c r="F191" s="13">
        <v>-5.5540000000000003</v>
      </c>
    </row>
    <row r="192" spans="1:6" x14ac:dyDescent="0.25">
      <c r="A192">
        <v>-0.30099999999999999</v>
      </c>
      <c r="B192">
        <v>-9.2999999999999999E-2</v>
      </c>
      <c r="C192">
        <v>1.071</v>
      </c>
      <c r="D192" s="13">
        <v>11.536</v>
      </c>
      <c r="E192" s="13">
        <v>42.174999999999997</v>
      </c>
      <c r="F192" s="13">
        <v>7.2629999999999999</v>
      </c>
    </row>
    <row r="193" spans="1:6" x14ac:dyDescent="0.25">
      <c r="A193">
        <v>-2.1000000000000001E-2</v>
      </c>
      <c r="B193">
        <v>-0.14699999999999999</v>
      </c>
      <c r="C193">
        <v>0.92400000000000004</v>
      </c>
      <c r="D193" s="13">
        <v>18.004999999999999</v>
      </c>
      <c r="E193" s="13">
        <v>103.271</v>
      </c>
      <c r="F193" s="13">
        <v>8.1180000000000003</v>
      </c>
    </row>
    <row r="194" spans="1:6" x14ac:dyDescent="0.25">
      <c r="A194">
        <v>0.46200000000000002</v>
      </c>
      <c r="B194">
        <v>-0.17399999999999999</v>
      </c>
      <c r="C194">
        <v>0.80100000000000005</v>
      </c>
      <c r="D194" s="13">
        <v>15.808</v>
      </c>
      <c r="E194" s="13">
        <v>110.16800000000001</v>
      </c>
      <c r="F194" s="13">
        <v>6.226</v>
      </c>
    </row>
    <row r="195" spans="1:6" x14ac:dyDescent="0.25">
      <c r="A195">
        <v>0.71199999999999997</v>
      </c>
      <c r="B195">
        <v>-0.20100000000000001</v>
      </c>
      <c r="C195">
        <v>0.68500000000000005</v>
      </c>
      <c r="D195" s="13">
        <v>11.840999999999999</v>
      </c>
      <c r="E195" s="13">
        <v>78.247</v>
      </c>
      <c r="F195" s="13">
        <v>4.944</v>
      </c>
    </row>
    <row r="196" spans="1:6" x14ac:dyDescent="0.25">
      <c r="A196">
        <v>0.76200000000000001</v>
      </c>
      <c r="B196">
        <v>-0.157</v>
      </c>
      <c r="C196">
        <v>0.60899999999999999</v>
      </c>
      <c r="D196" s="13">
        <v>12.146000000000001</v>
      </c>
      <c r="E196" s="13">
        <v>47.363</v>
      </c>
      <c r="F196" s="13">
        <v>1.038</v>
      </c>
    </row>
    <row r="197" spans="1:6" x14ac:dyDescent="0.25">
      <c r="A197">
        <v>0.93</v>
      </c>
      <c r="B197">
        <v>-0.246</v>
      </c>
      <c r="C197">
        <v>0.54200000000000004</v>
      </c>
      <c r="D197" s="14">
        <v>6.9580000000000002</v>
      </c>
      <c r="E197" s="14">
        <v>-4.2720000000000002</v>
      </c>
      <c r="F197" s="14">
        <v>-0.91600000000000004</v>
      </c>
    </row>
    <row r="198" spans="1:6" x14ac:dyDescent="0.25">
      <c r="A198">
        <v>0.88200000000000001</v>
      </c>
      <c r="B198">
        <v>-0.218</v>
      </c>
      <c r="C198">
        <v>0.58599999999999997</v>
      </c>
      <c r="D198" s="14">
        <v>0.30499999999999999</v>
      </c>
      <c r="E198" s="14">
        <v>-41.747999999999998</v>
      </c>
      <c r="F198" s="14">
        <v>-2.258</v>
      </c>
    </row>
    <row r="199" spans="1:6" x14ac:dyDescent="0.25">
      <c r="A199">
        <v>0.78100000000000003</v>
      </c>
      <c r="B199">
        <v>-0.215</v>
      </c>
      <c r="C199">
        <v>0.63600000000000001</v>
      </c>
      <c r="D199" s="14">
        <v>-1.6479999999999999</v>
      </c>
      <c r="E199" s="14">
        <v>-77.759</v>
      </c>
      <c r="F199" s="14">
        <v>-2.93</v>
      </c>
    </row>
    <row r="200" spans="1:6" x14ac:dyDescent="0.25">
      <c r="A200">
        <v>0.52700000000000002</v>
      </c>
      <c r="B200">
        <v>-0.19</v>
      </c>
      <c r="C200">
        <v>0.71599999999999997</v>
      </c>
      <c r="D200" s="14">
        <v>-7.8120000000000003</v>
      </c>
      <c r="E200" s="14">
        <v>-105.71299999999999</v>
      </c>
      <c r="F200" s="14">
        <v>-5.859</v>
      </c>
    </row>
    <row r="201" spans="1:6" x14ac:dyDescent="0.25">
      <c r="A201">
        <v>0.124</v>
      </c>
      <c r="B201">
        <v>-0.158</v>
      </c>
      <c r="C201">
        <v>0.89300000000000002</v>
      </c>
      <c r="D201" s="14">
        <v>-7.8120000000000003</v>
      </c>
      <c r="E201" s="14">
        <v>-83.435000000000002</v>
      </c>
      <c r="F201" s="14">
        <v>-9.827</v>
      </c>
    </row>
    <row r="202" spans="1:6" x14ac:dyDescent="0.25">
      <c r="A202">
        <v>-0.16400000000000001</v>
      </c>
      <c r="B202">
        <v>-0.1</v>
      </c>
      <c r="C202">
        <v>1.0249999999999999</v>
      </c>
      <c r="D202" s="14">
        <v>-5.798</v>
      </c>
      <c r="E202" s="14">
        <v>-58.777000000000001</v>
      </c>
      <c r="F202" s="14">
        <v>-5.798</v>
      </c>
    </row>
    <row r="203" spans="1:6" x14ac:dyDescent="0.25">
      <c r="A203">
        <v>-0.439</v>
      </c>
      <c r="B203">
        <v>-0.09</v>
      </c>
      <c r="C203">
        <v>1.105</v>
      </c>
      <c r="D203" s="14">
        <v>6.4089999999999998</v>
      </c>
      <c r="E203" s="14">
        <v>-4.2720000000000002</v>
      </c>
      <c r="F203" s="14">
        <v>4.3330000000000002</v>
      </c>
    </row>
    <row r="204" spans="1:6" x14ac:dyDescent="0.25">
      <c r="A204">
        <v>-0.17</v>
      </c>
      <c r="B204">
        <v>-0.114</v>
      </c>
      <c r="C204">
        <v>1.024</v>
      </c>
      <c r="D204" s="14">
        <v>26.001000000000001</v>
      </c>
      <c r="E204" s="14">
        <v>68.847999999999999</v>
      </c>
      <c r="F204" s="14">
        <v>17.151</v>
      </c>
    </row>
    <row r="205" spans="1:6" x14ac:dyDescent="0.25">
      <c r="A205">
        <v>4.9000000000000002E-2</v>
      </c>
      <c r="B205">
        <v>-0.183</v>
      </c>
      <c r="C205">
        <v>0.92200000000000004</v>
      </c>
      <c r="D205" s="14">
        <v>15.381</v>
      </c>
      <c r="E205" s="14">
        <v>90.331999999999994</v>
      </c>
      <c r="F205" s="14">
        <v>9.2769999999999992</v>
      </c>
    </row>
    <row r="206" spans="1:6" x14ac:dyDescent="0.25">
      <c r="A206">
        <v>0.41099999999999998</v>
      </c>
      <c r="B206">
        <v>-0.17</v>
      </c>
      <c r="C206">
        <v>0.83</v>
      </c>
      <c r="D206" s="14">
        <v>10.375999999999999</v>
      </c>
      <c r="E206" s="14">
        <v>98.938000000000002</v>
      </c>
      <c r="F206" s="14">
        <v>3.601</v>
      </c>
    </row>
    <row r="207" spans="1:6" x14ac:dyDescent="0.25">
      <c r="A207">
        <v>0.73499999999999999</v>
      </c>
      <c r="B207">
        <v>-0.17399999999999999</v>
      </c>
      <c r="C207">
        <v>0.66800000000000004</v>
      </c>
      <c r="D207" s="14">
        <v>14.038</v>
      </c>
      <c r="E207" s="14">
        <v>93.994</v>
      </c>
      <c r="F207" s="14">
        <v>9.8879999999999999</v>
      </c>
    </row>
    <row r="208" spans="1:6" x14ac:dyDescent="0.25">
      <c r="A208">
        <v>0.92700000000000005</v>
      </c>
      <c r="B208">
        <v>-0.20599999999999999</v>
      </c>
      <c r="C208">
        <v>0.57499999999999996</v>
      </c>
      <c r="D208" s="14">
        <v>12.085000000000001</v>
      </c>
      <c r="E208" s="14">
        <v>43.03</v>
      </c>
      <c r="F208" s="14">
        <v>0.91600000000000004</v>
      </c>
    </row>
    <row r="209" spans="1:6" x14ac:dyDescent="0.25">
      <c r="A209">
        <v>0.84</v>
      </c>
      <c r="B209">
        <v>-0.20899999999999999</v>
      </c>
      <c r="C209">
        <v>0.57099999999999995</v>
      </c>
      <c r="D209" s="18">
        <v>5.4930000000000003</v>
      </c>
      <c r="E209" s="18">
        <v>12.817</v>
      </c>
      <c r="F209" s="18">
        <v>-5.3710000000000004</v>
      </c>
    </row>
    <row r="210" spans="1:6" x14ac:dyDescent="0.25">
      <c r="A210">
        <v>0.88800000000000001</v>
      </c>
      <c r="B210">
        <v>-0.21299999999999999</v>
      </c>
      <c r="C210">
        <v>0.56899999999999995</v>
      </c>
      <c r="D210" s="18">
        <v>3.7229999999999999</v>
      </c>
      <c r="E210" s="18">
        <v>-4.4560000000000004</v>
      </c>
      <c r="F210" s="18">
        <v>-3.9670000000000001</v>
      </c>
    </row>
    <row r="211" spans="1:6" x14ac:dyDescent="0.25">
      <c r="A211">
        <v>0.90600000000000003</v>
      </c>
      <c r="B211">
        <v>-0.21</v>
      </c>
      <c r="C211">
        <v>0.62</v>
      </c>
      <c r="D211" s="18">
        <v>1.282</v>
      </c>
      <c r="E211" s="18">
        <v>-45.898000000000003</v>
      </c>
      <c r="F211" s="18">
        <v>-0.36599999999999999</v>
      </c>
    </row>
    <row r="212" spans="1:6" x14ac:dyDescent="0.25">
      <c r="A212">
        <v>0.71099999999999997</v>
      </c>
      <c r="B212">
        <v>-0.20599999999999999</v>
      </c>
      <c r="C212">
        <v>0.64300000000000002</v>
      </c>
      <c r="D212" s="18">
        <v>-0.54900000000000004</v>
      </c>
      <c r="E212" s="18">
        <v>-91.308999999999997</v>
      </c>
      <c r="F212" s="18">
        <v>-10.071</v>
      </c>
    </row>
    <row r="213" spans="1:6" x14ac:dyDescent="0.25">
      <c r="A213">
        <v>0.30099999999999999</v>
      </c>
      <c r="B213">
        <v>-0.106</v>
      </c>
      <c r="C213">
        <v>0.80700000000000005</v>
      </c>
      <c r="D213" s="18">
        <v>-5.4320000000000004</v>
      </c>
      <c r="E213" s="18">
        <v>-117.85899999999999</v>
      </c>
      <c r="F213" s="18">
        <v>-17.638999999999999</v>
      </c>
    </row>
    <row r="214" spans="1:6" x14ac:dyDescent="0.25">
      <c r="A214">
        <v>-7.9000000000000001E-2</v>
      </c>
      <c r="B214">
        <v>-0.246</v>
      </c>
      <c r="C214">
        <v>0.95699999999999996</v>
      </c>
      <c r="D214" s="18">
        <v>3.7229999999999999</v>
      </c>
      <c r="E214" s="18">
        <v>-74.28</v>
      </c>
      <c r="F214" s="18">
        <v>1.6479999999999999</v>
      </c>
    </row>
    <row r="215" spans="1:6" x14ac:dyDescent="0.25">
      <c r="A215">
        <v>-0.218</v>
      </c>
      <c r="B215">
        <v>-0.16700000000000001</v>
      </c>
      <c r="C215">
        <v>1.0489999999999999</v>
      </c>
      <c r="D215" s="18">
        <v>-4.3330000000000002</v>
      </c>
      <c r="E215" s="18">
        <v>-32.898000000000003</v>
      </c>
      <c r="F215" s="18">
        <v>-1.831</v>
      </c>
    </row>
    <row r="216" spans="1:6" x14ac:dyDescent="0.25">
      <c r="A216">
        <v>-0.31</v>
      </c>
      <c r="B216">
        <v>-0.11899999999999999</v>
      </c>
      <c r="C216">
        <v>1.075</v>
      </c>
      <c r="D216" s="18">
        <v>2.8690000000000002</v>
      </c>
      <c r="E216" s="18">
        <v>11.901999999999999</v>
      </c>
      <c r="F216" s="18">
        <v>-1.038</v>
      </c>
    </row>
    <row r="217" spans="1:6" x14ac:dyDescent="0.25">
      <c r="A217">
        <v>-0.19900000000000001</v>
      </c>
      <c r="B217">
        <v>-0.14000000000000001</v>
      </c>
      <c r="C217">
        <v>1.024</v>
      </c>
      <c r="D217" s="18">
        <v>10.925000000000001</v>
      </c>
      <c r="E217" s="18">
        <v>65.796000000000006</v>
      </c>
      <c r="F217" s="18">
        <v>6.0419999999999998</v>
      </c>
    </row>
    <row r="218" spans="1:6" x14ac:dyDescent="0.25">
      <c r="A218">
        <v>8.7999999999999995E-2</v>
      </c>
      <c r="B218">
        <v>-0.153</v>
      </c>
      <c r="C218">
        <v>0.90400000000000003</v>
      </c>
      <c r="D218" s="18">
        <v>8.9109999999999996</v>
      </c>
      <c r="E218" s="18">
        <v>99.304000000000002</v>
      </c>
      <c r="F218" s="18">
        <v>3.4180000000000001</v>
      </c>
    </row>
    <row r="219" spans="1:6" x14ac:dyDescent="0.25">
      <c r="A219">
        <v>0.56200000000000006</v>
      </c>
      <c r="B219">
        <v>-0.17199999999999999</v>
      </c>
      <c r="C219">
        <v>0.78800000000000003</v>
      </c>
      <c r="D219" s="18">
        <v>5.5540000000000003</v>
      </c>
      <c r="E219" s="18">
        <v>104.065</v>
      </c>
      <c r="F219" s="18">
        <v>-2.5019999999999998</v>
      </c>
    </row>
    <row r="220" spans="1:6" x14ac:dyDescent="0.25">
      <c r="A220">
        <v>0.65500000000000003</v>
      </c>
      <c r="B220">
        <v>-0.125</v>
      </c>
      <c r="C220">
        <v>0.68700000000000006</v>
      </c>
      <c r="D220" s="18">
        <v>3.7229999999999999</v>
      </c>
      <c r="E220" s="18">
        <v>59.57</v>
      </c>
      <c r="F220" s="18">
        <v>0.30499999999999999</v>
      </c>
    </row>
    <row r="221" spans="1:6" x14ac:dyDescent="0.25">
      <c r="A221">
        <v>0.90200000000000002</v>
      </c>
      <c r="B221">
        <v>-0.21099999999999999</v>
      </c>
      <c r="C221">
        <v>0.61799999999999999</v>
      </c>
      <c r="D221" s="13">
        <v>10.01</v>
      </c>
      <c r="E221" s="13">
        <v>-22.521999999999998</v>
      </c>
      <c r="F221" s="13">
        <v>4.0279999999999996</v>
      </c>
    </row>
    <row r="222" spans="1:6" x14ac:dyDescent="0.25">
      <c r="A222">
        <v>0.82</v>
      </c>
      <c r="B222">
        <v>-0.16600000000000001</v>
      </c>
      <c r="C222">
        <v>0.65900000000000003</v>
      </c>
      <c r="D222" s="13">
        <v>11.108000000000001</v>
      </c>
      <c r="E222" s="13">
        <v>-65.186000000000007</v>
      </c>
      <c r="F222" s="13">
        <v>6.9580000000000002</v>
      </c>
    </row>
    <row r="223" spans="1:6" x14ac:dyDescent="0.25">
      <c r="A223">
        <v>0.66100000000000003</v>
      </c>
      <c r="B223">
        <v>-0.249</v>
      </c>
      <c r="C223">
        <v>0.68600000000000005</v>
      </c>
      <c r="D223" s="13">
        <v>9.3379999999999992</v>
      </c>
      <c r="E223" s="13">
        <v>-104.187</v>
      </c>
      <c r="F223" s="13">
        <v>-1.6479999999999999</v>
      </c>
    </row>
    <row r="224" spans="1:6" x14ac:dyDescent="0.25">
      <c r="A224">
        <v>4.7E-2</v>
      </c>
      <c r="B224">
        <v>-0.18099999999999999</v>
      </c>
      <c r="C224">
        <v>0.9</v>
      </c>
      <c r="D224" s="13">
        <v>-6.0419999999999998</v>
      </c>
      <c r="E224" s="13">
        <v>-108.94799999999999</v>
      </c>
      <c r="F224" s="13">
        <v>-12.878</v>
      </c>
    </row>
    <row r="225" spans="1:6" x14ac:dyDescent="0.25">
      <c r="A225">
        <v>-6.4000000000000001E-2</v>
      </c>
      <c r="B225">
        <v>-0.16200000000000001</v>
      </c>
      <c r="C225">
        <v>1.0249999999999999</v>
      </c>
      <c r="D225" s="13">
        <v>-1.526</v>
      </c>
      <c r="E225" s="13">
        <v>-46.936</v>
      </c>
      <c r="F225" s="13">
        <v>-8.423</v>
      </c>
    </row>
    <row r="226" spans="1:6" x14ac:dyDescent="0.25">
      <c r="A226">
        <v>-0.22800000000000001</v>
      </c>
      <c r="B226">
        <v>-0.15</v>
      </c>
      <c r="C226">
        <v>1.052</v>
      </c>
      <c r="D226" s="13">
        <v>0.24399999999999999</v>
      </c>
      <c r="E226" s="13">
        <v>-9.0329999999999995</v>
      </c>
      <c r="F226" s="13">
        <v>-0.24399999999999999</v>
      </c>
    </row>
    <row r="227" spans="1:6" x14ac:dyDescent="0.25">
      <c r="A227">
        <v>-0.23300000000000001</v>
      </c>
      <c r="B227">
        <v>-0.13400000000000001</v>
      </c>
      <c r="C227">
        <v>1.0529999999999999</v>
      </c>
      <c r="D227" s="13">
        <v>6.8970000000000002</v>
      </c>
      <c r="E227" s="13">
        <v>32.531999999999996</v>
      </c>
      <c r="F227" s="13">
        <v>8.7889999999999997</v>
      </c>
    </row>
    <row r="228" spans="1:6" x14ac:dyDescent="0.25">
      <c r="A228">
        <v>-9.1999999999999998E-2</v>
      </c>
      <c r="B228">
        <v>-0.13</v>
      </c>
      <c r="C228">
        <v>0.96599999999999997</v>
      </c>
      <c r="D228" s="13">
        <v>3.9060000000000001</v>
      </c>
      <c r="E228" s="13">
        <v>77.881</v>
      </c>
      <c r="F228" s="13">
        <v>0.91600000000000004</v>
      </c>
    </row>
    <row r="229" spans="1:6" x14ac:dyDescent="0.25">
      <c r="A229">
        <v>0.38400000000000001</v>
      </c>
      <c r="B229">
        <v>-0.113</v>
      </c>
      <c r="C229">
        <v>0.88700000000000001</v>
      </c>
      <c r="D229" s="13">
        <v>5.6150000000000002</v>
      </c>
      <c r="E229" s="13">
        <v>100.89100000000001</v>
      </c>
      <c r="F229" s="13">
        <v>-4.944</v>
      </c>
    </row>
    <row r="230" spans="1:6" x14ac:dyDescent="0.25">
      <c r="A230">
        <v>0.621</v>
      </c>
      <c r="B230">
        <v>-0.126</v>
      </c>
      <c r="C230">
        <v>0.76</v>
      </c>
      <c r="D230" s="13">
        <v>16.478999999999999</v>
      </c>
      <c r="E230" s="13">
        <v>77.881</v>
      </c>
      <c r="F230" s="13">
        <v>-4.1500000000000004</v>
      </c>
    </row>
    <row r="231" spans="1:6" x14ac:dyDescent="0.25">
      <c r="A231">
        <v>0.74099999999999999</v>
      </c>
      <c r="B231">
        <v>-0.187</v>
      </c>
      <c r="C231">
        <v>0.67400000000000004</v>
      </c>
      <c r="D231" s="13">
        <v>19.652999999999999</v>
      </c>
      <c r="E231" s="13">
        <v>58.838000000000001</v>
      </c>
      <c r="F231" s="13">
        <v>-0.183</v>
      </c>
    </row>
    <row r="232" spans="1:6" x14ac:dyDescent="0.25">
      <c r="A232">
        <v>0.81599999999999995</v>
      </c>
      <c r="B232">
        <v>-0.221</v>
      </c>
      <c r="C232">
        <v>0.61699999999999999</v>
      </c>
      <c r="D232" s="13">
        <v>11.23</v>
      </c>
      <c r="E232" s="13">
        <v>32.348999999999997</v>
      </c>
      <c r="F232" s="13">
        <v>-0.97699999999999998</v>
      </c>
    </row>
    <row r="233" spans="1:6" x14ac:dyDescent="0.25">
      <c r="A233">
        <v>0.86899999999999999</v>
      </c>
      <c r="B233">
        <v>-0.224</v>
      </c>
      <c r="C233">
        <v>0.59899999999999998</v>
      </c>
      <c r="D233" s="14">
        <v>7.3849999999999998</v>
      </c>
      <c r="E233" s="14">
        <v>5.92</v>
      </c>
      <c r="F233" s="14">
        <v>-1.038</v>
      </c>
    </row>
    <row r="234" spans="1:6" x14ac:dyDescent="0.25">
      <c r="A234">
        <v>0.86499999999999999</v>
      </c>
      <c r="B234">
        <v>-0.23200000000000001</v>
      </c>
      <c r="C234">
        <v>0.61499999999999999</v>
      </c>
      <c r="D234" s="14">
        <v>3.2959999999999998</v>
      </c>
      <c r="E234" s="14">
        <v>-20.873999999999999</v>
      </c>
      <c r="F234" s="14">
        <v>-2.319</v>
      </c>
    </row>
    <row r="235" spans="1:6" x14ac:dyDescent="0.25">
      <c r="A235">
        <v>0.79600000000000004</v>
      </c>
      <c r="B235">
        <v>-0.19700000000000001</v>
      </c>
      <c r="C235">
        <v>0.63800000000000001</v>
      </c>
      <c r="D235" s="14">
        <v>0</v>
      </c>
      <c r="E235" s="14">
        <v>-60.851999999999997</v>
      </c>
      <c r="F235" s="14">
        <v>-4.7610000000000001</v>
      </c>
    </row>
    <row r="236" spans="1:6" x14ac:dyDescent="0.25">
      <c r="A236">
        <v>0.63400000000000001</v>
      </c>
      <c r="B236">
        <v>-0.20799999999999999</v>
      </c>
      <c r="C236">
        <v>0.72899999999999998</v>
      </c>
      <c r="D236" s="14">
        <v>-4.5780000000000003</v>
      </c>
      <c r="E236" s="14">
        <v>-104.004</v>
      </c>
      <c r="F236" s="14">
        <v>-7.0190000000000001</v>
      </c>
    </row>
    <row r="237" spans="1:6" x14ac:dyDescent="0.25">
      <c r="A237">
        <v>0.17199999999999999</v>
      </c>
      <c r="B237">
        <v>-0.14499999999999999</v>
      </c>
      <c r="C237">
        <v>0.85499999999999998</v>
      </c>
      <c r="D237" s="14">
        <v>-5.31</v>
      </c>
      <c r="E237" s="14">
        <v>-87.951999999999998</v>
      </c>
      <c r="F237" s="14">
        <v>-3.3570000000000002</v>
      </c>
    </row>
    <row r="238" spans="1:6" x14ac:dyDescent="0.25">
      <c r="A238">
        <v>-1.4999999999999999E-2</v>
      </c>
      <c r="B238">
        <v>-0.109</v>
      </c>
      <c r="C238">
        <v>0.998</v>
      </c>
      <c r="D238" s="14">
        <v>-11.292</v>
      </c>
      <c r="E238" s="14">
        <v>-59.814</v>
      </c>
      <c r="F238" s="14">
        <v>-6.47</v>
      </c>
    </row>
    <row r="239" spans="1:6" x14ac:dyDescent="0.25">
      <c r="A239">
        <v>-0.224</v>
      </c>
      <c r="B239">
        <v>-0.08</v>
      </c>
      <c r="C239">
        <v>1.0669999999999999</v>
      </c>
      <c r="D239" s="14">
        <v>1.7090000000000001</v>
      </c>
      <c r="E239" s="14">
        <v>-28.442</v>
      </c>
      <c r="F239" s="14">
        <v>2.8690000000000002</v>
      </c>
    </row>
    <row r="240" spans="1:6" x14ac:dyDescent="0.25">
      <c r="A240">
        <v>-0.183</v>
      </c>
      <c r="B240">
        <v>-9.6000000000000002E-2</v>
      </c>
      <c r="C240">
        <v>1.0760000000000001</v>
      </c>
      <c r="D240" s="14">
        <v>3.9060000000000001</v>
      </c>
      <c r="E240" s="14">
        <v>22.155999999999999</v>
      </c>
      <c r="F240" s="14">
        <v>3.7229999999999999</v>
      </c>
    </row>
    <row r="241" spans="1:6" x14ac:dyDescent="0.25">
      <c r="A241">
        <v>-0.11799999999999999</v>
      </c>
      <c r="B241">
        <v>-7.0000000000000007E-2</v>
      </c>
      <c r="C241">
        <v>1.0489999999999999</v>
      </c>
      <c r="D241" s="14">
        <v>12.39</v>
      </c>
      <c r="E241" s="14">
        <v>50.658999999999999</v>
      </c>
      <c r="F241" s="14">
        <v>6.5919999999999996</v>
      </c>
    </row>
    <row r="242" spans="1:6" x14ac:dyDescent="0.25">
      <c r="A242">
        <v>0.04</v>
      </c>
      <c r="B242">
        <v>-0.14099999999999999</v>
      </c>
      <c r="C242">
        <v>0.94599999999999995</v>
      </c>
      <c r="D242" s="14">
        <v>16.113</v>
      </c>
      <c r="E242" s="14">
        <v>84.350999999999999</v>
      </c>
      <c r="F242" s="14">
        <v>7.69</v>
      </c>
    </row>
    <row r="243" spans="1:6" x14ac:dyDescent="0.25">
      <c r="A243">
        <v>0.46600000000000003</v>
      </c>
      <c r="B243">
        <v>-0.14599999999999999</v>
      </c>
      <c r="C243">
        <v>0.8</v>
      </c>
      <c r="D243" s="14">
        <v>11.536</v>
      </c>
      <c r="E243" s="14">
        <v>105.46899999999999</v>
      </c>
      <c r="F243" s="14">
        <v>3.9060000000000001</v>
      </c>
    </row>
    <row r="244" spans="1:6" x14ac:dyDescent="0.25">
      <c r="A244">
        <v>0.72299999999999998</v>
      </c>
      <c r="B244">
        <v>-0.14699999999999999</v>
      </c>
      <c r="C244">
        <v>0.73499999999999999</v>
      </c>
      <c r="D244" s="14">
        <v>10.864000000000001</v>
      </c>
      <c r="E244" s="14">
        <v>72.936999999999998</v>
      </c>
      <c r="F244" s="14">
        <v>-2.8079999999999998</v>
      </c>
    </row>
    <row r="245" spans="1:6" x14ac:dyDescent="0.25">
      <c r="A245">
        <v>0.76</v>
      </c>
      <c r="B245">
        <v>-0.17899999999999999</v>
      </c>
      <c r="C245">
        <v>0.65900000000000003</v>
      </c>
      <c r="D245" s="14">
        <v>12.207000000000001</v>
      </c>
      <c r="E245" s="14">
        <v>40.1</v>
      </c>
      <c r="F245" s="14">
        <v>-4.0890000000000004</v>
      </c>
    </row>
    <row r="246" spans="1:6" x14ac:dyDescent="0.25">
      <c r="A246">
        <v>0.79</v>
      </c>
      <c r="B246">
        <v>-0.22</v>
      </c>
      <c r="C246">
        <v>0.60899999999999999</v>
      </c>
      <c r="D246" s="14">
        <v>9.6440000000000001</v>
      </c>
      <c r="E246" s="14">
        <v>22.338999999999999</v>
      </c>
      <c r="F246" s="14">
        <v>-1.282</v>
      </c>
    </row>
    <row r="247" spans="1:6" x14ac:dyDescent="0.25">
      <c r="A247">
        <v>0.88900000000000001</v>
      </c>
      <c r="B247">
        <v>-0.21099999999999999</v>
      </c>
      <c r="C247">
        <v>0.61399999999999999</v>
      </c>
      <c r="D247" s="18">
        <v>5.1879999999999997</v>
      </c>
      <c r="E247" s="18">
        <v>-5.6150000000000002</v>
      </c>
      <c r="F247" s="18">
        <v>-0.183</v>
      </c>
    </row>
    <row r="248" spans="1:6" x14ac:dyDescent="0.25">
      <c r="A248">
        <v>0.82799999999999996</v>
      </c>
      <c r="B248">
        <v>-0.17199999999999999</v>
      </c>
      <c r="C248">
        <v>0.64200000000000002</v>
      </c>
      <c r="D248" s="18">
        <v>2.8690000000000002</v>
      </c>
      <c r="E248" s="18">
        <v>-49.744</v>
      </c>
      <c r="F248" s="18">
        <v>-3.4790000000000001</v>
      </c>
    </row>
    <row r="249" spans="1:6" x14ac:dyDescent="0.25">
      <c r="A249">
        <v>0.63700000000000001</v>
      </c>
      <c r="B249">
        <v>-0.20799999999999999</v>
      </c>
      <c r="C249">
        <v>0.70199999999999996</v>
      </c>
      <c r="D249" s="18">
        <v>-0.183</v>
      </c>
      <c r="E249" s="18">
        <v>-82.275000000000006</v>
      </c>
      <c r="F249" s="18">
        <v>-12.146000000000001</v>
      </c>
    </row>
    <row r="250" spans="1:6" x14ac:dyDescent="0.25">
      <c r="A250">
        <v>0.376</v>
      </c>
      <c r="B250">
        <v>-0.16300000000000001</v>
      </c>
      <c r="C250">
        <v>0.83199999999999996</v>
      </c>
      <c r="D250" s="18">
        <v>-7.08</v>
      </c>
      <c r="E250" s="18">
        <v>-88.805999999999997</v>
      </c>
      <c r="F250" s="18">
        <v>-8.1180000000000003</v>
      </c>
    </row>
    <row r="251" spans="1:6" x14ac:dyDescent="0.25">
      <c r="A251">
        <v>0.112</v>
      </c>
      <c r="B251">
        <v>-0.161</v>
      </c>
      <c r="C251">
        <v>0.96599999999999997</v>
      </c>
      <c r="D251" s="18">
        <v>1.343</v>
      </c>
      <c r="E251" s="18">
        <v>-67.81</v>
      </c>
      <c r="F251" s="18">
        <v>-4.7</v>
      </c>
    </row>
    <row r="252" spans="1:6" x14ac:dyDescent="0.25">
      <c r="A252">
        <v>-0.108</v>
      </c>
      <c r="B252">
        <v>-0.13500000000000001</v>
      </c>
      <c r="C252">
        <v>1.042</v>
      </c>
      <c r="D252" s="18">
        <v>-1.099</v>
      </c>
      <c r="E252" s="18">
        <v>-44.494999999999997</v>
      </c>
      <c r="F252" s="18">
        <v>-8.1180000000000003</v>
      </c>
    </row>
    <row r="253" spans="1:6" x14ac:dyDescent="0.25">
      <c r="A253">
        <v>-0.22900000000000001</v>
      </c>
      <c r="B253">
        <v>-0.151</v>
      </c>
      <c r="C253">
        <v>1.07</v>
      </c>
      <c r="D253" s="18">
        <v>9.6440000000000001</v>
      </c>
      <c r="E253" s="18">
        <v>-6.8360000000000003</v>
      </c>
      <c r="F253" s="18">
        <v>2.6859999999999999</v>
      </c>
    </row>
    <row r="254" spans="1:6" x14ac:dyDescent="0.25">
      <c r="A254">
        <v>-0.17</v>
      </c>
      <c r="B254">
        <v>-0.13900000000000001</v>
      </c>
      <c r="C254">
        <v>1.0469999999999999</v>
      </c>
      <c r="D254" s="18">
        <v>8.0570000000000004</v>
      </c>
      <c r="E254" s="18">
        <v>33.142000000000003</v>
      </c>
      <c r="F254" s="18">
        <v>8.7889999999999997</v>
      </c>
    </row>
    <row r="255" spans="1:6" x14ac:dyDescent="0.25">
      <c r="A255">
        <v>6.0000000000000001E-3</v>
      </c>
      <c r="B255">
        <v>-0.14499999999999999</v>
      </c>
      <c r="C255">
        <v>0.99399999999999999</v>
      </c>
      <c r="D255" s="18">
        <v>11.353</v>
      </c>
      <c r="E255" s="18">
        <v>65.552000000000007</v>
      </c>
      <c r="F255" s="18">
        <v>9.5210000000000008</v>
      </c>
    </row>
    <row r="256" spans="1:6" x14ac:dyDescent="0.25">
      <c r="A256">
        <v>0.25</v>
      </c>
      <c r="B256">
        <v>-0.182</v>
      </c>
      <c r="C256">
        <v>0.85799999999999998</v>
      </c>
      <c r="D256" s="18">
        <v>17.212</v>
      </c>
      <c r="E256" s="18">
        <v>88.44</v>
      </c>
      <c r="F256" s="18">
        <v>12.878</v>
      </c>
    </row>
    <row r="257" spans="1:6" x14ac:dyDescent="0.25">
      <c r="A257">
        <v>0.52400000000000002</v>
      </c>
      <c r="B257">
        <v>-0.19900000000000001</v>
      </c>
      <c r="C257">
        <v>0.755</v>
      </c>
      <c r="D257" s="18">
        <v>10.193</v>
      </c>
      <c r="E257" s="18">
        <v>92.834000000000003</v>
      </c>
      <c r="F257" s="18">
        <v>3.9060000000000001</v>
      </c>
    </row>
    <row r="258" spans="1:6" x14ac:dyDescent="0.25">
      <c r="A258">
        <v>0.80100000000000005</v>
      </c>
      <c r="B258">
        <v>-0.18</v>
      </c>
      <c r="C258">
        <v>0.67300000000000004</v>
      </c>
      <c r="D258" s="18">
        <v>4.3949999999999996</v>
      </c>
      <c r="E258" s="18">
        <v>67.748999999999995</v>
      </c>
      <c r="F258" s="18">
        <v>-2.38</v>
      </c>
    </row>
    <row r="259" spans="1:6" x14ac:dyDescent="0.25">
      <c r="A259">
        <v>0.85099999999999998</v>
      </c>
      <c r="B259">
        <v>-0.19</v>
      </c>
      <c r="C259">
        <v>0.62</v>
      </c>
      <c r="D259" s="18">
        <v>5.4930000000000003</v>
      </c>
      <c r="E259" s="18">
        <v>39.307000000000002</v>
      </c>
      <c r="F259" s="18">
        <v>1.587</v>
      </c>
    </row>
    <row r="260" spans="1:6" x14ac:dyDescent="0.25">
      <c r="A260">
        <v>0.86899999999999999</v>
      </c>
      <c r="B260">
        <v>-0.19400000000000001</v>
      </c>
      <c r="C260">
        <v>0.58899999999999997</v>
      </c>
      <c r="D260" s="18">
        <v>6.1040000000000001</v>
      </c>
      <c r="E260" s="18">
        <v>11.292</v>
      </c>
      <c r="F260" s="18">
        <v>-3.2959999999999998</v>
      </c>
    </row>
    <row r="261" spans="1:6" x14ac:dyDescent="0.25">
      <c r="A261">
        <v>0.90500000000000003</v>
      </c>
      <c r="B261">
        <v>-0.19700000000000001</v>
      </c>
      <c r="C261">
        <v>0.60399999999999998</v>
      </c>
      <c r="D261" s="13">
        <v>3.9060000000000001</v>
      </c>
      <c r="E261" s="13">
        <v>-22.338999999999999</v>
      </c>
      <c r="F261" s="13">
        <v>-1.77</v>
      </c>
    </row>
    <row r="262" spans="1:6" x14ac:dyDescent="0.25">
      <c r="A262">
        <v>0.80600000000000005</v>
      </c>
      <c r="B262">
        <v>-0.20699999999999999</v>
      </c>
      <c r="C262">
        <v>0.63800000000000001</v>
      </c>
      <c r="D262" s="13">
        <v>1.038</v>
      </c>
      <c r="E262" s="13">
        <v>-66.466999999999999</v>
      </c>
      <c r="F262" s="13">
        <v>-4.0890000000000004</v>
      </c>
    </row>
    <row r="263" spans="1:6" x14ac:dyDescent="0.25">
      <c r="A263">
        <v>0.66600000000000004</v>
      </c>
      <c r="B263">
        <v>-0.18</v>
      </c>
      <c r="C263">
        <v>0.71899999999999997</v>
      </c>
      <c r="D263" s="13">
        <v>-5.7370000000000001</v>
      </c>
      <c r="E263" s="13">
        <v>-102.905</v>
      </c>
      <c r="F263" s="13">
        <v>-6.5309999999999997</v>
      </c>
    </row>
    <row r="264" spans="1:6" x14ac:dyDescent="0.25">
      <c r="A264">
        <v>-0.03</v>
      </c>
      <c r="B264">
        <v>-0.156</v>
      </c>
      <c r="C264">
        <v>0.88800000000000001</v>
      </c>
      <c r="D264" s="13">
        <v>-2.5630000000000002</v>
      </c>
      <c r="E264" s="13">
        <v>-91.125</v>
      </c>
      <c r="F264" s="13">
        <v>-1.526</v>
      </c>
    </row>
    <row r="265" spans="1:6" x14ac:dyDescent="0.25">
      <c r="A265">
        <v>-8.2000000000000003E-2</v>
      </c>
      <c r="B265">
        <v>-0.14699999999999999</v>
      </c>
      <c r="C265">
        <v>0.98799999999999999</v>
      </c>
      <c r="D265" s="13">
        <v>-3.052</v>
      </c>
      <c r="E265" s="13">
        <v>-53.04</v>
      </c>
      <c r="F265" s="13">
        <v>0.79300000000000004</v>
      </c>
    </row>
    <row r="266" spans="1:6" x14ac:dyDescent="0.25">
      <c r="A266">
        <v>-0.191</v>
      </c>
      <c r="B266">
        <v>-9.8000000000000004E-2</v>
      </c>
      <c r="C266">
        <v>1.0640000000000001</v>
      </c>
      <c r="D266" s="13">
        <v>-2.0750000000000002</v>
      </c>
      <c r="E266" s="13">
        <v>-26.917000000000002</v>
      </c>
      <c r="F266" s="13">
        <v>-2.319</v>
      </c>
    </row>
    <row r="267" spans="1:6" x14ac:dyDescent="0.25">
      <c r="A267">
        <v>-0.28399999999999997</v>
      </c>
      <c r="B267">
        <v>-7.2999999999999995E-2</v>
      </c>
      <c r="C267">
        <v>1.0780000000000001</v>
      </c>
      <c r="D267" s="13">
        <v>7.08</v>
      </c>
      <c r="E267" s="13">
        <v>13.672000000000001</v>
      </c>
      <c r="F267" s="13">
        <v>4.7</v>
      </c>
    </row>
    <row r="268" spans="1:6" x14ac:dyDescent="0.25">
      <c r="A268">
        <v>-0.17399999999999999</v>
      </c>
      <c r="B268">
        <v>-0.107</v>
      </c>
      <c r="C268">
        <v>1.0209999999999999</v>
      </c>
      <c r="D268" s="13">
        <v>11.962999999999999</v>
      </c>
      <c r="E268" s="13">
        <v>74.462999999999994</v>
      </c>
      <c r="F268" s="13">
        <v>5.6760000000000002</v>
      </c>
    </row>
    <row r="269" spans="1:6" x14ac:dyDescent="0.25">
      <c r="A269">
        <v>0.16200000000000001</v>
      </c>
      <c r="B269">
        <v>-0.13500000000000001</v>
      </c>
      <c r="C269">
        <v>0.90800000000000003</v>
      </c>
      <c r="D269" s="13">
        <v>9.7050000000000001</v>
      </c>
      <c r="E269" s="13">
        <v>99.120999999999995</v>
      </c>
      <c r="F269" s="13">
        <v>-1.7090000000000001</v>
      </c>
    </row>
    <row r="270" spans="1:6" x14ac:dyDescent="0.25">
      <c r="A270">
        <v>0.56100000000000005</v>
      </c>
      <c r="B270">
        <v>-0.17799999999999999</v>
      </c>
      <c r="C270">
        <v>0.77900000000000003</v>
      </c>
      <c r="D270" s="13">
        <v>7.4459999999999997</v>
      </c>
      <c r="E270" s="13">
        <v>93.384</v>
      </c>
      <c r="F270" s="13">
        <v>-18.126999999999999</v>
      </c>
    </row>
    <row r="271" spans="1:6" x14ac:dyDescent="0.25">
      <c r="A271">
        <v>0.61499999999999999</v>
      </c>
      <c r="B271">
        <v>-0.155</v>
      </c>
      <c r="C271">
        <v>0.72499999999999998</v>
      </c>
      <c r="D271" s="13">
        <v>12.451000000000001</v>
      </c>
      <c r="E271" s="13">
        <v>61.156999999999996</v>
      </c>
      <c r="F271" s="13">
        <v>-3.4180000000000001</v>
      </c>
    </row>
    <row r="272" spans="1:6" x14ac:dyDescent="0.25">
      <c r="A272">
        <v>0.73499999999999999</v>
      </c>
      <c r="B272">
        <v>-0.17299999999999999</v>
      </c>
      <c r="C272">
        <v>0.64200000000000002</v>
      </c>
      <c r="D272" s="13">
        <v>17.151</v>
      </c>
      <c r="E272" s="13">
        <v>53.65</v>
      </c>
      <c r="F272" s="13">
        <v>-3.113</v>
      </c>
    </row>
    <row r="273" spans="1:6" x14ac:dyDescent="0.25">
      <c r="A273">
        <v>0.82499999999999996</v>
      </c>
      <c r="B273">
        <v>-0.20100000000000001</v>
      </c>
      <c r="C273">
        <v>0.64200000000000002</v>
      </c>
      <c r="D273" s="14">
        <v>-0.79300000000000004</v>
      </c>
      <c r="E273" s="14">
        <v>-41.015999999999998</v>
      </c>
      <c r="F273" s="14">
        <v>-1.1599999999999999</v>
      </c>
    </row>
    <row r="274" spans="1:6" x14ac:dyDescent="0.25">
      <c r="A274">
        <v>0.67</v>
      </c>
      <c r="B274">
        <v>-0.20699999999999999</v>
      </c>
      <c r="C274">
        <v>0.69299999999999995</v>
      </c>
      <c r="D274" s="14">
        <v>-1.343</v>
      </c>
      <c r="E274" s="14">
        <v>-75.012</v>
      </c>
      <c r="F274" s="14">
        <v>-6.8360000000000003</v>
      </c>
    </row>
    <row r="275" spans="1:6" x14ac:dyDescent="0.25">
      <c r="A275">
        <v>0.439</v>
      </c>
      <c r="B275">
        <v>-0.14799999999999999</v>
      </c>
      <c r="C275">
        <v>0.81499999999999995</v>
      </c>
      <c r="D275" s="14">
        <v>-9.2769999999999992</v>
      </c>
      <c r="E275" s="14">
        <v>-92.346000000000004</v>
      </c>
      <c r="F275" s="14">
        <v>-6.7140000000000004</v>
      </c>
    </row>
    <row r="276" spans="1:6" x14ac:dyDescent="0.25">
      <c r="A276">
        <v>0.17699999999999999</v>
      </c>
      <c r="B276">
        <v>-0.108</v>
      </c>
      <c r="C276">
        <v>0.91400000000000003</v>
      </c>
      <c r="D276" s="14">
        <v>-0.61</v>
      </c>
      <c r="E276" s="14">
        <v>-79.162999999999997</v>
      </c>
      <c r="F276" s="14">
        <v>4.944</v>
      </c>
    </row>
    <row r="277" spans="1:6" x14ac:dyDescent="0.25">
      <c r="A277">
        <v>-6.7000000000000004E-2</v>
      </c>
      <c r="B277">
        <v>-0.186</v>
      </c>
      <c r="C277">
        <v>0.99199999999999999</v>
      </c>
      <c r="D277" s="14">
        <v>6.1040000000000001</v>
      </c>
      <c r="E277" s="14">
        <v>-57.433999999999997</v>
      </c>
      <c r="F277" s="14">
        <v>0.61</v>
      </c>
    </row>
    <row r="278" spans="1:6" x14ac:dyDescent="0.25">
      <c r="A278">
        <v>-0.25700000000000001</v>
      </c>
      <c r="B278">
        <v>-0.124</v>
      </c>
      <c r="C278">
        <v>1.038</v>
      </c>
      <c r="D278" s="14">
        <v>1.7090000000000001</v>
      </c>
      <c r="E278" s="14">
        <v>-30.945</v>
      </c>
      <c r="F278" s="14">
        <v>-4.5780000000000003</v>
      </c>
    </row>
    <row r="279" spans="1:6" x14ac:dyDescent="0.25">
      <c r="A279">
        <v>-0.253</v>
      </c>
      <c r="B279">
        <v>-0.11799999999999999</v>
      </c>
      <c r="C279">
        <v>1.0589999999999999</v>
      </c>
      <c r="D279" s="14">
        <v>5.1879999999999997</v>
      </c>
      <c r="E279" s="14">
        <v>11.657999999999999</v>
      </c>
      <c r="F279" s="14">
        <v>0.36599999999999999</v>
      </c>
    </row>
    <row r="280" spans="1:6" x14ac:dyDescent="0.25">
      <c r="A280">
        <v>-0.19800000000000001</v>
      </c>
      <c r="B280">
        <v>-0.11799999999999999</v>
      </c>
      <c r="C280">
        <v>1.0349999999999999</v>
      </c>
      <c r="D280" s="14">
        <v>9.5830000000000002</v>
      </c>
      <c r="E280" s="14">
        <v>43.64</v>
      </c>
      <c r="F280" s="14">
        <v>0.24399999999999999</v>
      </c>
    </row>
    <row r="281" spans="1:6" x14ac:dyDescent="0.25">
      <c r="A281">
        <v>-3.6999999999999998E-2</v>
      </c>
      <c r="B281">
        <v>-0.11700000000000001</v>
      </c>
      <c r="C281">
        <v>0.97399999999999998</v>
      </c>
      <c r="D281" s="14">
        <v>13.794</v>
      </c>
      <c r="E281" s="14">
        <v>81.116</v>
      </c>
      <c r="F281" s="14">
        <v>2.8690000000000002</v>
      </c>
    </row>
    <row r="282" spans="1:6" x14ac:dyDescent="0.25">
      <c r="A282">
        <v>0.27800000000000002</v>
      </c>
      <c r="B282">
        <v>-0.13100000000000001</v>
      </c>
      <c r="C282">
        <v>0.84099999999999997</v>
      </c>
      <c r="D282" s="14">
        <v>22.521999999999998</v>
      </c>
      <c r="E282" s="14">
        <v>97.9</v>
      </c>
      <c r="F282" s="14">
        <v>14.771000000000001</v>
      </c>
    </row>
    <row r="283" spans="1:6" x14ac:dyDescent="0.25">
      <c r="A283">
        <v>0.67800000000000005</v>
      </c>
      <c r="B283">
        <v>-0.214</v>
      </c>
      <c r="C283">
        <v>0.71799999999999997</v>
      </c>
      <c r="D283" s="14">
        <v>22.277999999999999</v>
      </c>
      <c r="E283" s="14">
        <v>94.481999999999999</v>
      </c>
      <c r="F283" s="14">
        <v>16.907</v>
      </c>
    </row>
    <row r="284" spans="1:6" x14ac:dyDescent="0.25">
      <c r="A284">
        <v>0.79600000000000004</v>
      </c>
      <c r="B284">
        <v>-0.23</v>
      </c>
      <c r="C284">
        <v>0.64</v>
      </c>
      <c r="D284" s="14">
        <v>11.536</v>
      </c>
      <c r="E284" s="14">
        <v>55.054000000000002</v>
      </c>
      <c r="F284" s="14">
        <v>4.8220000000000001</v>
      </c>
    </row>
    <row r="285" spans="1:6" x14ac:dyDescent="0.25">
      <c r="A285">
        <v>0.86799999999999999</v>
      </c>
      <c r="B285">
        <v>-0.19700000000000001</v>
      </c>
      <c r="C285">
        <v>0.60199999999999998</v>
      </c>
      <c r="D285" s="18">
        <v>4.0279999999999996</v>
      </c>
      <c r="E285" s="18">
        <v>-5.31</v>
      </c>
      <c r="F285" s="18">
        <v>-0.42699999999999999</v>
      </c>
    </row>
    <row r="286" spans="1:6" x14ac:dyDescent="0.25">
      <c r="A286">
        <v>1</v>
      </c>
      <c r="B286">
        <v>-0.19500000000000001</v>
      </c>
      <c r="C286">
        <v>0.65400000000000003</v>
      </c>
      <c r="D286" s="18">
        <v>5.1269999999999998</v>
      </c>
      <c r="E286" s="18">
        <v>-66.528000000000006</v>
      </c>
      <c r="F286" s="18">
        <v>-2.8079999999999998</v>
      </c>
    </row>
    <row r="287" spans="1:6" x14ac:dyDescent="0.25">
      <c r="A287">
        <v>0.504</v>
      </c>
      <c r="B287">
        <v>-0.21199999999999999</v>
      </c>
      <c r="C287">
        <v>0.70799999999999996</v>
      </c>
      <c r="D287" s="18">
        <v>-3.4180000000000001</v>
      </c>
      <c r="E287" s="18">
        <v>-99.792000000000002</v>
      </c>
      <c r="F287" s="18">
        <v>-13.916</v>
      </c>
    </row>
    <row r="288" spans="1:6" x14ac:dyDescent="0.25">
      <c r="A288">
        <v>0.20799999999999999</v>
      </c>
      <c r="B288">
        <v>-0.105</v>
      </c>
      <c r="C288">
        <v>0.88</v>
      </c>
      <c r="D288" s="18">
        <v>-5.1269999999999998</v>
      </c>
      <c r="E288" s="18">
        <v>-76.965000000000003</v>
      </c>
      <c r="F288" s="18">
        <v>-3.2959999999999998</v>
      </c>
    </row>
    <row r="289" spans="1:6" x14ac:dyDescent="0.25">
      <c r="A289">
        <v>8.2000000000000003E-2</v>
      </c>
      <c r="B289">
        <v>-0.16300000000000001</v>
      </c>
      <c r="C289">
        <v>0.96099999999999997</v>
      </c>
      <c r="D289" s="18">
        <v>0.79300000000000004</v>
      </c>
      <c r="E289" s="18">
        <v>-63.476999999999997</v>
      </c>
      <c r="F289" s="18">
        <v>-4.7</v>
      </c>
    </row>
    <row r="290" spans="1:6" x14ac:dyDescent="0.25">
      <c r="A290">
        <v>-0.16500000000000001</v>
      </c>
      <c r="B290">
        <v>-0.17100000000000001</v>
      </c>
      <c r="C290">
        <v>1.0469999999999999</v>
      </c>
      <c r="D290" s="18">
        <v>3.7229999999999999</v>
      </c>
      <c r="E290" s="18">
        <v>-45.470999999999997</v>
      </c>
      <c r="F290" s="18">
        <v>-1.7090000000000001</v>
      </c>
    </row>
    <row r="291" spans="1:6" x14ac:dyDescent="0.25">
      <c r="A291">
        <v>-0.30399999999999999</v>
      </c>
      <c r="B291">
        <v>-0.13</v>
      </c>
      <c r="C291">
        <v>1.085</v>
      </c>
      <c r="D291" s="18">
        <v>2.5630000000000002</v>
      </c>
      <c r="E291" s="18">
        <v>-2.0750000000000002</v>
      </c>
      <c r="F291" s="18">
        <v>-2.7469999999999999</v>
      </c>
    </row>
    <row r="292" spans="1:6" x14ac:dyDescent="0.25">
      <c r="A292">
        <v>-0.255</v>
      </c>
      <c r="B292">
        <v>-0.12</v>
      </c>
      <c r="C292">
        <v>1.0289999999999999</v>
      </c>
      <c r="D292" s="18">
        <v>7.8739999999999997</v>
      </c>
      <c r="E292" s="18">
        <v>34.484999999999999</v>
      </c>
      <c r="F292" s="18">
        <v>6.7140000000000004</v>
      </c>
    </row>
    <row r="293" spans="1:6" x14ac:dyDescent="0.25">
      <c r="A293">
        <v>-0.13700000000000001</v>
      </c>
      <c r="B293">
        <v>-0.13700000000000001</v>
      </c>
      <c r="C293">
        <v>0.99299999999999999</v>
      </c>
      <c r="D293" s="18">
        <v>10.436999999999999</v>
      </c>
      <c r="E293" s="18">
        <v>70.679000000000002</v>
      </c>
      <c r="F293" s="18">
        <v>5.1879999999999997</v>
      </c>
    </row>
    <row r="294" spans="1:6" x14ac:dyDescent="0.25">
      <c r="A294">
        <v>0.23400000000000001</v>
      </c>
      <c r="B294">
        <v>-0.107</v>
      </c>
      <c r="C294">
        <v>0.879</v>
      </c>
      <c r="D294" s="18">
        <v>8.85</v>
      </c>
      <c r="E294" s="18">
        <v>104.431</v>
      </c>
      <c r="F294" s="18">
        <v>5.1269999999999998</v>
      </c>
    </row>
    <row r="295" spans="1:6" x14ac:dyDescent="0.25">
      <c r="A295">
        <v>0.59899999999999998</v>
      </c>
      <c r="B295">
        <v>-0.14000000000000001</v>
      </c>
      <c r="C295">
        <v>0.78</v>
      </c>
      <c r="D295" s="18">
        <v>14.16</v>
      </c>
      <c r="E295" s="18">
        <v>77.025999999999996</v>
      </c>
      <c r="F295" s="18">
        <v>5.6150000000000002</v>
      </c>
    </row>
    <row r="296" spans="1:6" x14ac:dyDescent="0.25">
      <c r="A296">
        <v>0.71499999999999997</v>
      </c>
      <c r="B296">
        <v>-0.17100000000000001</v>
      </c>
      <c r="C296">
        <v>0.70899999999999996</v>
      </c>
      <c r="D296" s="18">
        <v>12.939</v>
      </c>
      <c r="E296" s="18">
        <v>59.326000000000001</v>
      </c>
      <c r="F296" s="18">
        <v>5.1269999999999998</v>
      </c>
    </row>
    <row r="297" spans="1:6" x14ac:dyDescent="0.25">
      <c r="A297">
        <v>0.80400000000000005</v>
      </c>
      <c r="B297">
        <v>-0.21299999999999999</v>
      </c>
      <c r="C297">
        <v>0.65100000000000002</v>
      </c>
      <c r="D297" s="18">
        <v>11.292</v>
      </c>
      <c r="E297" s="18">
        <v>36.621000000000002</v>
      </c>
      <c r="F297" s="18">
        <v>-1.526</v>
      </c>
    </row>
    <row r="298" spans="1:6" x14ac:dyDescent="0.25">
      <c r="A298">
        <v>0.83499999999999996</v>
      </c>
      <c r="B298">
        <v>-0.21299999999999999</v>
      </c>
      <c r="C298">
        <v>0.64200000000000002</v>
      </c>
      <c r="D298" s="13">
        <v>7.6289999999999996</v>
      </c>
      <c r="E298" s="13">
        <v>13.489000000000001</v>
      </c>
      <c r="F298" s="13">
        <v>-2.7469999999999999</v>
      </c>
    </row>
    <row r="299" spans="1:6" x14ac:dyDescent="0.25">
      <c r="A299">
        <v>0.85399999999999998</v>
      </c>
      <c r="B299">
        <v>-0.20399999999999999</v>
      </c>
      <c r="C299">
        <v>0.64800000000000002</v>
      </c>
      <c r="D299" s="13">
        <v>4.5170000000000003</v>
      </c>
      <c r="E299" s="13">
        <v>-22.155999999999999</v>
      </c>
      <c r="F299" s="13">
        <v>0.30499999999999999</v>
      </c>
    </row>
    <row r="300" spans="1:6" x14ac:dyDescent="0.25">
      <c r="A300">
        <v>0.76100000000000001</v>
      </c>
      <c r="B300">
        <v>-0.20300000000000001</v>
      </c>
      <c r="C300">
        <v>0.71</v>
      </c>
      <c r="D300" s="13">
        <v>1.9530000000000001</v>
      </c>
      <c r="E300" s="13">
        <v>-71.045000000000002</v>
      </c>
      <c r="F300" s="13">
        <v>-4.8220000000000001</v>
      </c>
    </row>
    <row r="301" spans="1:6" x14ac:dyDescent="0.25">
      <c r="A301">
        <v>0.23899999999999999</v>
      </c>
      <c r="B301">
        <v>-0.14299999999999999</v>
      </c>
      <c r="C301">
        <v>0.80900000000000005</v>
      </c>
      <c r="D301" s="13">
        <v>0.36599999999999999</v>
      </c>
      <c r="E301" s="13">
        <v>-70.067999999999998</v>
      </c>
      <c r="F301" s="13">
        <v>-7.4459999999999997</v>
      </c>
    </row>
    <row r="302" spans="1:6" x14ac:dyDescent="0.25">
      <c r="A302">
        <v>0.221</v>
      </c>
      <c r="B302">
        <v>-0.193</v>
      </c>
      <c r="C302">
        <v>0.91700000000000004</v>
      </c>
      <c r="D302" s="13">
        <v>-4.5170000000000003</v>
      </c>
      <c r="E302" s="13">
        <v>-73.73</v>
      </c>
      <c r="F302" s="13">
        <v>-2.8079999999999998</v>
      </c>
    </row>
    <row r="303" spans="1:6" x14ac:dyDescent="0.25">
      <c r="A303">
        <v>-0.20599999999999999</v>
      </c>
      <c r="B303">
        <v>-0.127</v>
      </c>
      <c r="C303">
        <v>1.034</v>
      </c>
      <c r="D303" s="13">
        <v>1.282</v>
      </c>
      <c r="E303" s="13">
        <v>-57.8</v>
      </c>
      <c r="F303" s="13">
        <v>-8.3010000000000002</v>
      </c>
    </row>
    <row r="304" spans="1:6" x14ac:dyDescent="0.25">
      <c r="A304">
        <v>-0.23300000000000001</v>
      </c>
      <c r="B304">
        <v>-0.16800000000000001</v>
      </c>
      <c r="C304">
        <v>1.0449999999999999</v>
      </c>
      <c r="D304" s="13">
        <v>7.3849999999999998</v>
      </c>
      <c r="E304" s="13">
        <v>-4.5170000000000003</v>
      </c>
      <c r="F304" s="13">
        <v>-4.2110000000000003</v>
      </c>
    </row>
    <row r="305" spans="1:6" x14ac:dyDescent="0.25">
      <c r="A305">
        <v>-0.247</v>
      </c>
      <c r="B305">
        <v>-0.14499999999999999</v>
      </c>
      <c r="C305">
        <v>1.042</v>
      </c>
      <c r="D305" s="13">
        <v>7.9960000000000004</v>
      </c>
      <c r="E305" s="13">
        <v>51.207999999999998</v>
      </c>
      <c r="F305" s="13">
        <v>4.7610000000000001</v>
      </c>
    </row>
    <row r="306" spans="1:6" x14ac:dyDescent="0.25">
      <c r="A306">
        <v>3.0000000000000001E-3</v>
      </c>
      <c r="B306">
        <v>-0.16</v>
      </c>
      <c r="C306">
        <v>0.93</v>
      </c>
      <c r="D306" s="13">
        <v>12.085000000000001</v>
      </c>
      <c r="E306" s="13">
        <v>97.168000000000006</v>
      </c>
      <c r="F306" s="13">
        <v>6.5919999999999996</v>
      </c>
    </row>
    <row r="307" spans="1:6" x14ac:dyDescent="0.25">
      <c r="A307">
        <v>0.439</v>
      </c>
      <c r="B307">
        <v>-0.191</v>
      </c>
      <c r="C307">
        <v>0.77900000000000003</v>
      </c>
      <c r="D307" s="13">
        <v>8.9719999999999995</v>
      </c>
      <c r="E307" s="13">
        <v>109.92400000000001</v>
      </c>
      <c r="F307" s="13">
        <v>1.8919999999999999</v>
      </c>
    </row>
    <row r="308" spans="1:6" x14ac:dyDescent="0.25">
      <c r="A308">
        <v>0.75900000000000001</v>
      </c>
      <c r="B308">
        <v>-0.17</v>
      </c>
      <c r="C308">
        <v>0.71499999999999997</v>
      </c>
      <c r="D308" s="13">
        <v>7.08</v>
      </c>
      <c r="E308" s="13">
        <v>82.275000000000006</v>
      </c>
      <c r="F308" s="13">
        <v>1.4650000000000001</v>
      </c>
    </row>
    <row r="309" spans="1:6" x14ac:dyDescent="0.25">
      <c r="A309">
        <v>0.84</v>
      </c>
      <c r="B309">
        <v>-0.17199999999999999</v>
      </c>
      <c r="C309">
        <v>0.64600000000000002</v>
      </c>
      <c r="D309" s="13">
        <v>7.8739999999999997</v>
      </c>
      <c r="E309" s="13">
        <v>43.274000000000001</v>
      </c>
      <c r="F309" s="13">
        <v>-1.343</v>
      </c>
    </row>
    <row r="310" spans="1:6" x14ac:dyDescent="0.25">
      <c r="A310">
        <v>0.88800000000000001</v>
      </c>
      <c r="B310">
        <v>-0.19</v>
      </c>
      <c r="C310">
        <v>0.63500000000000001</v>
      </c>
      <c r="D310" s="14">
        <v>5.1879999999999997</v>
      </c>
      <c r="E310" s="14">
        <v>-13.916</v>
      </c>
      <c r="F310" s="14">
        <v>-1.4039999999999999</v>
      </c>
    </row>
    <row r="311" spans="1:6" x14ac:dyDescent="0.25">
      <c r="A311">
        <v>0.86199999999999999</v>
      </c>
      <c r="B311">
        <v>-0.17599999999999999</v>
      </c>
      <c r="C311">
        <v>0.65900000000000003</v>
      </c>
      <c r="D311" s="14">
        <v>6.7140000000000004</v>
      </c>
      <c r="E311" s="14">
        <v>-52.856000000000002</v>
      </c>
      <c r="F311" s="14">
        <v>0.85399999999999998</v>
      </c>
    </row>
    <row r="312" spans="1:6" x14ac:dyDescent="0.25">
      <c r="A312">
        <v>0.64700000000000002</v>
      </c>
      <c r="B312">
        <v>-0.193</v>
      </c>
      <c r="C312">
        <v>0.72</v>
      </c>
      <c r="D312" s="14">
        <v>2.93</v>
      </c>
      <c r="E312" s="14">
        <v>-102.905</v>
      </c>
      <c r="F312" s="14">
        <v>-4.3330000000000002</v>
      </c>
    </row>
    <row r="313" spans="1:6" x14ac:dyDescent="0.25">
      <c r="A313">
        <v>0.223</v>
      </c>
      <c r="B313">
        <v>-0.188</v>
      </c>
      <c r="C313">
        <v>0.80800000000000005</v>
      </c>
      <c r="D313" s="14">
        <v>-0.67100000000000004</v>
      </c>
      <c r="E313" s="14">
        <v>-107.056</v>
      </c>
      <c r="F313" s="14">
        <v>-6.0419999999999998</v>
      </c>
    </row>
    <row r="314" spans="1:6" x14ac:dyDescent="0.25">
      <c r="A314">
        <v>0.14299999999999999</v>
      </c>
      <c r="B314">
        <v>-0.19700000000000001</v>
      </c>
      <c r="C314">
        <v>0.88700000000000001</v>
      </c>
      <c r="D314" s="14">
        <v>-3.54</v>
      </c>
      <c r="E314" s="14">
        <v>-82.641999999999996</v>
      </c>
      <c r="F314" s="14">
        <v>-4.8220000000000001</v>
      </c>
    </row>
    <row r="315" spans="1:6" x14ac:dyDescent="0.25">
      <c r="A315">
        <v>-0.35299999999999998</v>
      </c>
      <c r="B315">
        <v>-0.115</v>
      </c>
      <c r="C315">
        <v>1.1060000000000001</v>
      </c>
      <c r="D315" s="14">
        <v>-3.3570000000000002</v>
      </c>
      <c r="E315" s="14">
        <v>-42.052999999999997</v>
      </c>
      <c r="F315" s="14">
        <v>-6.8970000000000002</v>
      </c>
    </row>
    <row r="316" spans="1:6" x14ac:dyDescent="0.25">
      <c r="A316">
        <v>-0.29599999999999999</v>
      </c>
      <c r="B316">
        <v>-0.121</v>
      </c>
      <c r="C316">
        <v>1.0509999999999999</v>
      </c>
      <c r="D316" s="14">
        <v>4.6390000000000002</v>
      </c>
      <c r="E316" s="14">
        <v>3.601</v>
      </c>
      <c r="F316" s="14">
        <v>-6.0999999999999999E-2</v>
      </c>
    </row>
    <row r="317" spans="1:6" x14ac:dyDescent="0.25">
      <c r="A317">
        <v>-0.32500000000000001</v>
      </c>
      <c r="B317">
        <v>-0.124</v>
      </c>
      <c r="C317">
        <v>1.05</v>
      </c>
      <c r="D317" s="14">
        <v>7.6289999999999996</v>
      </c>
      <c r="E317" s="14">
        <v>37.414999999999999</v>
      </c>
      <c r="F317" s="14">
        <v>2.8690000000000002</v>
      </c>
    </row>
    <row r="318" spans="1:6" x14ac:dyDescent="0.25">
      <c r="A318">
        <v>-0.187</v>
      </c>
      <c r="B318">
        <v>-0.13300000000000001</v>
      </c>
      <c r="C318">
        <v>0.98</v>
      </c>
      <c r="D318" s="14">
        <v>5.3710000000000004</v>
      </c>
      <c r="E318" s="14">
        <v>88.317999999999998</v>
      </c>
      <c r="F318" s="14">
        <v>1.4039999999999999</v>
      </c>
    </row>
    <row r="319" spans="1:6" x14ac:dyDescent="0.25">
      <c r="A319">
        <v>0.29199999999999998</v>
      </c>
      <c r="B319">
        <v>-0.112</v>
      </c>
      <c r="C319">
        <v>0.84799999999999998</v>
      </c>
      <c r="D319" s="14">
        <v>7.2629999999999999</v>
      </c>
      <c r="E319" s="14">
        <v>121.277</v>
      </c>
      <c r="F319" s="14">
        <v>2.258</v>
      </c>
    </row>
    <row r="320" spans="1:6" x14ac:dyDescent="0.25">
      <c r="A320">
        <v>0.69299999999999995</v>
      </c>
      <c r="B320">
        <v>-0.14199999999999999</v>
      </c>
      <c r="C320">
        <v>0.76</v>
      </c>
      <c r="D320" s="14">
        <v>8.423</v>
      </c>
      <c r="E320" s="14">
        <v>88.379000000000005</v>
      </c>
      <c r="F320" s="14">
        <v>-2.258</v>
      </c>
    </row>
    <row r="321" spans="1:6" x14ac:dyDescent="0.25">
      <c r="A321">
        <v>0.751</v>
      </c>
      <c r="B321">
        <v>-0.14299999999999999</v>
      </c>
      <c r="C321">
        <v>0.70199999999999996</v>
      </c>
      <c r="D321" s="14">
        <v>9.2159999999999993</v>
      </c>
      <c r="E321" s="14">
        <v>52.734000000000002</v>
      </c>
      <c r="F321" s="14">
        <v>-2.6859999999999999</v>
      </c>
    </row>
    <row r="322" spans="1:6" x14ac:dyDescent="0.25">
      <c r="A322">
        <v>0.8</v>
      </c>
      <c r="B322">
        <v>-0.14699999999999999</v>
      </c>
      <c r="C322">
        <v>0.65</v>
      </c>
      <c r="D322" s="14">
        <v>12.695</v>
      </c>
      <c r="E322" s="14">
        <v>26.794</v>
      </c>
      <c r="F322" s="14">
        <v>-1.587</v>
      </c>
    </row>
    <row r="323" spans="1:6" x14ac:dyDescent="0.25">
      <c r="A323">
        <v>0.85399999999999998</v>
      </c>
      <c r="B323">
        <v>-0.18099999999999999</v>
      </c>
      <c r="C323">
        <v>0.63900000000000001</v>
      </c>
      <c r="D323" s="18">
        <v>11.718999999999999</v>
      </c>
      <c r="E323" s="18">
        <v>-3.4180000000000001</v>
      </c>
      <c r="F323" s="18">
        <v>1.4650000000000001</v>
      </c>
    </row>
    <row r="324" spans="1:6" x14ac:dyDescent="0.25">
      <c r="A324">
        <v>0.86899999999999999</v>
      </c>
      <c r="B324">
        <v>-0.18</v>
      </c>
      <c r="C324">
        <v>0.67300000000000004</v>
      </c>
      <c r="D324" s="18">
        <v>8.3010000000000002</v>
      </c>
      <c r="E324" s="18">
        <v>-44.311999999999998</v>
      </c>
      <c r="F324" s="18">
        <v>3.2349999999999999</v>
      </c>
    </row>
    <row r="325" spans="1:6" x14ac:dyDescent="0.25">
      <c r="A325">
        <v>0.629</v>
      </c>
      <c r="B325">
        <v>-0.152</v>
      </c>
      <c r="C325">
        <v>0.71699999999999997</v>
      </c>
      <c r="D325" s="18">
        <v>9.2159999999999993</v>
      </c>
      <c r="E325" s="18">
        <v>-89.417000000000002</v>
      </c>
      <c r="F325" s="18">
        <v>-2.0750000000000002</v>
      </c>
    </row>
    <row r="326" spans="1:6" x14ac:dyDescent="0.25">
      <c r="A326">
        <v>0.28599999999999998</v>
      </c>
      <c r="B326">
        <v>-0.19900000000000001</v>
      </c>
      <c r="C326">
        <v>0.85499999999999998</v>
      </c>
      <c r="D326" s="18">
        <v>4.5780000000000003</v>
      </c>
      <c r="E326" s="18">
        <v>-72.388000000000005</v>
      </c>
      <c r="F326" s="18">
        <v>-4.883</v>
      </c>
    </row>
    <row r="327" spans="1:6" x14ac:dyDescent="0.25">
      <c r="A327">
        <v>0.19800000000000001</v>
      </c>
      <c r="B327">
        <v>-0.17899999999999999</v>
      </c>
      <c r="C327">
        <v>0.96499999999999997</v>
      </c>
      <c r="D327" s="18">
        <v>0.79300000000000004</v>
      </c>
      <c r="E327" s="18">
        <v>-52.246000000000002</v>
      </c>
      <c r="F327" s="18">
        <v>-7.202</v>
      </c>
    </row>
    <row r="328" spans="1:6" x14ac:dyDescent="0.25">
      <c r="A328">
        <v>0</v>
      </c>
      <c r="B328">
        <v>-0.16500000000000001</v>
      </c>
      <c r="C328">
        <v>1.0129999999999999</v>
      </c>
      <c r="D328" s="18">
        <v>0.30499999999999999</v>
      </c>
      <c r="E328" s="18">
        <v>-36.987000000000002</v>
      </c>
      <c r="F328" s="18">
        <v>-4.6390000000000002</v>
      </c>
    </row>
    <row r="329" spans="1:6" x14ac:dyDescent="0.25">
      <c r="A329">
        <v>-0.19700000000000001</v>
      </c>
      <c r="B329">
        <v>-0.13100000000000001</v>
      </c>
      <c r="C329">
        <v>1.0720000000000001</v>
      </c>
      <c r="D329" s="18">
        <v>3.1739999999999999</v>
      </c>
      <c r="E329" s="18">
        <v>-15.015000000000001</v>
      </c>
      <c r="F329" s="18">
        <v>-4.7610000000000001</v>
      </c>
    </row>
    <row r="330" spans="1:6" x14ac:dyDescent="0.25">
      <c r="A330">
        <v>-0.161</v>
      </c>
      <c r="B330">
        <v>-0.13200000000000001</v>
      </c>
      <c r="C330">
        <v>1.0549999999999999</v>
      </c>
      <c r="D330" s="18">
        <v>8.6059999999999999</v>
      </c>
      <c r="E330" s="18">
        <v>35.645000000000003</v>
      </c>
      <c r="F330" s="18">
        <v>4.6390000000000002</v>
      </c>
    </row>
    <row r="331" spans="1:6" x14ac:dyDescent="0.25">
      <c r="A331">
        <v>-0.03</v>
      </c>
      <c r="B331">
        <v>-0.159</v>
      </c>
      <c r="C331">
        <v>0.94799999999999995</v>
      </c>
      <c r="D331" s="18">
        <v>12.39</v>
      </c>
      <c r="E331" s="18">
        <v>88.379000000000005</v>
      </c>
      <c r="F331" s="18">
        <v>8.7279999999999998</v>
      </c>
    </row>
    <row r="332" spans="1:6" x14ac:dyDescent="0.25">
      <c r="A332">
        <v>0.37</v>
      </c>
      <c r="B332">
        <v>-0.155</v>
      </c>
      <c r="C332">
        <v>0.82299999999999995</v>
      </c>
      <c r="D332" s="18">
        <v>10.193</v>
      </c>
      <c r="E332" s="18">
        <v>112.244</v>
      </c>
      <c r="F332" s="18">
        <v>7.0190000000000001</v>
      </c>
    </row>
    <row r="333" spans="1:6" x14ac:dyDescent="0.25">
      <c r="A333">
        <v>0.78</v>
      </c>
      <c r="B333">
        <v>-0.17199999999999999</v>
      </c>
      <c r="C333">
        <v>0.69199999999999995</v>
      </c>
      <c r="D333" s="18">
        <v>7.5069999999999997</v>
      </c>
      <c r="E333" s="18">
        <v>97.960999999999999</v>
      </c>
      <c r="F333" s="18">
        <v>4.2110000000000003</v>
      </c>
    </row>
    <row r="334" spans="1:6" x14ac:dyDescent="0.25">
      <c r="A334">
        <v>0.85599999999999998</v>
      </c>
      <c r="B334">
        <v>-0.14899999999999999</v>
      </c>
      <c r="C334">
        <v>0.60299999999999998</v>
      </c>
      <c r="D334" s="18">
        <v>12.878</v>
      </c>
      <c r="E334" s="18">
        <v>36.377000000000002</v>
      </c>
      <c r="F334" s="18">
        <v>2.625</v>
      </c>
    </row>
    <row r="335" spans="1:6" x14ac:dyDescent="0.25">
      <c r="A335">
        <v>0.92700000000000005</v>
      </c>
      <c r="B335">
        <v>-0.19</v>
      </c>
      <c r="C335">
        <v>0.57999999999999996</v>
      </c>
      <c r="D335" s="13">
        <v>7.9960000000000004</v>
      </c>
      <c r="E335" s="13">
        <v>-5.6150000000000002</v>
      </c>
      <c r="F335" s="13">
        <v>2.5630000000000002</v>
      </c>
    </row>
    <row r="336" spans="1:6" x14ac:dyDescent="0.25">
      <c r="A336">
        <v>0.85299999999999998</v>
      </c>
      <c r="B336">
        <v>-0.17299999999999999</v>
      </c>
      <c r="C336">
        <v>0.60199999999999998</v>
      </c>
      <c r="D336" s="13">
        <v>7.202</v>
      </c>
      <c r="E336" s="13">
        <v>-49.805</v>
      </c>
      <c r="F336" s="13">
        <v>-2.8690000000000002</v>
      </c>
    </row>
    <row r="337" spans="1:6" x14ac:dyDescent="0.25">
      <c r="A337">
        <v>0.73599999999999999</v>
      </c>
      <c r="B337">
        <v>-0.20100000000000001</v>
      </c>
      <c r="C337">
        <v>0.68200000000000005</v>
      </c>
      <c r="D337" s="13">
        <v>3.2959999999999998</v>
      </c>
      <c r="E337" s="13">
        <v>-88.927999999999997</v>
      </c>
      <c r="F337" s="13">
        <v>-11.353</v>
      </c>
    </row>
    <row r="338" spans="1:6" x14ac:dyDescent="0.25">
      <c r="A338">
        <v>0.435</v>
      </c>
      <c r="B338">
        <v>-0.192</v>
      </c>
      <c r="C338">
        <v>0.753</v>
      </c>
      <c r="D338" s="13">
        <v>-5.0049999999999999</v>
      </c>
      <c r="E338" s="13">
        <v>-111.389</v>
      </c>
      <c r="F338" s="13">
        <v>-22.643999999999998</v>
      </c>
    </row>
    <row r="339" spans="1:6" x14ac:dyDescent="0.25">
      <c r="A339">
        <v>1E-3</v>
      </c>
      <c r="B339">
        <v>-0.16300000000000001</v>
      </c>
      <c r="C339">
        <v>0.91200000000000003</v>
      </c>
      <c r="D339" s="13">
        <v>-4.0279999999999996</v>
      </c>
      <c r="E339" s="13">
        <v>-96.984999999999999</v>
      </c>
      <c r="F339" s="13">
        <v>-11.353</v>
      </c>
    </row>
    <row r="340" spans="1:6" x14ac:dyDescent="0.25">
      <c r="A340">
        <v>-0.32400000000000001</v>
      </c>
      <c r="B340">
        <v>-0.156</v>
      </c>
      <c r="C340">
        <v>1.0569999999999999</v>
      </c>
      <c r="D340" s="13">
        <v>2.8079999999999998</v>
      </c>
      <c r="E340" s="13">
        <v>-47.363</v>
      </c>
      <c r="F340" s="13">
        <v>-1.343</v>
      </c>
    </row>
    <row r="341" spans="1:6" x14ac:dyDescent="0.25">
      <c r="A341">
        <v>-0.378</v>
      </c>
      <c r="B341">
        <v>-0.13400000000000001</v>
      </c>
      <c r="C341">
        <v>1.069</v>
      </c>
      <c r="D341" s="13">
        <v>3.54</v>
      </c>
      <c r="E341" s="13">
        <v>3.8450000000000002</v>
      </c>
      <c r="F341" s="13">
        <v>-6.0999999999999999E-2</v>
      </c>
    </row>
    <row r="342" spans="1:6" x14ac:dyDescent="0.25">
      <c r="A342">
        <v>-0.29499999999999998</v>
      </c>
      <c r="B342">
        <v>-0.14299999999999999</v>
      </c>
      <c r="C342">
        <v>1.05</v>
      </c>
      <c r="D342" s="13">
        <v>11.414</v>
      </c>
      <c r="E342" s="13">
        <v>49.072000000000003</v>
      </c>
      <c r="F342" s="13">
        <v>5.859</v>
      </c>
    </row>
    <row r="343" spans="1:6" x14ac:dyDescent="0.25">
      <c r="A343">
        <v>-5.5E-2</v>
      </c>
      <c r="B343">
        <v>-0.157</v>
      </c>
      <c r="C343">
        <v>0.92700000000000005</v>
      </c>
      <c r="D343" s="13">
        <v>10.742000000000001</v>
      </c>
      <c r="E343" s="13">
        <v>106.873</v>
      </c>
      <c r="F343" s="13">
        <v>7.69</v>
      </c>
    </row>
    <row r="344" spans="1:6" x14ac:dyDescent="0.25">
      <c r="A344">
        <v>0.4</v>
      </c>
      <c r="B344">
        <v>-0.14199999999999999</v>
      </c>
      <c r="C344">
        <v>0.80500000000000005</v>
      </c>
      <c r="D344" s="13">
        <v>12.573</v>
      </c>
      <c r="E344" s="13">
        <v>111.084</v>
      </c>
      <c r="F344" s="13">
        <v>11.718999999999999</v>
      </c>
    </row>
    <row r="345" spans="1:6" x14ac:dyDescent="0.25">
      <c r="A345">
        <v>0.66</v>
      </c>
      <c r="B345">
        <v>-0.19800000000000001</v>
      </c>
      <c r="C345">
        <v>0.74199999999999999</v>
      </c>
      <c r="D345" s="13">
        <v>10.864000000000001</v>
      </c>
      <c r="E345" s="13">
        <v>81.177000000000007</v>
      </c>
      <c r="F345" s="13">
        <v>4.6390000000000002</v>
      </c>
    </row>
    <row r="346" spans="1:6" x14ac:dyDescent="0.25">
      <c r="A346">
        <v>0.78200000000000003</v>
      </c>
      <c r="B346">
        <v>-0.17899999999999999</v>
      </c>
      <c r="C346">
        <v>0.63800000000000001</v>
      </c>
      <c r="D346" s="13">
        <v>7.6289999999999996</v>
      </c>
      <c r="E346" s="13">
        <v>49.683</v>
      </c>
      <c r="F346" s="13">
        <v>1.8919999999999999</v>
      </c>
    </row>
    <row r="347" spans="1:6" x14ac:dyDescent="0.25">
      <c r="A347">
        <v>0.82199999999999995</v>
      </c>
      <c r="B347">
        <v>-0.189</v>
      </c>
      <c r="C347">
        <v>0.61699999999999999</v>
      </c>
      <c r="D347" s="13">
        <v>7.69</v>
      </c>
      <c r="E347" s="13">
        <v>31.006</v>
      </c>
      <c r="F347" s="13">
        <v>2.5630000000000002</v>
      </c>
    </row>
    <row r="348" spans="1:6" x14ac:dyDescent="0.25">
      <c r="A348">
        <v>0.875</v>
      </c>
      <c r="B348">
        <v>-0.188</v>
      </c>
      <c r="C348">
        <v>0.59299999999999997</v>
      </c>
      <c r="D348" s="14">
        <v>8.0570000000000004</v>
      </c>
      <c r="E348" s="14">
        <v>4.1500000000000004</v>
      </c>
      <c r="F348" s="14">
        <v>4.944</v>
      </c>
    </row>
    <row r="349" spans="1:6" x14ac:dyDescent="0.25">
      <c r="A349">
        <v>0.85599999999999998</v>
      </c>
      <c r="B349">
        <v>-0.20899999999999999</v>
      </c>
      <c r="C349">
        <v>0.61</v>
      </c>
      <c r="D349" s="14">
        <v>2.93</v>
      </c>
      <c r="E349" s="14">
        <v>-43.945</v>
      </c>
      <c r="F349" s="14">
        <v>-0.24399999999999999</v>
      </c>
    </row>
    <row r="350" spans="1:6" x14ac:dyDescent="0.25">
      <c r="A350">
        <v>0.72499999999999998</v>
      </c>
      <c r="B350">
        <v>-0.152</v>
      </c>
      <c r="C350">
        <v>0.66100000000000003</v>
      </c>
      <c r="D350" s="14">
        <v>-2.8079999999999998</v>
      </c>
      <c r="E350" s="14">
        <v>-78.308000000000007</v>
      </c>
      <c r="F350" s="14">
        <v>-10.680999999999999</v>
      </c>
    </row>
    <row r="351" spans="1:6" x14ac:dyDescent="0.25">
      <c r="A351">
        <v>0.44900000000000001</v>
      </c>
      <c r="B351">
        <v>-0.128</v>
      </c>
      <c r="C351">
        <v>0.76300000000000001</v>
      </c>
      <c r="D351" s="14">
        <v>6.226</v>
      </c>
      <c r="E351" s="14">
        <v>-84.594999999999999</v>
      </c>
      <c r="F351" s="14">
        <v>-4.4560000000000004</v>
      </c>
    </row>
    <row r="352" spans="1:6" x14ac:dyDescent="0.25">
      <c r="A352">
        <v>0.25600000000000001</v>
      </c>
      <c r="B352">
        <v>-0.224</v>
      </c>
      <c r="C352">
        <v>0.91900000000000004</v>
      </c>
      <c r="D352" s="14">
        <v>14.709</v>
      </c>
      <c r="E352" s="14">
        <v>-60.058999999999997</v>
      </c>
      <c r="F352" s="14">
        <v>-1.9530000000000001</v>
      </c>
    </row>
    <row r="353" spans="1:6" x14ac:dyDescent="0.25">
      <c r="A353">
        <v>-2E-3</v>
      </c>
      <c r="B353">
        <v>-0.27700000000000002</v>
      </c>
      <c r="C353">
        <v>1</v>
      </c>
      <c r="D353" s="14">
        <v>0.91600000000000004</v>
      </c>
      <c r="E353" s="14">
        <v>-41.503999999999998</v>
      </c>
      <c r="F353" s="14">
        <v>-6.7140000000000004</v>
      </c>
    </row>
    <row r="354" spans="1:6" x14ac:dyDescent="0.25">
      <c r="A354">
        <v>-0.13400000000000001</v>
      </c>
      <c r="B354">
        <v>-0.14399999999999999</v>
      </c>
      <c r="C354">
        <v>1.0780000000000001</v>
      </c>
      <c r="D354" s="14">
        <v>-1.4650000000000001</v>
      </c>
      <c r="E354" s="14">
        <v>-9.2769999999999992</v>
      </c>
      <c r="F354" s="14">
        <v>0.85399999999999998</v>
      </c>
    </row>
    <row r="355" spans="1:6" x14ac:dyDescent="0.25">
      <c r="A355">
        <v>-0.17100000000000001</v>
      </c>
      <c r="B355">
        <v>-0.16800000000000001</v>
      </c>
      <c r="C355">
        <v>1.07</v>
      </c>
      <c r="D355" s="14">
        <v>6.1040000000000001</v>
      </c>
      <c r="E355" s="14">
        <v>34.484999999999999</v>
      </c>
      <c r="F355" s="14">
        <v>5.859</v>
      </c>
    </row>
    <row r="356" spans="1:6" x14ac:dyDescent="0.25">
      <c r="A356">
        <v>5.2999999999999999E-2</v>
      </c>
      <c r="B356">
        <v>-0.14599999999999999</v>
      </c>
      <c r="C356">
        <v>0.94799999999999995</v>
      </c>
      <c r="D356" s="14">
        <v>6.0419999999999998</v>
      </c>
      <c r="E356" s="14">
        <v>85.326999999999998</v>
      </c>
      <c r="F356" s="14">
        <v>3.113</v>
      </c>
    </row>
    <row r="357" spans="1:6" x14ac:dyDescent="0.25">
      <c r="A357">
        <v>0.45800000000000002</v>
      </c>
      <c r="B357">
        <v>-0.158</v>
      </c>
      <c r="C357">
        <v>0.83199999999999996</v>
      </c>
      <c r="D357" s="14">
        <v>7.69</v>
      </c>
      <c r="E357" s="14">
        <v>95.947000000000003</v>
      </c>
      <c r="F357" s="14">
        <v>3.9060000000000001</v>
      </c>
    </row>
    <row r="358" spans="1:6" x14ac:dyDescent="0.25">
      <c r="A358">
        <v>0.70499999999999996</v>
      </c>
      <c r="B358">
        <v>-0.14699999999999999</v>
      </c>
      <c r="C358">
        <v>0.73199999999999998</v>
      </c>
      <c r="D358" s="14">
        <v>8.0570000000000004</v>
      </c>
      <c r="E358" s="14">
        <v>72.510000000000005</v>
      </c>
      <c r="F358" s="14">
        <v>1.9530000000000001</v>
      </c>
    </row>
    <row r="359" spans="1:6" x14ac:dyDescent="0.25">
      <c r="A359">
        <v>0.80600000000000005</v>
      </c>
      <c r="B359">
        <v>-0.14599999999999999</v>
      </c>
      <c r="C359">
        <v>0.65100000000000002</v>
      </c>
      <c r="D359" s="14">
        <v>12.023999999999999</v>
      </c>
      <c r="E359" s="14">
        <v>47.912999999999997</v>
      </c>
      <c r="F359" s="14">
        <v>0.30499999999999999</v>
      </c>
    </row>
    <row r="360" spans="1:6" x14ac:dyDescent="0.25">
      <c r="A360">
        <v>0.84199999999999997</v>
      </c>
      <c r="B360">
        <v>-0.20200000000000001</v>
      </c>
      <c r="C360">
        <v>0.60399999999999998</v>
      </c>
      <c r="D360" s="14">
        <v>12.023999999999999</v>
      </c>
      <c r="E360" s="14">
        <v>21.056999999999999</v>
      </c>
      <c r="F360" s="14">
        <v>0.42699999999999999</v>
      </c>
    </row>
    <row r="361" spans="1:6" x14ac:dyDescent="0.25">
      <c r="A361">
        <v>0.85499999999999998</v>
      </c>
      <c r="B361">
        <v>-0.185</v>
      </c>
      <c r="C361">
        <v>0.60799999999999998</v>
      </c>
      <c r="D361" s="18">
        <v>7.4459999999999997</v>
      </c>
      <c r="E361" s="18">
        <v>-10.071</v>
      </c>
      <c r="F361" s="18">
        <v>2.4409999999999998</v>
      </c>
    </row>
    <row r="362" spans="1:6" x14ac:dyDescent="0.25">
      <c r="A362">
        <v>0.83699999999999997</v>
      </c>
      <c r="B362">
        <v>-0.18</v>
      </c>
      <c r="C362">
        <v>0.65500000000000003</v>
      </c>
      <c r="D362" s="18">
        <v>6.6529999999999996</v>
      </c>
      <c r="E362" s="18">
        <v>-51.575000000000003</v>
      </c>
      <c r="F362" s="18">
        <v>-1.6479999999999999</v>
      </c>
    </row>
    <row r="363" spans="1:6" x14ac:dyDescent="0.25">
      <c r="A363">
        <v>0.73399999999999999</v>
      </c>
      <c r="B363">
        <v>-0.20300000000000001</v>
      </c>
      <c r="C363">
        <v>0.66600000000000004</v>
      </c>
      <c r="D363" s="18">
        <v>3.3570000000000002</v>
      </c>
      <c r="E363" s="18">
        <v>-92.772999999999996</v>
      </c>
      <c r="F363" s="18">
        <v>-14.709</v>
      </c>
    </row>
    <row r="364" spans="1:6" x14ac:dyDescent="0.25">
      <c r="A364">
        <v>0.23400000000000001</v>
      </c>
      <c r="B364">
        <v>-0.16600000000000001</v>
      </c>
      <c r="C364">
        <v>0.84299999999999997</v>
      </c>
      <c r="D364" s="18">
        <v>-0.97699999999999998</v>
      </c>
      <c r="E364" s="18">
        <v>-102.905</v>
      </c>
      <c r="F364" s="18">
        <v>-22.949000000000002</v>
      </c>
    </row>
    <row r="365" spans="1:6" x14ac:dyDescent="0.25">
      <c r="A365">
        <v>-5.8000000000000003E-2</v>
      </c>
      <c r="B365">
        <v>-0.19800000000000001</v>
      </c>
      <c r="C365">
        <v>1.034</v>
      </c>
      <c r="D365" s="18">
        <v>3.4790000000000001</v>
      </c>
      <c r="E365" s="18">
        <v>-46.265000000000001</v>
      </c>
      <c r="F365" s="18">
        <v>-11.169</v>
      </c>
    </row>
    <row r="366" spans="1:6" x14ac:dyDescent="0.25">
      <c r="A366">
        <v>-0.13600000000000001</v>
      </c>
      <c r="B366">
        <v>-0.185</v>
      </c>
      <c r="C366">
        <v>1.0449999999999999</v>
      </c>
      <c r="D366" s="18">
        <v>6.2869999999999999</v>
      </c>
      <c r="E366" s="18">
        <v>-3.9060000000000001</v>
      </c>
      <c r="F366" s="18">
        <v>-2.9910000000000001</v>
      </c>
    </row>
    <row r="367" spans="1:6" x14ac:dyDescent="0.25">
      <c r="A367">
        <v>-0.13300000000000001</v>
      </c>
      <c r="B367">
        <v>-0.17899999999999999</v>
      </c>
      <c r="C367">
        <v>1.0489999999999999</v>
      </c>
      <c r="D367" s="18">
        <v>7.5069999999999997</v>
      </c>
      <c r="E367" s="18">
        <v>26.367000000000001</v>
      </c>
      <c r="F367" s="18">
        <v>4.7610000000000001</v>
      </c>
    </row>
    <row r="368" spans="1:6" x14ac:dyDescent="0.25">
      <c r="A368">
        <v>5.2999999999999999E-2</v>
      </c>
      <c r="B368">
        <v>-0.224</v>
      </c>
      <c r="C368">
        <v>0.96</v>
      </c>
      <c r="D368" s="18">
        <v>10.680999999999999</v>
      </c>
      <c r="E368" s="18">
        <v>78.796000000000006</v>
      </c>
      <c r="F368" s="18">
        <v>9.6440000000000001</v>
      </c>
    </row>
    <row r="369" spans="1:6" x14ac:dyDescent="0.25">
      <c r="A369">
        <v>0.42499999999999999</v>
      </c>
      <c r="B369">
        <v>-0.193</v>
      </c>
      <c r="C369">
        <v>0.82799999999999996</v>
      </c>
      <c r="D369" s="18">
        <v>8.7279999999999998</v>
      </c>
      <c r="E369" s="18">
        <v>88.927999999999997</v>
      </c>
      <c r="F369" s="18">
        <v>7.3849999999999998</v>
      </c>
    </row>
    <row r="370" spans="1:6" x14ac:dyDescent="0.25">
      <c r="A370">
        <v>0.65800000000000003</v>
      </c>
      <c r="B370">
        <v>-0.20399999999999999</v>
      </c>
      <c r="C370">
        <v>0.75600000000000001</v>
      </c>
      <c r="D370" s="18">
        <v>7.5069999999999997</v>
      </c>
      <c r="E370" s="18">
        <v>67.322000000000003</v>
      </c>
      <c r="F370" s="18">
        <v>7.08</v>
      </c>
    </row>
    <row r="371" spans="1:6" x14ac:dyDescent="0.25">
      <c r="A371">
        <v>0.71899999999999997</v>
      </c>
      <c r="B371">
        <v>-0.184</v>
      </c>
      <c r="C371">
        <v>0.67300000000000004</v>
      </c>
      <c r="D371" s="18">
        <v>7.6289999999999996</v>
      </c>
      <c r="E371" s="18">
        <v>39.978000000000002</v>
      </c>
      <c r="F371" s="18">
        <v>4.2720000000000002</v>
      </c>
    </row>
    <row r="372" spans="1:6" x14ac:dyDescent="0.25">
      <c r="A372">
        <v>0.81599999999999995</v>
      </c>
      <c r="B372">
        <v>-0.20799999999999999</v>
      </c>
      <c r="C372">
        <v>0.64600000000000002</v>
      </c>
      <c r="D372" s="18">
        <v>7.2629999999999999</v>
      </c>
      <c r="E372" s="18">
        <v>26.062000000000001</v>
      </c>
      <c r="F372" s="18">
        <v>1.587</v>
      </c>
    </row>
    <row r="373" spans="1:6" x14ac:dyDescent="0.25">
      <c r="A373">
        <v>0.871</v>
      </c>
      <c r="B373">
        <v>-0.20200000000000001</v>
      </c>
      <c r="C373">
        <v>0.65400000000000003</v>
      </c>
      <c r="D373" s="13">
        <v>2.8079999999999998</v>
      </c>
      <c r="E373" s="13">
        <v>-15.32</v>
      </c>
      <c r="F373" s="13">
        <v>-3.4180000000000001</v>
      </c>
    </row>
    <row r="374" spans="1:6" x14ac:dyDescent="0.25">
      <c r="A374">
        <v>0.79800000000000004</v>
      </c>
      <c r="B374">
        <v>-0.17399999999999999</v>
      </c>
      <c r="C374">
        <v>0.68600000000000005</v>
      </c>
      <c r="D374" s="13">
        <v>1.7090000000000001</v>
      </c>
      <c r="E374" s="13">
        <v>-56.03</v>
      </c>
      <c r="F374" s="13">
        <v>-4.5780000000000003</v>
      </c>
    </row>
    <row r="375" spans="1:6" x14ac:dyDescent="0.25">
      <c r="A375">
        <v>0.63400000000000001</v>
      </c>
      <c r="B375">
        <v>-0.193</v>
      </c>
      <c r="C375">
        <v>0.72799999999999998</v>
      </c>
      <c r="D375" s="13">
        <v>0.97699999999999998</v>
      </c>
      <c r="E375" s="13">
        <v>-90.331999999999994</v>
      </c>
      <c r="F375" s="13">
        <v>-6.5309999999999997</v>
      </c>
    </row>
    <row r="376" spans="1:6" x14ac:dyDescent="0.25">
      <c r="A376">
        <v>0.15</v>
      </c>
      <c r="B376">
        <v>-0.16700000000000001</v>
      </c>
      <c r="C376">
        <v>0.85399999999999998</v>
      </c>
      <c r="D376" s="13">
        <v>-4.2720000000000002</v>
      </c>
      <c r="E376" s="13">
        <v>-99.364999999999995</v>
      </c>
      <c r="F376" s="13">
        <v>-9.5830000000000002</v>
      </c>
    </row>
    <row r="377" spans="1:6" x14ac:dyDescent="0.25">
      <c r="A377">
        <v>-8.5000000000000006E-2</v>
      </c>
      <c r="B377">
        <v>-0.14199999999999999</v>
      </c>
      <c r="C377">
        <v>1.0349999999999999</v>
      </c>
      <c r="D377" s="13">
        <v>1.282</v>
      </c>
      <c r="E377" s="13">
        <v>-57.006999999999998</v>
      </c>
      <c r="F377" s="13">
        <v>-12.023999999999999</v>
      </c>
    </row>
    <row r="378" spans="1:6" x14ac:dyDescent="0.25">
      <c r="A378">
        <v>-0.104</v>
      </c>
      <c r="B378">
        <v>-0.153</v>
      </c>
      <c r="C378">
        <v>1.0509999999999999</v>
      </c>
      <c r="D378" s="13">
        <v>7.5069999999999997</v>
      </c>
      <c r="E378" s="13">
        <v>-15.015000000000001</v>
      </c>
      <c r="F378" s="13">
        <v>-10.803000000000001</v>
      </c>
    </row>
    <row r="379" spans="1:6" x14ac:dyDescent="0.25">
      <c r="A379">
        <v>-0.187</v>
      </c>
      <c r="B379">
        <v>-0.17699999999999999</v>
      </c>
      <c r="C379">
        <v>1.0509999999999999</v>
      </c>
      <c r="D379" s="13">
        <v>8.5449999999999999</v>
      </c>
      <c r="E379" s="13">
        <v>3.601</v>
      </c>
      <c r="F379" s="13">
        <v>-5.6760000000000002</v>
      </c>
    </row>
    <row r="380" spans="1:6" x14ac:dyDescent="0.25">
      <c r="A380">
        <v>-0.193</v>
      </c>
      <c r="B380">
        <v>-0.156</v>
      </c>
      <c r="C380">
        <v>1.044</v>
      </c>
      <c r="D380" s="13">
        <v>12.451000000000001</v>
      </c>
      <c r="E380" s="13">
        <v>42.48</v>
      </c>
      <c r="F380" s="13">
        <v>14.832000000000001</v>
      </c>
    </row>
    <row r="381" spans="1:6" x14ac:dyDescent="0.25">
      <c r="A381">
        <v>-3.5999999999999997E-2</v>
      </c>
      <c r="B381">
        <v>-0.20399999999999999</v>
      </c>
      <c r="C381">
        <v>0.91600000000000004</v>
      </c>
      <c r="D381" s="13">
        <v>14.099</v>
      </c>
      <c r="E381" s="13">
        <v>91.614000000000004</v>
      </c>
      <c r="F381" s="13">
        <v>24.597000000000001</v>
      </c>
    </row>
    <row r="382" spans="1:6" x14ac:dyDescent="0.25">
      <c r="A382">
        <v>0.46100000000000002</v>
      </c>
      <c r="B382">
        <v>-0.26500000000000001</v>
      </c>
      <c r="C382">
        <v>0.755</v>
      </c>
      <c r="D382" s="13">
        <v>2.8690000000000002</v>
      </c>
      <c r="E382" s="13">
        <v>112.244</v>
      </c>
      <c r="F382" s="13">
        <v>21.178999999999998</v>
      </c>
    </row>
    <row r="383" spans="1:6" x14ac:dyDescent="0.25">
      <c r="A383">
        <v>0.66200000000000003</v>
      </c>
      <c r="B383">
        <v>-0.11700000000000001</v>
      </c>
      <c r="C383">
        <v>0.745</v>
      </c>
      <c r="D383" s="13">
        <v>1.526</v>
      </c>
      <c r="E383" s="13">
        <v>69.457999999999998</v>
      </c>
      <c r="F383" s="13">
        <v>2.93</v>
      </c>
    </row>
    <row r="384" spans="1:6" x14ac:dyDescent="0.25">
      <c r="A384">
        <v>0.76800000000000002</v>
      </c>
      <c r="B384">
        <v>-0.159</v>
      </c>
      <c r="C384">
        <v>0.67500000000000004</v>
      </c>
      <c r="D384" s="13">
        <v>6.7140000000000004</v>
      </c>
      <c r="E384" s="13">
        <v>56.945999999999998</v>
      </c>
      <c r="F384" s="13">
        <v>-0.30499999999999999</v>
      </c>
    </row>
    <row r="385" spans="1:6" x14ac:dyDescent="0.25">
      <c r="A385">
        <v>0.84599999999999997</v>
      </c>
      <c r="B385">
        <v>-0.154</v>
      </c>
      <c r="C385">
        <v>0.60199999999999998</v>
      </c>
      <c r="D385" s="13">
        <v>7.5679999999999996</v>
      </c>
      <c r="E385" s="13">
        <v>30.029</v>
      </c>
      <c r="F385" s="13">
        <v>-1.77</v>
      </c>
    </row>
    <row r="386" spans="1:6" x14ac:dyDescent="0.25">
      <c r="A386">
        <v>0.91200000000000003</v>
      </c>
      <c r="B386">
        <v>-0.16900000000000001</v>
      </c>
      <c r="C386">
        <v>0.61499999999999999</v>
      </c>
      <c r="D386" s="14">
        <v>7.8739999999999997</v>
      </c>
      <c r="E386" s="14">
        <v>-8.9109999999999996</v>
      </c>
      <c r="F386" s="14">
        <v>-1.2210000000000001</v>
      </c>
    </row>
    <row r="387" spans="1:6" x14ac:dyDescent="0.25">
      <c r="A387">
        <v>0.86399999999999999</v>
      </c>
      <c r="B387">
        <v>-0.182</v>
      </c>
      <c r="C387">
        <v>0.63200000000000001</v>
      </c>
      <c r="D387" s="14">
        <v>5.9809999999999999</v>
      </c>
      <c r="E387" s="14">
        <v>-52.795000000000002</v>
      </c>
      <c r="F387" s="14">
        <v>-4.3949999999999996</v>
      </c>
    </row>
    <row r="388" spans="1:6" x14ac:dyDescent="0.25">
      <c r="A388">
        <v>0.74099999999999999</v>
      </c>
      <c r="B388">
        <v>-0.20300000000000001</v>
      </c>
      <c r="C388">
        <v>0.68500000000000005</v>
      </c>
      <c r="D388" s="14">
        <v>2.7469999999999999</v>
      </c>
      <c r="E388" s="14">
        <v>-91.308999999999997</v>
      </c>
      <c r="F388" s="14">
        <v>-8.1790000000000003</v>
      </c>
    </row>
    <row r="389" spans="1:6" x14ac:dyDescent="0.25">
      <c r="A389">
        <v>0.35599999999999998</v>
      </c>
      <c r="B389">
        <v>-0.16900000000000001</v>
      </c>
      <c r="C389">
        <v>0.79300000000000004</v>
      </c>
      <c r="D389" s="14">
        <v>-6.4089999999999998</v>
      </c>
      <c r="E389" s="14">
        <v>-96.313000000000002</v>
      </c>
      <c r="F389" s="14">
        <v>-8.5449999999999999</v>
      </c>
    </row>
    <row r="390" spans="1:6" x14ac:dyDescent="0.25">
      <c r="A390">
        <v>0.16200000000000001</v>
      </c>
      <c r="B390">
        <v>-0.14299999999999999</v>
      </c>
      <c r="C390">
        <v>1.034</v>
      </c>
      <c r="D390" s="14">
        <v>0.54900000000000004</v>
      </c>
      <c r="E390" s="14">
        <v>-54.688000000000002</v>
      </c>
      <c r="F390" s="14">
        <v>-6.8970000000000002</v>
      </c>
    </row>
    <row r="391" spans="1:6" x14ac:dyDescent="0.25">
      <c r="A391">
        <v>-3.5000000000000003E-2</v>
      </c>
      <c r="B391">
        <v>-0.152</v>
      </c>
      <c r="C391">
        <v>1.048</v>
      </c>
      <c r="D391" s="14">
        <v>2.93</v>
      </c>
      <c r="E391" s="14">
        <v>-22.094999999999999</v>
      </c>
      <c r="F391" s="14">
        <v>-4.6390000000000002</v>
      </c>
    </row>
    <row r="392" spans="1:6" x14ac:dyDescent="0.25">
      <c r="A392">
        <v>-0.13600000000000001</v>
      </c>
      <c r="B392">
        <v>-0.124</v>
      </c>
      <c r="C392">
        <v>1.056</v>
      </c>
      <c r="D392" s="14">
        <v>5.7370000000000001</v>
      </c>
      <c r="E392" s="14">
        <v>0.97699999999999998</v>
      </c>
      <c r="F392" s="14">
        <v>2.258</v>
      </c>
    </row>
    <row r="393" spans="1:6" x14ac:dyDescent="0.25">
      <c r="A393">
        <v>-0.13</v>
      </c>
      <c r="B393">
        <v>-0.14199999999999999</v>
      </c>
      <c r="C393">
        <v>1.0429999999999999</v>
      </c>
      <c r="D393" s="14">
        <v>12.146000000000001</v>
      </c>
      <c r="E393" s="14">
        <v>45.837000000000003</v>
      </c>
      <c r="F393" s="14">
        <v>8.3010000000000002</v>
      </c>
    </row>
    <row r="394" spans="1:6" x14ac:dyDescent="0.25">
      <c r="A394">
        <v>9.4E-2</v>
      </c>
      <c r="B394">
        <v>-0.161</v>
      </c>
      <c r="C394">
        <v>0.91500000000000004</v>
      </c>
      <c r="D394" s="14">
        <v>12.512</v>
      </c>
      <c r="E394" s="14">
        <v>85.692999999999998</v>
      </c>
      <c r="F394" s="14">
        <v>11.597</v>
      </c>
    </row>
    <row r="395" spans="1:6" x14ac:dyDescent="0.25">
      <c r="A395">
        <v>0.52300000000000002</v>
      </c>
      <c r="B395">
        <v>-0.17499999999999999</v>
      </c>
      <c r="C395">
        <v>0.74299999999999999</v>
      </c>
      <c r="D395" s="14">
        <v>7.9349999999999996</v>
      </c>
      <c r="E395" s="14">
        <v>112.732</v>
      </c>
      <c r="F395" s="14">
        <v>9.5210000000000008</v>
      </c>
    </row>
    <row r="396" spans="1:6" x14ac:dyDescent="0.25">
      <c r="A396">
        <v>0.876</v>
      </c>
      <c r="B396">
        <v>-0.13600000000000001</v>
      </c>
      <c r="C396">
        <v>0.66600000000000004</v>
      </c>
      <c r="D396" s="14">
        <v>-2.5630000000000002</v>
      </c>
      <c r="E396" s="14">
        <v>78.491</v>
      </c>
      <c r="F396" s="14">
        <v>7.202</v>
      </c>
    </row>
    <row r="397" spans="1:6" x14ac:dyDescent="0.25">
      <c r="A397">
        <v>0.88500000000000001</v>
      </c>
      <c r="B397">
        <v>-0.106</v>
      </c>
      <c r="C397">
        <v>0.61699999999999999</v>
      </c>
      <c r="D397" s="14">
        <v>6.5309999999999997</v>
      </c>
      <c r="E397" s="14">
        <v>35.094999999999999</v>
      </c>
      <c r="F397" s="14">
        <v>1.526</v>
      </c>
    </row>
    <row r="398" spans="1:6" x14ac:dyDescent="0.25">
      <c r="A398">
        <v>0.91800000000000004</v>
      </c>
      <c r="B398">
        <v>-0.13500000000000001</v>
      </c>
      <c r="C398">
        <v>0.58899999999999997</v>
      </c>
      <c r="D398" s="18">
        <v>9.1549999999999994</v>
      </c>
      <c r="E398" s="18">
        <v>-10.193</v>
      </c>
      <c r="F398" s="18">
        <v>3.2959999999999998</v>
      </c>
    </row>
    <row r="399" spans="1:6" x14ac:dyDescent="0.25">
      <c r="A399">
        <v>0.89300000000000002</v>
      </c>
      <c r="B399">
        <v>-0.13900000000000001</v>
      </c>
      <c r="C399">
        <v>0.61299999999999999</v>
      </c>
      <c r="D399" s="18">
        <v>10.436999999999999</v>
      </c>
      <c r="E399" s="18">
        <v>-43.64</v>
      </c>
      <c r="F399" s="18">
        <v>-1.4650000000000001</v>
      </c>
    </row>
    <row r="400" spans="1:6" x14ac:dyDescent="0.25">
      <c r="A400">
        <v>0.85299999999999998</v>
      </c>
      <c r="B400">
        <v>-0.16600000000000001</v>
      </c>
      <c r="C400">
        <v>0.65400000000000003</v>
      </c>
      <c r="D400" s="18">
        <v>9.5830000000000002</v>
      </c>
      <c r="E400" s="18">
        <v>-95.337000000000003</v>
      </c>
      <c r="F400" s="18">
        <v>-11.292</v>
      </c>
    </row>
    <row r="401" spans="1:6" x14ac:dyDescent="0.25">
      <c r="A401">
        <v>0.29899999999999999</v>
      </c>
      <c r="B401">
        <v>-0.14099999999999999</v>
      </c>
      <c r="C401">
        <v>0.71199999999999997</v>
      </c>
      <c r="D401" s="18">
        <v>-1.77</v>
      </c>
      <c r="E401" s="18">
        <v>-116.88200000000001</v>
      </c>
      <c r="F401" s="18">
        <v>-20.02</v>
      </c>
    </row>
    <row r="402" spans="1:6" x14ac:dyDescent="0.25">
      <c r="A402">
        <v>4.7E-2</v>
      </c>
      <c r="B402">
        <v>-7.2999999999999995E-2</v>
      </c>
      <c r="C402">
        <v>1.0009999999999999</v>
      </c>
      <c r="D402" s="18">
        <v>10.132</v>
      </c>
      <c r="E402" s="18">
        <v>-66.832999999999998</v>
      </c>
      <c r="F402" s="18">
        <v>-20.63</v>
      </c>
    </row>
    <row r="403" spans="1:6" x14ac:dyDescent="0.25">
      <c r="A403">
        <v>-0.23400000000000001</v>
      </c>
      <c r="B403">
        <v>-0.23200000000000001</v>
      </c>
      <c r="C403">
        <v>1.024</v>
      </c>
      <c r="D403" s="18">
        <v>23.071000000000002</v>
      </c>
      <c r="E403" s="18">
        <v>-40.893999999999998</v>
      </c>
      <c r="F403" s="18">
        <v>-18.004999999999999</v>
      </c>
    </row>
    <row r="404" spans="1:6" x14ac:dyDescent="0.25">
      <c r="A404">
        <v>-0.28699999999999998</v>
      </c>
      <c r="B404">
        <v>-0.26700000000000002</v>
      </c>
      <c r="C404">
        <v>1.0409999999999999</v>
      </c>
      <c r="D404" s="18">
        <v>6.5919999999999996</v>
      </c>
      <c r="E404" s="18">
        <v>4.3949999999999996</v>
      </c>
      <c r="F404" s="18">
        <v>-2.1970000000000001</v>
      </c>
    </row>
    <row r="405" spans="1:6" x14ac:dyDescent="0.25">
      <c r="A405">
        <v>-0.24</v>
      </c>
      <c r="B405">
        <v>-0.22800000000000001</v>
      </c>
      <c r="C405">
        <v>1.0209999999999999</v>
      </c>
      <c r="D405" s="18">
        <v>6.8360000000000003</v>
      </c>
      <c r="E405" s="18">
        <v>44.433999999999997</v>
      </c>
      <c r="F405" s="18">
        <v>14.16</v>
      </c>
    </row>
    <row r="406" spans="1:6" x14ac:dyDescent="0.25">
      <c r="A406">
        <v>-5.0000000000000001E-3</v>
      </c>
      <c r="B406">
        <v>-0.248</v>
      </c>
      <c r="C406">
        <v>0.90400000000000003</v>
      </c>
      <c r="D406" s="18">
        <v>2.6859999999999999</v>
      </c>
      <c r="E406" s="18">
        <v>100.342</v>
      </c>
      <c r="F406" s="18">
        <v>20.081</v>
      </c>
    </row>
    <row r="407" spans="1:6" x14ac:dyDescent="0.25">
      <c r="A407">
        <v>0.49099999999999999</v>
      </c>
      <c r="B407">
        <v>-0.17299999999999999</v>
      </c>
      <c r="C407">
        <v>0.79400000000000004</v>
      </c>
      <c r="D407" s="18">
        <v>3.4180000000000001</v>
      </c>
      <c r="E407" s="18">
        <v>105.34699999999999</v>
      </c>
      <c r="F407" s="18">
        <v>12.695</v>
      </c>
    </row>
    <row r="408" spans="1:6" x14ac:dyDescent="0.25">
      <c r="A408">
        <v>0.69599999999999995</v>
      </c>
      <c r="B408">
        <v>-0.17100000000000001</v>
      </c>
      <c r="C408">
        <v>0.72399999999999998</v>
      </c>
      <c r="D408" s="18">
        <v>0.85399999999999998</v>
      </c>
      <c r="E408" s="18">
        <v>74.524000000000001</v>
      </c>
      <c r="F408" s="18">
        <v>8.3010000000000002</v>
      </c>
    </row>
    <row r="409" spans="1:6" x14ac:dyDescent="0.25">
      <c r="A409">
        <v>0.84</v>
      </c>
      <c r="B409">
        <v>-0.125</v>
      </c>
      <c r="C409">
        <v>0.64400000000000002</v>
      </c>
      <c r="D409" s="18">
        <v>6.7750000000000004</v>
      </c>
      <c r="E409" s="18">
        <v>45.41</v>
      </c>
      <c r="F409" s="18">
        <v>8.1180000000000003</v>
      </c>
    </row>
    <row r="410" spans="1:6" x14ac:dyDescent="0.25">
      <c r="A410">
        <v>0.84799999999999998</v>
      </c>
      <c r="B410">
        <v>-0.16</v>
      </c>
      <c r="C410">
        <v>0.59499999999999997</v>
      </c>
      <c r="D410" s="18">
        <v>10.436999999999999</v>
      </c>
      <c r="E410" s="18">
        <v>15.503</v>
      </c>
      <c r="F410" s="18">
        <v>4.883</v>
      </c>
    </row>
    <row r="411" spans="1:6" x14ac:dyDescent="0.25">
      <c r="A411">
        <v>0.89100000000000001</v>
      </c>
      <c r="B411">
        <v>-0.17299999999999999</v>
      </c>
      <c r="C411">
        <v>0.63</v>
      </c>
      <c r="D411" s="13">
        <v>6.9580000000000002</v>
      </c>
      <c r="E411" s="13">
        <v>-14.526</v>
      </c>
      <c r="F411" s="13">
        <v>-0.85399999999999998</v>
      </c>
    </row>
    <row r="412" spans="1:6" x14ac:dyDescent="0.25">
      <c r="A412">
        <v>0.85899999999999999</v>
      </c>
      <c r="B412">
        <v>-0.17799999999999999</v>
      </c>
      <c r="C412">
        <v>0.65200000000000002</v>
      </c>
      <c r="D412" s="13">
        <v>3.54</v>
      </c>
      <c r="E412" s="13">
        <v>-56.03</v>
      </c>
      <c r="F412" s="13">
        <v>-7.6289999999999996</v>
      </c>
    </row>
    <row r="413" spans="1:6" x14ac:dyDescent="0.25">
      <c r="A413">
        <v>0.55200000000000005</v>
      </c>
      <c r="B413">
        <v>-0.19500000000000001</v>
      </c>
      <c r="C413">
        <v>0.67100000000000004</v>
      </c>
      <c r="D413" s="13">
        <v>-3.54</v>
      </c>
      <c r="E413" s="13">
        <v>-111.877</v>
      </c>
      <c r="F413" s="13">
        <v>-20.934999999999999</v>
      </c>
    </row>
    <row r="414" spans="1:6" x14ac:dyDescent="0.25">
      <c r="A414">
        <v>0.13700000000000001</v>
      </c>
      <c r="B414">
        <v>-0.157</v>
      </c>
      <c r="C414">
        <v>0.871</v>
      </c>
      <c r="D414" s="13">
        <v>-2.8079999999999998</v>
      </c>
      <c r="E414" s="13">
        <v>-91.552999999999997</v>
      </c>
      <c r="F414" s="13">
        <v>-16.968</v>
      </c>
    </row>
    <row r="415" spans="1:6" x14ac:dyDescent="0.25">
      <c r="A415">
        <v>-0.109</v>
      </c>
      <c r="B415">
        <v>-0.151</v>
      </c>
      <c r="C415">
        <v>1.0589999999999999</v>
      </c>
      <c r="D415" s="13">
        <v>3.7229999999999999</v>
      </c>
      <c r="E415" s="13">
        <v>-47.302</v>
      </c>
      <c r="F415" s="13">
        <v>-7.08</v>
      </c>
    </row>
    <row r="416" spans="1:6" x14ac:dyDescent="0.25">
      <c r="A416">
        <v>-0.16300000000000001</v>
      </c>
      <c r="B416">
        <v>-0.161</v>
      </c>
      <c r="C416">
        <v>1.0329999999999999</v>
      </c>
      <c r="D416" s="13">
        <v>8.1180000000000003</v>
      </c>
      <c r="E416" s="13">
        <v>-7.202</v>
      </c>
      <c r="F416" s="13">
        <v>-0.61</v>
      </c>
    </row>
    <row r="417" spans="1:6" x14ac:dyDescent="0.25">
      <c r="A417">
        <v>-0.189</v>
      </c>
      <c r="B417">
        <v>-0.161</v>
      </c>
      <c r="C417">
        <v>1.0509999999999999</v>
      </c>
      <c r="D417" s="13">
        <v>8.5449999999999999</v>
      </c>
      <c r="E417" s="13">
        <v>20.507999999999999</v>
      </c>
      <c r="F417" s="13">
        <v>4.883</v>
      </c>
    </row>
    <row r="418" spans="1:6" x14ac:dyDescent="0.25">
      <c r="A418">
        <v>-3.6999999999999998E-2</v>
      </c>
      <c r="B418">
        <v>-0.17699999999999999</v>
      </c>
      <c r="C418">
        <v>1.0009999999999999</v>
      </c>
      <c r="D418" s="13">
        <v>9.8879999999999999</v>
      </c>
      <c r="E418" s="13">
        <v>60.973999999999997</v>
      </c>
      <c r="F418" s="13">
        <v>9.1549999999999994</v>
      </c>
    </row>
    <row r="419" spans="1:6" x14ac:dyDescent="0.25">
      <c r="A419">
        <v>0.252</v>
      </c>
      <c r="B419">
        <v>-0.19</v>
      </c>
      <c r="C419">
        <v>0.875</v>
      </c>
      <c r="D419" s="13">
        <v>6.9580000000000002</v>
      </c>
      <c r="E419" s="13">
        <v>98.206000000000003</v>
      </c>
      <c r="F419" s="13">
        <v>7.3849999999999998</v>
      </c>
    </row>
    <row r="420" spans="1:6" x14ac:dyDescent="0.25">
      <c r="A420">
        <v>0.59099999999999997</v>
      </c>
      <c r="B420">
        <v>-0.16</v>
      </c>
      <c r="C420">
        <v>0.77800000000000002</v>
      </c>
      <c r="D420" s="13">
        <v>3.4790000000000001</v>
      </c>
      <c r="E420" s="13">
        <v>91.37</v>
      </c>
      <c r="F420" s="13">
        <v>6.3479999999999999</v>
      </c>
    </row>
    <row r="421" spans="1:6" x14ac:dyDescent="0.25">
      <c r="A421">
        <v>0.79600000000000004</v>
      </c>
      <c r="B421">
        <v>-0.14000000000000001</v>
      </c>
      <c r="C421">
        <v>0.70899999999999996</v>
      </c>
      <c r="D421" s="13">
        <v>7.202</v>
      </c>
      <c r="E421" s="13">
        <v>54.320999999999998</v>
      </c>
      <c r="F421" s="13">
        <v>7.141</v>
      </c>
    </row>
    <row r="422" spans="1:6" x14ac:dyDescent="0.25">
      <c r="A422">
        <v>0.79600000000000004</v>
      </c>
      <c r="B422">
        <v>-0.152</v>
      </c>
      <c r="C422">
        <v>0.65700000000000003</v>
      </c>
      <c r="D422" s="13">
        <v>10.803000000000001</v>
      </c>
      <c r="E422" s="13">
        <v>22.094999999999999</v>
      </c>
      <c r="F422" s="13">
        <v>3.3570000000000002</v>
      </c>
    </row>
    <row r="423" spans="1:6" x14ac:dyDescent="0.25">
      <c r="A423">
        <v>0.83899999999999997</v>
      </c>
      <c r="B423">
        <v>-0.17499999999999999</v>
      </c>
      <c r="C423">
        <v>0.64200000000000002</v>
      </c>
      <c r="D423" s="14">
        <v>8.3620000000000001</v>
      </c>
      <c r="E423" s="14">
        <v>1.282</v>
      </c>
      <c r="F423" s="14">
        <v>0.85399999999999998</v>
      </c>
    </row>
    <row r="424" spans="1:6" x14ac:dyDescent="0.25">
      <c r="A424">
        <v>0.877</v>
      </c>
      <c r="B424">
        <v>-0.17100000000000001</v>
      </c>
      <c r="C424">
        <v>0.66700000000000004</v>
      </c>
      <c r="D424" s="14">
        <v>5.3710000000000004</v>
      </c>
      <c r="E424" s="14">
        <v>-34.79</v>
      </c>
      <c r="F424" s="14">
        <v>-2.7469999999999999</v>
      </c>
    </row>
    <row r="425" spans="1:6" x14ac:dyDescent="0.25">
      <c r="A425">
        <v>0.74099999999999999</v>
      </c>
      <c r="B425">
        <v>-0.16200000000000001</v>
      </c>
      <c r="C425">
        <v>0.70199999999999996</v>
      </c>
      <c r="D425" s="14">
        <v>1.7090000000000001</v>
      </c>
      <c r="E425" s="14">
        <v>-98.45</v>
      </c>
      <c r="F425" s="14">
        <v>-13.367000000000001</v>
      </c>
    </row>
    <row r="426" spans="1:6" x14ac:dyDescent="0.25">
      <c r="A426">
        <v>0.25700000000000001</v>
      </c>
      <c r="B426">
        <v>-0.111</v>
      </c>
      <c r="C426">
        <v>0.8</v>
      </c>
      <c r="D426" s="14">
        <v>5.859</v>
      </c>
      <c r="E426" s="14">
        <v>-94.421000000000006</v>
      </c>
      <c r="F426" s="14">
        <v>-21.178999999999998</v>
      </c>
    </row>
    <row r="427" spans="1:6" x14ac:dyDescent="0.25">
      <c r="A427">
        <v>-5.5E-2</v>
      </c>
      <c r="B427">
        <v>-0.22600000000000001</v>
      </c>
      <c r="C427">
        <v>1.0109999999999999</v>
      </c>
      <c r="D427" s="14">
        <v>9.3379999999999992</v>
      </c>
      <c r="E427" s="14">
        <v>-51.758000000000003</v>
      </c>
      <c r="F427" s="14">
        <v>-19.225999999999999</v>
      </c>
    </row>
    <row r="428" spans="1:6" x14ac:dyDescent="0.25">
      <c r="A428">
        <v>-0.13900000000000001</v>
      </c>
      <c r="B428">
        <v>-0.20799999999999999</v>
      </c>
      <c r="C428">
        <v>1.0209999999999999</v>
      </c>
      <c r="D428" s="14">
        <v>3.1739999999999999</v>
      </c>
      <c r="E428" s="14">
        <v>-12.085000000000001</v>
      </c>
      <c r="F428" s="14">
        <v>-3.2349999999999999</v>
      </c>
    </row>
    <row r="429" spans="1:6" x14ac:dyDescent="0.25">
      <c r="A429">
        <v>-0.13400000000000001</v>
      </c>
      <c r="B429">
        <v>-0.188</v>
      </c>
      <c r="C429">
        <v>1.075</v>
      </c>
      <c r="D429" s="14">
        <v>8.484</v>
      </c>
      <c r="E429" s="14">
        <v>17.456</v>
      </c>
      <c r="F429" s="14">
        <v>11.657999999999999</v>
      </c>
    </row>
    <row r="430" spans="1:6" x14ac:dyDescent="0.25">
      <c r="A430">
        <v>-8.8999999999999996E-2</v>
      </c>
      <c r="B430">
        <v>-0.20200000000000001</v>
      </c>
      <c r="C430">
        <v>1</v>
      </c>
      <c r="D430" s="14">
        <v>11.536</v>
      </c>
      <c r="E430" s="14">
        <v>58.104999999999997</v>
      </c>
      <c r="F430" s="14">
        <v>15.93</v>
      </c>
    </row>
    <row r="431" spans="1:6" x14ac:dyDescent="0.25">
      <c r="A431">
        <v>0.28199999999999997</v>
      </c>
      <c r="B431">
        <v>-0.20699999999999999</v>
      </c>
      <c r="C431">
        <v>0.86099999999999999</v>
      </c>
      <c r="D431" s="14">
        <v>7.9349999999999996</v>
      </c>
      <c r="E431" s="14">
        <v>94.971000000000004</v>
      </c>
      <c r="F431" s="14">
        <v>16.602</v>
      </c>
    </row>
    <row r="432" spans="1:6" x14ac:dyDescent="0.25">
      <c r="A432">
        <v>0.59699999999999998</v>
      </c>
      <c r="B432">
        <v>-0.18</v>
      </c>
      <c r="C432">
        <v>0.76300000000000001</v>
      </c>
      <c r="D432" s="14">
        <v>6.226</v>
      </c>
      <c r="E432" s="14">
        <v>82.947000000000003</v>
      </c>
      <c r="F432" s="14">
        <v>11.901999999999999</v>
      </c>
    </row>
    <row r="433" spans="1:6" x14ac:dyDescent="0.25">
      <c r="A433">
        <v>0.77500000000000002</v>
      </c>
      <c r="B433">
        <v>-0.17399999999999999</v>
      </c>
      <c r="C433">
        <v>0.66600000000000004</v>
      </c>
      <c r="D433" s="14">
        <v>3.9670000000000001</v>
      </c>
      <c r="E433" s="14">
        <v>62.012</v>
      </c>
      <c r="F433" s="14">
        <v>5.4320000000000004</v>
      </c>
    </row>
    <row r="434" spans="1:6" x14ac:dyDescent="0.25">
      <c r="A434">
        <v>0.85599999999999998</v>
      </c>
      <c r="B434">
        <v>-0.159</v>
      </c>
      <c r="C434">
        <v>0.60699999999999998</v>
      </c>
      <c r="D434" s="14">
        <v>2.9910000000000001</v>
      </c>
      <c r="E434" s="14">
        <v>28.87</v>
      </c>
      <c r="F434" s="14">
        <v>1.6479999999999999</v>
      </c>
    </row>
    <row r="435" spans="1:6" x14ac:dyDescent="0.25">
      <c r="A435">
        <v>0.86</v>
      </c>
      <c r="B435">
        <v>-0.153</v>
      </c>
      <c r="C435">
        <v>0.58499999999999996</v>
      </c>
      <c r="D435" s="18">
        <v>3.4180000000000001</v>
      </c>
      <c r="E435" s="18">
        <v>5.859</v>
      </c>
      <c r="F435" s="18">
        <v>-1.282</v>
      </c>
    </row>
    <row r="436" spans="1:6" x14ac:dyDescent="0.25">
      <c r="A436">
        <v>0.88400000000000001</v>
      </c>
      <c r="B436">
        <v>-0.17399999999999999</v>
      </c>
      <c r="C436">
        <v>0.61499999999999999</v>
      </c>
      <c r="D436" s="18">
        <v>5.6760000000000002</v>
      </c>
      <c r="E436" s="18">
        <v>-20.385999999999999</v>
      </c>
      <c r="F436" s="18">
        <v>-3.4790000000000001</v>
      </c>
    </row>
    <row r="437" spans="1:6" x14ac:dyDescent="0.25">
      <c r="A437">
        <v>0.90800000000000003</v>
      </c>
      <c r="B437">
        <v>-0.188</v>
      </c>
      <c r="C437">
        <v>0.66</v>
      </c>
      <c r="D437" s="18">
        <v>2.4409999999999998</v>
      </c>
      <c r="E437" s="18">
        <v>-64.391999999999996</v>
      </c>
      <c r="F437" s="18">
        <v>-8.3010000000000002</v>
      </c>
    </row>
    <row r="438" spans="1:6" x14ac:dyDescent="0.25">
      <c r="A438">
        <v>0.6</v>
      </c>
      <c r="B438">
        <v>-0.19400000000000001</v>
      </c>
      <c r="C438">
        <v>0.71399999999999997</v>
      </c>
      <c r="D438" s="18">
        <v>-1.8919999999999999</v>
      </c>
      <c r="E438" s="18">
        <v>-101.379</v>
      </c>
      <c r="F438" s="18">
        <v>-14.832000000000001</v>
      </c>
    </row>
    <row r="439" spans="1:6" x14ac:dyDescent="0.25">
      <c r="A439">
        <v>-0.03</v>
      </c>
      <c r="B439">
        <v>-0.11</v>
      </c>
      <c r="C439">
        <v>0.81699999999999995</v>
      </c>
      <c r="D439" s="18">
        <v>-4.1500000000000004</v>
      </c>
      <c r="E439" s="18">
        <v>-124.146</v>
      </c>
      <c r="F439" s="18">
        <v>-13.611000000000001</v>
      </c>
    </row>
    <row r="440" spans="1:6" x14ac:dyDescent="0.25">
      <c r="A440">
        <v>-0.22800000000000001</v>
      </c>
      <c r="B440">
        <v>-0.154</v>
      </c>
      <c r="C440">
        <v>1.0349999999999999</v>
      </c>
      <c r="D440" s="18">
        <v>4.2110000000000003</v>
      </c>
      <c r="E440" s="18">
        <v>-51.514000000000003</v>
      </c>
      <c r="F440" s="18">
        <v>-5.31</v>
      </c>
    </row>
    <row r="441" spans="1:6" x14ac:dyDescent="0.25">
      <c r="A441">
        <v>-0.25800000000000001</v>
      </c>
      <c r="B441">
        <v>-0.16200000000000001</v>
      </c>
      <c r="C441">
        <v>1.06</v>
      </c>
      <c r="D441" s="18">
        <v>4.8220000000000001</v>
      </c>
      <c r="E441" s="18">
        <v>-3.113</v>
      </c>
      <c r="F441" s="18">
        <v>-0.67100000000000004</v>
      </c>
    </row>
    <row r="442" spans="1:6" x14ac:dyDescent="0.25">
      <c r="A442">
        <v>-0.215</v>
      </c>
      <c r="B442">
        <v>-0.13800000000000001</v>
      </c>
      <c r="C442">
        <v>1.0640000000000001</v>
      </c>
      <c r="D442" s="18">
        <v>9.2769999999999992</v>
      </c>
      <c r="E442" s="18">
        <v>31.25</v>
      </c>
      <c r="F442" s="18">
        <v>7.202</v>
      </c>
    </row>
    <row r="443" spans="1:6" x14ac:dyDescent="0.25">
      <c r="A443">
        <v>-0.14599999999999999</v>
      </c>
      <c r="B443">
        <v>-0.193</v>
      </c>
      <c r="C443">
        <v>0.98299999999999998</v>
      </c>
      <c r="D443" s="18">
        <v>9.766</v>
      </c>
      <c r="E443" s="18">
        <v>78.613</v>
      </c>
      <c r="F443" s="18">
        <v>8.7889999999999997</v>
      </c>
    </row>
    <row r="444" spans="1:6" x14ac:dyDescent="0.25">
      <c r="A444">
        <v>0.32600000000000001</v>
      </c>
      <c r="B444">
        <v>-0.17</v>
      </c>
      <c r="C444">
        <v>0.83699999999999997</v>
      </c>
      <c r="D444" s="18">
        <v>2.625</v>
      </c>
      <c r="E444" s="18">
        <v>111.267</v>
      </c>
      <c r="F444" s="18">
        <v>3.052</v>
      </c>
    </row>
    <row r="445" spans="1:6" x14ac:dyDescent="0.25">
      <c r="A445">
        <v>0.64200000000000002</v>
      </c>
      <c r="B445">
        <v>-0.13</v>
      </c>
      <c r="C445">
        <v>0.75700000000000001</v>
      </c>
      <c r="D445" s="18">
        <v>1.7090000000000001</v>
      </c>
      <c r="E445" s="18">
        <v>81.481999999999999</v>
      </c>
      <c r="F445" s="18">
        <v>-1.1599999999999999</v>
      </c>
    </row>
    <row r="446" spans="1:6" x14ac:dyDescent="0.25">
      <c r="A446">
        <v>0.71199999999999997</v>
      </c>
      <c r="B446">
        <v>-0.13</v>
      </c>
      <c r="C446">
        <v>0.70599999999999996</v>
      </c>
      <c r="D446" s="18">
        <v>6.5309999999999997</v>
      </c>
      <c r="E446" s="18">
        <v>49.377000000000002</v>
      </c>
      <c r="F446" s="18">
        <v>0.91600000000000004</v>
      </c>
    </row>
    <row r="447" spans="1:6" x14ac:dyDescent="0.25">
      <c r="A447">
        <v>0.78700000000000003</v>
      </c>
      <c r="B447">
        <v>-0.161</v>
      </c>
      <c r="C447">
        <v>0.64300000000000002</v>
      </c>
      <c r="D447" s="18">
        <v>9.5830000000000002</v>
      </c>
      <c r="E447" s="18">
        <v>33.997</v>
      </c>
      <c r="F447" s="18">
        <v>-0.67100000000000004</v>
      </c>
    </row>
    <row r="448" spans="1:6" x14ac:dyDescent="0.25">
      <c r="A448">
        <v>0.93899999999999995</v>
      </c>
      <c r="B448">
        <v>-0.17299999999999999</v>
      </c>
      <c r="C448">
        <v>0.64900000000000002</v>
      </c>
      <c r="D448" s="13">
        <v>3.54</v>
      </c>
      <c r="E448" s="13">
        <v>-39.368000000000002</v>
      </c>
      <c r="F448" s="13">
        <v>-2.9910000000000001</v>
      </c>
    </row>
    <row r="449" spans="1:6" x14ac:dyDescent="0.25">
      <c r="A449">
        <v>0.71899999999999997</v>
      </c>
      <c r="B449">
        <v>-0.17599999999999999</v>
      </c>
      <c r="C449">
        <v>0.68300000000000005</v>
      </c>
      <c r="D449" s="13">
        <v>-0.30499999999999999</v>
      </c>
      <c r="E449" s="13">
        <v>-114.319</v>
      </c>
      <c r="F449" s="13">
        <v>-9.6440000000000001</v>
      </c>
    </row>
    <row r="450" spans="1:6" x14ac:dyDescent="0.25">
      <c r="A450">
        <v>0.183</v>
      </c>
      <c r="B450">
        <v>-0.107</v>
      </c>
      <c r="C450">
        <v>0.77500000000000002</v>
      </c>
      <c r="D450" s="13">
        <v>0.30499999999999999</v>
      </c>
      <c r="E450" s="13">
        <v>-114.258</v>
      </c>
      <c r="F450" s="13">
        <v>-5.859</v>
      </c>
    </row>
    <row r="451" spans="1:6" x14ac:dyDescent="0.25">
      <c r="A451">
        <v>-2.7E-2</v>
      </c>
      <c r="B451">
        <v>-0.151</v>
      </c>
      <c r="C451">
        <v>0.98099999999999998</v>
      </c>
      <c r="D451" s="13">
        <v>5.92</v>
      </c>
      <c r="E451" s="13">
        <v>-69.275000000000006</v>
      </c>
      <c r="F451" s="13">
        <v>3.8450000000000002</v>
      </c>
    </row>
    <row r="452" spans="1:6" x14ac:dyDescent="0.25">
      <c r="A452">
        <v>-0.23</v>
      </c>
      <c r="B452">
        <v>-0.16900000000000001</v>
      </c>
      <c r="C452">
        <v>1.0740000000000001</v>
      </c>
      <c r="D452" s="13">
        <v>2.8079999999999998</v>
      </c>
      <c r="E452" s="13">
        <v>-30.579000000000001</v>
      </c>
      <c r="F452" s="13">
        <v>-3.601</v>
      </c>
    </row>
    <row r="453" spans="1:6" x14ac:dyDescent="0.25">
      <c r="A453">
        <v>-0.25900000000000001</v>
      </c>
      <c r="B453">
        <v>-0.121</v>
      </c>
      <c r="C453">
        <v>1.0509999999999999</v>
      </c>
      <c r="D453" s="13">
        <v>6.2869999999999999</v>
      </c>
      <c r="E453" s="13">
        <v>8.9109999999999996</v>
      </c>
      <c r="F453" s="13">
        <v>2.38</v>
      </c>
    </row>
    <row r="454" spans="1:6" x14ac:dyDescent="0.25">
      <c r="A454">
        <v>-0.308</v>
      </c>
      <c r="B454">
        <v>-0.14499999999999999</v>
      </c>
      <c r="C454">
        <v>1.0429999999999999</v>
      </c>
      <c r="D454" s="13">
        <v>10.497999999999999</v>
      </c>
      <c r="E454" s="13">
        <v>37.414999999999999</v>
      </c>
      <c r="F454" s="13">
        <v>8.85</v>
      </c>
    </row>
    <row r="455" spans="1:6" x14ac:dyDescent="0.25">
      <c r="A455">
        <v>-0.02</v>
      </c>
      <c r="B455">
        <v>-0.16300000000000001</v>
      </c>
      <c r="C455">
        <v>0.98099999999999998</v>
      </c>
      <c r="D455" s="13">
        <v>7.3239999999999998</v>
      </c>
      <c r="E455" s="13">
        <v>78.430000000000007</v>
      </c>
      <c r="F455" s="13">
        <v>12.085000000000001</v>
      </c>
    </row>
    <row r="456" spans="1:6" x14ac:dyDescent="0.25">
      <c r="A456">
        <v>0.33100000000000002</v>
      </c>
      <c r="B456">
        <v>-0.14399999999999999</v>
      </c>
      <c r="C456">
        <v>0.84099999999999997</v>
      </c>
      <c r="D456" s="13">
        <v>5.9809999999999999</v>
      </c>
      <c r="E456" s="13">
        <v>97.960999999999999</v>
      </c>
      <c r="F456" s="13">
        <v>11.169</v>
      </c>
    </row>
    <row r="457" spans="1:6" x14ac:dyDescent="0.25">
      <c r="A457">
        <v>0.58199999999999996</v>
      </c>
      <c r="B457">
        <v>-0.11799999999999999</v>
      </c>
      <c r="C457">
        <v>0.753</v>
      </c>
      <c r="D457" s="13">
        <v>2.9910000000000001</v>
      </c>
      <c r="E457" s="13">
        <v>84.960999999999999</v>
      </c>
      <c r="F457" s="13">
        <v>7.4459999999999997</v>
      </c>
    </row>
    <row r="458" spans="1:6" x14ac:dyDescent="0.25">
      <c r="A458">
        <v>0.77200000000000002</v>
      </c>
      <c r="B458">
        <v>-0.12</v>
      </c>
      <c r="C458">
        <v>0.67</v>
      </c>
      <c r="D458" s="13">
        <v>8.9109999999999996</v>
      </c>
      <c r="E458" s="13">
        <v>62.256</v>
      </c>
      <c r="F458" s="13">
        <v>0.79300000000000004</v>
      </c>
    </row>
    <row r="459" spans="1:6" x14ac:dyDescent="0.25">
      <c r="A459">
        <v>0.83299999999999996</v>
      </c>
      <c r="B459">
        <v>-0.158</v>
      </c>
      <c r="C459">
        <v>0.61099999999999999</v>
      </c>
      <c r="D459" s="13">
        <v>10.680999999999999</v>
      </c>
      <c r="E459" s="13">
        <v>29.358000000000001</v>
      </c>
      <c r="F459" s="13">
        <v>-1.526</v>
      </c>
    </row>
    <row r="460" spans="1:6" x14ac:dyDescent="0.25">
      <c r="A460">
        <v>0.88300000000000001</v>
      </c>
      <c r="B460">
        <v>-0.17499999999999999</v>
      </c>
      <c r="C460">
        <v>0.63200000000000001</v>
      </c>
      <c r="D460" s="14">
        <v>6.7750000000000004</v>
      </c>
      <c r="E460" s="14">
        <v>-3.2959999999999998</v>
      </c>
      <c r="F460" s="14">
        <v>-2.0139999999999998</v>
      </c>
    </row>
    <row r="461" spans="1:6" x14ac:dyDescent="0.25">
      <c r="A461">
        <v>0.88900000000000001</v>
      </c>
      <c r="B461">
        <v>-0.18099999999999999</v>
      </c>
      <c r="C461">
        <v>0.67400000000000004</v>
      </c>
      <c r="D461" s="14">
        <v>2.8690000000000002</v>
      </c>
      <c r="E461" s="14">
        <v>-45.348999999999997</v>
      </c>
      <c r="F461" s="14">
        <v>-1.526</v>
      </c>
    </row>
    <row r="462" spans="1:6" x14ac:dyDescent="0.25">
      <c r="A462">
        <v>0.54100000000000004</v>
      </c>
      <c r="B462">
        <v>-0.158</v>
      </c>
      <c r="C462">
        <v>0.65800000000000003</v>
      </c>
      <c r="D462" s="14">
        <v>6.0999999999999999E-2</v>
      </c>
      <c r="E462" s="14">
        <v>-99.06</v>
      </c>
      <c r="F462" s="14">
        <v>-5.7370000000000001</v>
      </c>
    </row>
    <row r="463" spans="1:6" x14ac:dyDescent="0.25">
      <c r="A463">
        <v>0.216</v>
      </c>
      <c r="B463">
        <v>-9.9000000000000005E-2</v>
      </c>
      <c r="C463">
        <v>0.79800000000000004</v>
      </c>
      <c r="D463" s="14">
        <v>-3.052</v>
      </c>
      <c r="E463" s="14">
        <v>-92.712000000000003</v>
      </c>
      <c r="F463" s="14">
        <v>-8.6059999999999999</v>
      </c>
    </row>
    <row r="464" spans="1:6" x14ac:dyDescent="0.25">
      <c r="A464">
        <v>7.9000000000000001E-2</v>
      </c>
      <c r="B464">
        <v>-0.122</v>
      </c>
      <c r="C464">
        <v>0.995</v>
      </c>
      <c r="D464" s="14">
        <v>-0.24399999999999999</v>
      </c>
      <c r="E464" s="14">
        <v>-67.992999999999995</v>
      </c>
      <c r="F464" s="14">
        <v>-7.9960000000000004</v>
      </c>
    </row>
    <row r="465" spans="1:6" x14ac:dyDescent="0.25">
      <c r="A465">
        <v>-0.182</v>
      </c>
      <c r="B465">
        <v>-0.11600000000000001</v>
      </c>
      <c r="C465">
        <v>1.08</v>
      </c>
      <c r="D465" s="14">
        <v>4.7610000000000001</v>
      </c>
      <c r="E465" s="14">
        <v>-31.189</v>
      </c>
      <c r="F465" s="14">
        <v>-2.0750000000000002</v>
      </c>
    </row>
    <row r="466" spans="1:6" x14ac:dyDescent="0.25">
      <c r="A466">
        <v>-0.23899999999999999</v>
      </c>
      <c r="B466">
        <v>-0.11700000000000001</v>
      </c>
      <c r="C466">
        <v>1.0660000000000001</v>
      </c>
      <c r="D466" s="14">
        <v>7.3239999999999998</v>
      </c>
      <c r="E466" s="14">
        <v>5.7370000000000001</v>
      </c>
      <c r="F466" s="14">
        <v>0.73199999999999998</v>
      </c>
    </row>
    <row r="467" spans="1:6" x14ac:dyDescent="0.25">
      <c r="A467">
        <v>-0.17799999999999999</v>
      </c>
      <c r="B467">
        <v>-0.127</v>
      </c>
      <c r="C467">
        <v>1.056</v>
      </c>
      <c r="D467" s="14">
        <v>8.9719999999999995</v>
      </c>
      <c r="E467" s="14">
        <v>43.579000000000001</v>
      </c>
      <c r="F467" s="14">
        <v>5.3710000000000004</v>
      </c>
    </row>
    <row r="468" spans="1:6" x14ac:dyDescent="0.25">
      <c r="A468">
        <v>-2.3E-2</v>
      </c>
      <c r="B468">
        <v>-0.155</v>
      </c>
      <c r="C468">
        <v>0.94099999999999995</v>
      </c>
      <c r="D468" s="14">
        <v>9.6440000000000001</v>
      </c>
      <c r="E468" s="14">
        <v>94.421000000000006</v>
      </c>
      <c r="F468" s="14">
        <v>10.193</v>
      </c>
    </row>
    <row r="469" spans="1:6" x14ac:dyDescent="0.25">
      <c r="A469">
        <v>0.46500000000000002</v>
      </c>
      <c r="B469">
        <v>-0.188</v>
      </c>
      <c r="C469">
        <v>0.76500000000000001</v>
      </c>
      <c r="D469" s="14">
        <v>-2.9910000000000001</v>
      </c>
      <c r="E469" s="14">
        <v>112.976</v>
      </c>
      <c r="F469" s="14">
        <v>6.47</v>
      </c>
    </row>
    <row r="470" spans="1:6" x14ac:dyDescent="0.25">
      <c r="A470">
        <v>0.747</v>
      </c>
      <c r="B470">
        <v>-3.5000000000000003E-2</v>
      </c>
      <c r="C470">
        <v>0.70299999999999996</v>
      </c>
      <c r="D470" s="14">
        <v>-1.4039999999999999</v>
      </c>
      <c r="E470" s="14">
        <v>74.340999999999994</v>
      </c>
      <c r="F470" s="14">
        <v>-1.6479999999999999</v>
      </c>
    </row>
    <row r="471" spans="1:6" x14ac:dyDescent="0.25">
      <c r="A471">
        <v>0.81399999999999995</v>
      </c>
      <c r="B471">
        <v>-6.0999999999999999E-2</v>
      </c>
      <c r="C471">
        <v>0.64600000000000002</v>
      </c>
      <c r="D471" s="14">
        <v>11.353</v>
      </c>
      <c r="E471" s="14">
        <v>39.063000000000002</v>
      </c>
      <c r="F471" s="14">
        <v>-0.73199999999999998</v>
      </c>
    </row>
    <row r="472" spans="1:6" x14ac:dyDescent="0.25">
      <c r="A472">
        <v>0.873</v>
      </c>
      <c r="B472">
        <v>-0.11600000000000001</v>
      </c>
      <c r="C472">
        <v>0.61899999999999999</v>
      </c>
      <c r="D472" s="18">
        <v>15.747</v>
      </c>
      <c r="E472" s="18">
        <v>9.3379999999999992</v>
      </c>
      <c r="F472" s="18">
        <v>-2.7469999999999999</v>
      </c>
    </row>
    <row r="473" spans="1:6" x14ac:dyDescent="0.25">
      <c r="A473">
        <v>0.92700000000000005</v>
      </c>
      <c r="B473">
        <v>-0.151</v>
      </c>
      <c r="C473">
        <v>0.63500000000000001</v>
      </c>
      <c r="D473" s="18">
        <v>14.282</v>
      </c>
      <c r="E473" s="18">
        <v>-23.620999999999999</v>
      </c>
      <c r="F473" s="18">
        <v>-1.4039999999999999</v>
      </c>
    </row>
    <row r="474" spans="1:6" x14ac:dyDescent="0.25">
      <c r="A474">
        <v>0.91200000000000003</v>
      </c>
      <c r="B474">
        <v>-0.17799999999999999</v>
      </c>
      <c r="C474">
        <v>0.65800000000000003</v>
      </c>
      <c r="D474" s="18">
        <v>9.2159999999999993</v>
      </c>
      <c r="E474" s="18">
        <v>-79.650999999999996</v>
      </c>
      <c r="F474" s="18">
        <v>-6.7750000000000004</v>
      </c>
    </row>
    <row r="475" spans="1:6" x14ac:dyDescent="0.25">
      <c r="A475">
        <v>0.505</v>
      </c>
      <c r="B475">
        <v>-0.158</v>
      </c>
      <c r="C475">
        <v>0.68899999999999995</v>
      </c>
      <c r="D475" s="18">
        <v>-2.258</v>
      </c>
      <c r="E475" s="18">
        <v>-139.893</v>
      </c>
      <c r="F475" s="18">
        <v>-23.437000000000001</v>
      </c>
    </row>
    <row r="476" spans="1:6" x14ac:dyDescent="0.25">
      <c r="A476">
        <v>-0.13700000000000001</v>
      </c>
      <c r="B476">
        <v>-0.13600000000000001</v>
      </c>
      <c r="C476">
        <v>0.94699999999999995</v>
      </c>
      <c r="D476" s="18">
        <v>2.625</v>
      </c>
      <c r="E476" s="18">
        <v>-86.304000000000002</v>
      </c>
      <c r="F476" s="18">
        <v>-16.724</v>
      </c>
    </row>
    <row r="477" spans="1:6" x14ac:dyDescent="0.25">
      <c r="A477">
        <v>-0.25</v>
      </c>
      <c r="B477">
        <v>-0.14199999999999999</v>
      </c>
      <c r="C477">
        <v>1.0449999999999999</v>
      </c>
      <c r="D477" s="18">
        <v>3.4180000000000001</v>
      </c>
      <c r="E477" s="18">
        <v>-44.860999999999997</v>
      </c>
      <c r="F477" s="18">
        <v>-7.202</v>
      </c>
    </row>
    <row r="478" spans="1:6" x14ac:dyDescent="0.25">
      <c r="A478">
        <v>-0.34799999999999998</v>
      </c>
      <c r="B478">
        <v>-0.155</v>
      </c>
      <c r="C478">
        <v>1.089</v>
      </c>
      <c r="D478" s="18">
        <v>6.9580000000000002</v>
      </c>
      <c r="E478" s="18">
        <v>2.625</v>
      </c>
      <c r="F478" s="18">
        <v>-2.319</v>
      </c>
    </row>
    <row r="479" spans="1:6" x14ac:dyDescent="0.25">
      <c r="A479">
        <v>-0.34200000000000003</v>
      </c>
      <c r="B479">
        <v>-0.158</v>
      </c>
      <c r="C479">
        <v>1.024</v>
      </c>
      <c r="D479" s="18">
        <v>11.414</v>
      </c>
      <c r="E479" s="18">
        <v>63.66</v>
      </c>
      <c r="F479" s="18">
        <v>5.798</v>
      </c>
    </row>
    <row r="480" spans="1:6" x14ac:dyDescent="0.25">
      <c r="A480">
        <v>8.5000000000000006E-2</v>
      </c>
      <c r="B480">
        <v>-0.152</v>
      </c>
      <c r="C480">
        <v>0.86799999999999999</v>
      </c>
      <c r="D480" s="18">
        <v>8.3620000000000001</v>
      </c>
      <c r="E480" s="18">
        <v>119.26300000000001</v>
      </c>
      <c r="F480" s="18">
        <v>10.803000000000001</v>
      </c>
    </row>
    <row r="481" spans="1:6" x14ac:dyDescent="0.25">
      <c r="A481">
        <v>0.53300000000000003</v>
      </c>
      <c r="B481">
        <v>-0.14299999999999999</v>
      </c>
      <c r="C481">
        <v>0.77300000000000002</v>
      </c>
      <c r="D481" s="18">
        <v>9.5830000000000002</v>
      </c>
      <c r="E481" s="18">
        <v>106.812</v>
      </c>
      <c r="F481" s="18">
        <v>7.5679999999999996</v>
      </c>
    </row>
    <row r="482" spans="1:6" x14ac:dyDescent="0.25">
      <c r="A482">
        <v>0.76100000000000001</v>
      </c>
      <c r="B482">
        <v>-0.156</v>
      </c>
      <c r="C482">
        <v>0.7</v>
      </c>
      <c r="D482" s="18">
        <v>9.4600000000000009</v>
      </c>
      <c r="E482" s="18">
        <v>76.111000000000004</v>
      </c>
      <c r="F482" s="18">
        <v>0.85399999999999998</v>
      </c>
    </row>
    <row r="483" spans="1:6" x14ac:dyDescent="0.25">
      <c r="A483">
        <v>0.80700000000000005</v>
      </c>
      <c r="B483">
        <v>-0.18099999999999999</v>
      </c>
      <c r="C483">
        <v>0.60799999999999998</v>
      </c>
      <c r="D483" s="18">
        <v>12.268000000000001</v>
      </c>
      <c r="E483" s="18">
        <v>38.512999999999998</v>
      </c>
      <c r="F483" s="18">
        <v>-8.6059999999999999</v>
      </c>
    </row>
    <row r="484" spans="1:6" x14ac:dyDescent="0.25">
      <c r="A484">
        <v>0.86299999999999999</v>
      </c>
      <c r="B484">
        <v>-0.20799999999999999</v>
      </c>
      <c r="C484">
        <v>0.58399999999999996</v>
      </c>
      <c r="D484" s="13">
        <v>9.766</v>
      </c>
      <c r="E484" s="13">
        <v>10.436999999999999</v>
      </c>
      <c r="F484" s="13">
        <v>3.6619999999999999</v>
      </c>
    </row>
    <row r="485" spans="1:6" x14ac:dyDescent="0.25">
      <c r="A485">
        <v>0.91500000000000004</v>
      </c>
      <c r="B485">
        <v>-0.23300000000000001</v>
      </c>
      <c r="C485">
        <v>0.626</v>
      </c>
      <c r="D485" s="13">
        <v>4.883</v>
      </c>
      <c r="E485" s="13">
        <v>-20.934999999999999</v>
      </c>
      <c r="F485" s="13">
        <v>-1.4650000000000001</v>
      </c>
    </row>
    <row r="486" spans="1:6" x14ac:dyDescent="0.25">
      <c r="A486">
        <v>0.84099999999999997</v>
      </c>
      <c r="B486">
        <v>-0.21</v>
      </c>
      <c r="C486">
        <v>0.63100000000000001</v>
      </c>
      <c r="D486" s="13">
        <v>-4.8220000000000001</v>
      </c>
      <c r="E486" s="13">
        <v>-67.688000000000002</v>
      </c>
      <c r="F486" s="13">
        <v>-8.9109999999999996</v>
      </c>
    </row>
    <row r="487" spans="1:6" x14ac:dyDescent="0.25">
      <c r="A487">
        <v>0.78700000000000003</v>
      </c>
      <c r="B487">
        <v>-0.18</v>
      </c>
      <c r="C487">
        <v>0.57299999999999995</v>
      </c>
      <c r="D487" s="13">
        <v>-11.414</v>
      </c>
      <c r="E487" s="13">
        <v>-138.672</v>
      </c>
      <c r="F487" s="13">
        <v>-15.869</v>
      </c>
    </row>
    <row r="488" spans="1:6" x14ac:dyDescent="0.25">
      <c r="A488">
        <v>-0.55800000000000005</v>
      </c>
      <c r="B488">
        <v>-9.9000000000000005E-2</v>
      </c>
      <c r="C488">
        <v>0.879</v>
      </c>
      <c r="D488" s="13">
        <v>0.183</v>
      </c>
      <c r="E488" s="13">
        <v>-104.919</v>
      </c>
      <c r="F488" s="13">
        <v>-4.5780000000000003</v>
      </c>
    </row>
    <row r="489" spans="1:6" x14ac:dyDescent="0.25">
      <c r="A489">
        <v>-0.315</v>
      </c>
      <c r="B489">
        <v>-0.15</v>
      </c>
      <c r="C489">
        <v>1.0569999999999999</v>
      </c>
      <c r="D489" s="13">
        <v>4.4560000000000004</v>
      </c>
      <c r="E489" s="13">
        <v>-16.417999999999999</v>
      </c>
      <c r="F489" s="13">
        <v>-7.69</v>
      </c>
    </row>
    <row r="490" spans="1:6" x14ac:dyDescent="0.25">
      <c r="A490">
        <v>-0.184</v>
      </c>
      <c r="B490">
        <v>-0.124</v>
      </c>
      <c r="C490">
        <v>1.028</v>
      </c>
      <c r="D490" s="13">
        <v>8.24</v>
      </c>
      <c r="E490" s="13">
        <v>7.3239999999999998</v>
      </c>
      <c r="F490" s="13">
        <v>1.831</v>
      </c>
    </row>
    <row r="491" spans="1:6" x14ac:dyDescent="0.25">
      <c r="A491">
        <v>-0.29899999999999999</v>
      </c>
      <c r="B491">
        <v>-0.129</v>
      </c>
      <c r="C491">
        <v>1.0840000000000001</v>
      </c>
      <c r="D491" s="13">
        <v>19.347999999999999</v>
      </c>
      <c r="E491" s="13">
        <v>42.847000000000001</v>
      </c>
      <c r="F491" s="13">
        <v>12.207000000000001</v>
      </c>
    </row>
    <row r="492" spans="1:6" x14ac:dyDescent="0.25">
      <c r="A492">
        <v>-2.5999999999999999E-2</v>
      </c>
      <c r="B492">
        <v>-0.19900000000000001</v>
      </c>
      <c r="C492">
        <v>0.91400000000000003</v>
      </c>
      <c r="D492" s="13">
        <v>26.733000000000001</v>
      </c>
      <c r="E492" s="13">
        <v>96.741</v>
      </c>
      <c r="F492" s="13">
        <v>18.433</v>
      </c>
    </row>
    <row r="493" spans="1:6" x14ac:dyDescent="0.25">
      <c r="A493">
        <v>0.41899999999999998</v>
      </c>
      <c r="B493">
        <v>-0.26200000000000001</v>
      </c>
      <c r="C493">
        <v>0.77900000000000003</v>
      </c>
      <c r="D493" s="13">
        <v>17.334</v>
      </c>
      <c r="E493" s="13">
        <v>109.68</v>
      </c>
      <c r="F493" s="13">
        <v>21.361999999999998</v>
      </c>
    </row>
    <row r="494" spans="1:6" x14ac:dyDescent="0.25">
      <c r="A494">
        <v>0.72399999999999998</v>
      </c>
      <c r="B494">
        <v>-0.23599999999999999</v>
      </c>
      <c r="C494">
        <v>0.69199999999999995</v>
      </c>
      <c r="D494" s="13">
        <v>6.165</v>
      </c>
      <c r="E494" s="13">
        <v>77.941999999999993</v>
      </c>
      <c r="F494" s="13">
        <v>10.071</v>
      </c>
    </row>
    <row r="495" spans="1:6" x14ac:dyDescent="0.25">
      <c r="A495">
        <v>0.76500000000000001</v>
      </c>
      <c r="B495">
        <v>-0.19400000000000001</v>
      </c>
      <c r="C495">
        <v>0.627</v>
      </c>
      <c r="D495" s="13">
        <v>2.625</v>
      </c>
      <c r="E495" s="13">
        <v>46.814</v>
      </c>
      <c r="F495" s="13">
        <v>3.1739999999999999</v>
      </c>
    </row>
    <row r="496" spans="1:6" x14ac:dyDescent="0.25">
      <c r="A496">
        <v>0.94</v>
      </c>
      <c r="B496">
        <v>-0.20499999999999999</v>
      </c>
      <c r="C496">
        <v>0.58199999999999996</v>
      </c>
      <c r="D496" s="14">
        <v>6.4089999999999998</v>
      </c>
      <c r="E496" s="14">
        <v>-2.5019999999999998</v>
      </c>
      <c r="F496" s="14">
        <v>6.5919999999999996</v>
      </c>
    </row>
    <row r="497" spans="1:6" x14ac:dyDescent="0.25">
      <c r="A497">
        <v>0.876</v>
      </c>
      <c r="B497">
        <v>-0.185</v>
      </c>
      <c r="C497">
        <v>0.60399999999999998</v>
      </c>
      <c r="D497" s="14">
        <v>0.97699999999999998</v>
      </c>
      <c r="E497" s="14">
        <v>-47.667999999999999</v>
      </c>
      <c r="F497" s="14">
        <v>-0.36599999999999999</v>
      </c>
    </row>
    <row r="498" spans="1:6" x14ac:dyDescent="0.25">
      <c r="A498">
        <v>0.755</v>
      </c>
      <c r="B498">
        <v>-0.156</v>
      </c>
      <c r="C498">
        <v>0.64200000000000002</v>
      </c>
      <c r="D498" s="14">
        <v>-0.54900000000000004</v>
      </c>
      <c r="E498" s="14">
        <v>-97.168000000000006</v>
      </c>
      <c r="F498" s="14">
        <v>-11.23</v>
      </c>
    </row>
    <row r="499" spans="1:6" x14ac:dyDescent="0.25">
      <c r="A499">
        <v>0.34599999999999997</v>
      </c>
      <c r="B499">
        <v>-0.13900000000000001</v>
      </c>
      <c r="C499">
        <v>0.76300000000000001</v>
      </c>
      <c r="D499" s="14">
        <v>2.8079999999999998</v>
      </c>
      <c r="E499" s="14">
        <v>-101.929</v>
      </c>
      <c r="F499" s="14">
        <v>-11.108000000000001</v>
      </c>
    </row>
    <row r="500" spans="1:6" x14ac:dyDescent="0.25">
      <c r="A500">
        <v>-0.03</v>
      </c>
      <c r="B500">
        <v>-0.2</v>
      </c>
      <c r="C500">
        <v>1.048</v>
      </c>
      <c r="D500" s="14">
        <v>5.31</v>
      </c>
      <c r="E500" s="14">
        <v>-61.951000000000001</v>
      </c>
      <c r="F500" s="14">
        <v>-15.015000000000001</v>
      </c>
    </row>
    <row r="501" spans="1:6" x14ac:dyDescent="0.25">
      <c r="A501">
        <v>-0.159</v>
      </c>
      <c r="B501">
        <v>-0.20300000000000001</v>
      </c>
      <c r="C501">
        <v>1.0469999999999999</v>
      </c>
      <c r="D501" s="14">
        <v>4.3330000000000002</v>
      </c>
      <c r="E501" s="14">
        <v>-13.183999999999999</v>
      </c>
      <c r="F501" s="14">
        <v>-5.0049999999999999</v>
      </c>
    </row>
    <row r="502" spans="1:6" x14ac:dyDescent="0.25">
      <c r="A502">
        <v>-0.245</v>
      </c>
      <c r="B502">
        <v>-0.188</v>
      </c>
      <c r="C502">
        <v>1.0780000000000001</v>
      </c>
      <c r="D502" s="14">
        <v>7.3849999999999998</v>
      </c>
      <c r="E502" s="14">
        <v>28.198</v>
      </c>
      <c r="F502" s="14">
        <v>3.4180000000000001</v>
      </c>
    </row>
    <row r="503" spans="1:6" x14ac:dyDescent="0.25">
      <c r="A503">
        <v>-5.3999999999999999E-2</v>
      </c>
      <c r="B503">
        <v>-0.222</v>
      </c>
      <c r="C503">
        <v>0.98</v>
      </c>
      <c r="D503" s="14">
        <v>4.5780000000000003</v>
      </c>
      <c r="E503" s="14">
        <v>74.584999999999994</v>
      </c>
      <c r="F503" s="14">
        <v>22.4</v>
      </c>
    </row>
    <row r="504" spans="1:6" x14ac:dyDescent="0.25">
      <c r="A504">
        <v>0.36</v>
      </c>
      <c r="B504">
        <v>4.4999999999999998E-2</v>
      </c>
      <c r="C504">
        <v>0.878</v>
      </c>
      <c r="D504" s="14">
        <v>8.484</v>
      </c>
      <c r="E504" s="14">
        <v>89.783000000000001</v>
      </c>
      <c r="F504" s="14">
        <v>60.546999999999997</v>
      </c>
    </row>
    <row r="505" spans="1:6" x14ac:dyDescent="0.25">
      <c r="A505">
        <v>0.65900000000000003</v>
      </c>
      <c r="B505">
        <v>-0.182</v>
      </c>
      <c r="C505">
        <v>0.71199999999999997</v>
      </c>
      <c r="D505" s="14">
        <v>21.117999999999999</v>
      </c>
      <c r="E505" s="14">
        <v>76.171999999999997</v>
      </c>
      <c r="F505" s="14">
        <v>26.794</v>
      </c>
    </row>
    <row r="506" spans="1:6" x14ac:dyDescent="0.25">
      <c r="A506">
        <v>0.83299999999999996</v>
      </c>
      <c r="B506">
        <v>-0.14699999999999999</v>
      </c>
      <c r="C506">
        <v>0.64900000000000002</v>
      </c>
      <c r="D506" s="14">
        <v>-2.8079999999999998</v>
      </c>
      <c r="E506" s="14">
        <v>57.8</v>
      </c>
      <c r="F506" s="14">
        <v>-10.742000000000001</v>
      </c>
    </row>
    <row r="507" spans="1:6" x14ac:dyDescent="0.25">
      <c r="A507">
        <v>0.86099999999999999</v>
      </c>
      <c r="B507">
        <v>-9.8000000000000004E-2</v>
      </c>
      <c r="C507">
        <v>0.56699999999999995</v>
      </c>
      <c r="D507" s="14">
        <v>2.5019999999999998</v>
      </c>
      <c r="E507" s="14">
        <v>35.889000000000003</v>
      </c>
      <c r="F507" s="14">
        <v>-6.5309999999999997</v>
      </c>
    </row>
    <row r="508" spans="1:6" x14ac:dyDescent="0.25">
      <c r="A508">
        <v>0.92100000000000004</v>
      </c>
      <c r="B508">
        <v>-0.127</v>
      </c>
      <c r="C508">
        <v>0.57599999999999996</v>
      </c>
      <c r="D508" s="14">
        <v>2.5630000000000002</v>
      </c>
      <c r="E508" s="14">
        <v>2.6859999999999999</v>
      </c>
      <c r="F508" s="14">
        <v>0.36599999999999999</v>
      </c>
    </row>
    <row r="509" spans="1:6" x14ac:dyDescent="0.25">
      <c r="A509">
        <v>0.86399999999999999</v>
      </c>
      <c r="B509">
        <v>-0.126</v>
      </c>
      <c r="C509">
        <v>0.61399999999999999</v>
      </c>
      <c r="D509" s="18">
        <v>5.31</v>
      </c>
      <c r="E509" s="18">
        <v>-31.738</v>
      </c>
      <c r="F509" s="18">
        <v>-7.202</v>
      </c>
    </row>
    <row r="510" spans="1:6" x14ac:dyDescent="0.25">
      <c r="A510">
        <v>0.80100000000000005</v>
      </c>
      <c r="B510">
        <v>-0.16900000000000001</v>
      </c>
      <c r="C510">
        <v>0.66100000000000003</v>
      </c>
      <c r="D510" s="18">
        <v>4.8220000000000001</v>
      </c>
      <c r="E510" s="18">
        <v>-72.876000000000005</v>
      </c>
      <c r="F510" s="18">
        <v>-19.896999999999998</v>
      </c>
    </row>
    <row r="511" spans="1:6" x14ac:dyDescent="0.25">
      <c r="A511">
        <v>0.54300000000000004</v>
      </c>
      <c r="B511">
        <v>-0.16500000000000001</v>
      </c>
      <c r="C511">
        <v>0.73899999999999999</v>
      </c>
      <c r="D511" s="18">
        <v>0.24399999999999999</v>
      </c>
      <c r="E511" s="18">
        <v>-96.251999999999995</v>
      </c>
      <c r="F511" s="18">
        <v>-21.056999999999999</v>
      </c>
    </row>
    <row r="512" spans="1:6" x14ac:dyDescent="0.25">
      <c r="A512">
        <v>0.126</v>
      </c>
      <c r="B512">
        <v>-0.16</v>
      </c>
      <c r="C512">
        <v>0.86799999999999999</v>
      </c>
      <c r="D512" s="18">
        <v>-3.113</v>
      </c>
      <c r="E512" s="18">
        <v>-85.814999999999998</v>
      </c>
      <c r="F512" s="18">
        <v>-24.414000000000001</v>
      </c>
    </row>
    <row r="513" spans="1:6" x14ac:dyDescent="0.25">
      <c r="A513">
        <v>-4.0000000000000001E-3</v>
      </c>
      <c r="B513">
        <v>-0.13</v>
      </c>
      <c r="C513">
        <v>1.004</v>
      </c>
      <c r="D513" s="18">
        <v>3.6619999999999999</v>
      </c>
      <c r="E513" s="18">
        <v>-63.11</v>
      </c>
      <c r="F513" s="18">
        <v>-19.103999999999999</v>
      </c>
    </row>
    <row r="514" spans="1:6" x14ac:dyDescent="0.25">
      <c r="A514">
        <v>-0.28000000000000003</v>
      </c>
      <c r="B514">
        <v>-0.16600000000000001</v>
      </c>
      <c r="C514">
        <v>1.052</v>
      </c>
      <c r="D514" s="18">
        <v>9.8879999999999999</v>
      </c>
      <c r="E514" s="18">
        <v>-32.226999999999997</v>
      </c>
      <c r="F514" s="18">
        <v>-9.1549999999999994</v>
      </c>
    </row>
    <row r="515" spans="1:6" x14ac:dyDescent="0.25">
      <c r="A515">
        <v>-0.36199999999999999</v>
      </c>
      <c r="B515">
        <v>-0.192</v>
      </c>
      <c r="C515">
        <v>1.069</v>
      </c>
      <c r="D515" s="18">
        <v>10.132</v>
      </c>
      <c r="E515" s="18">
        <v>19.957999999999998</v>
      </c>
      <c r="F515" s="18">
        <v>-2.1970000000000001</v>
      </c>
    </row>
    <row r="516" spans="1:6" x14ac:dyDescent="0.25">
      <c r="A516">
        <v>-0.16500000000000001</v>
      </c>
      <c r="B516">
        <v>-0.23400000000000001</v>
      </c>
      <c r="C516">
        <v>1.002</v>
      </c>
      <c r="D516" s="18">
        <v>8.1180000000000003</v>
      </c>
      <c r="E516" s="18">
        <v>71.105999999999995</v>
      </c>
      <c r="F516" s="18">
        <v>11.475</v>
      </c>
    </row>
    <row r="517" spans="1:6" x14ac:dyDescent="0.25">
      <c r="A517">
        <v>0.193</v>
      </c>
      <c r="B517">
        <v>-0.192</v>
      </c>
      <c r="C517">
        <v>0.90600000000000003</v>
      </c>
      <c r="D517" s="18">
        <v>3.2349999999999999</v>
      </c>
      <c r="E517" s="18">
        <v>96.313000000000002</v>
      </c>
      <c r="F517" s="18">
        <v>21.911999999999999</v>
      </c>
    </row>
    <row r="518" spans="1:6" x14ac:dyDescent="0.25">
      <c r="A518">
        <v>0.53100000000000003</v>
      </c>
      <c r="B518">
        <v>-0.155</v>
      </c>
      <c r="C518">
        <v>0.75700000000000001</v>
      </c>
      <c r="D518" s="18">
        <v>3.3570000000000002</v>
      </c>
      <c r="E518" s="18">
        <v>97.9</v>
      </c>
      <c r="F518" s="18">
        <v>16.417999999999999</v>
      </c>
    </row>
    <row r="519" spans="1:6" x14ac:dyDescent="0.25">
      <c r="A519">
        <v>0.77800000000000002</v>
      </c>
      <c r="B519">
        <v>-0.13</v>
      </c>
      <c r="C519">
        <v>0.67700000000000005</v>
      </c>
      <c r="D519" s="18">
        <v>1.9530000000000001</v>
      </c>
      <c r="E519" s="18">
        <v>74.646000000000001</v>
      </c>
      <c r="F519" s="18">
        <v>8.85</v>
      </c>
    </row>
    <row r="520" spans="1:6" x14ac:dyDescent="0.25">
      <c r="A520">
        <v>0.82399999999999995</v>
      </c>
      <c r="B520">
        <v>-0.111</v>
      </c>
      <c r="C520">
        <v>0.63</v>
      </c>
      <c r="D520" s="18">
        <v>5.7370000000000001</v>
      </c>
      <c r="E520" s="18">
        <v>37.536999999999999</v>
      </c>
      <c r="F520" s="18">
        <v>8.24</v>
      </c>
    </row>
    <row r="521" spans="1:6" x14ac:dyDescent="0.25">
      <c r="A521">
        <v>0.89700000000000002</v>
      </c>
      <c r="B521">
        <v>-0.11</v>
      </c>
      <c r="C521">
        <v>0.60499999999999998</v>
      </c>
      <c r="D521" s="13">
        <v>8.3620000000000001</v>
      </c>
      <c r="E521" s="13">
        <v>9.3379999999999992</v>
      </c>
      <c r="F521" s="13">
        <v>5.9809999999999999</v>
      </c>
    </row>
    <row r="522" spans="1:6" x14ac:dyDescent="0.25">
      <c r="A522">
        <v>0.88700000000000001</v>
      </c>
      <c r="B522">
        <v>-0.115</v>
      </c>
      <c r="C522">
        <v>0.625</v>
      </c>
      <c r="D522" s="13">
        <v>7.9349999999999996</v>
      </c>
      <c r="E522" s="13">
        <v>-31.981999999999999</v>
      </c>
      <c r="F522" s="13">
        <v>0.122</v>
      </c>
    </row>
    <row r="523" spans="1:6" x14ac:dyDescent="0.25">
      <c r="A523">
        <v>0.76500000000000001</v>
      </c>
      <c r="B523">
        <v>-0.111</v>
      </c>
      <c r="C523">
        <v>0.65600000000000003</v>
      </c>
      <c r="D523" s="13">
        <v>10.193</v>
      </c>
      <c r="E523" s="13">
        <v>-68.542000000000002</v>
      </c>
      <c r="F523" s="13">
        <v>-5.5540000000000003</v>
      </c>
    </row>
    <row r="524" spans="1:6" x14ac:dyDescent="0.25">
      <c r="A524">
        <v>0.53800000000000003</v>
      </c>
      <c r="B524">
        <v>-0.14199999999999999</v>
      </c>
      <c r="C524">
        <v>0.72399999999999998</v>
      </c>
      <c r="D524" s="13">
        <v>11.292</v>
      </c>
      <c r="E524" s="13">
        <v>-95.581000000000003</v>
      </c>
      <c r="F524" s="13">
        <v>-12.085000000000001</v>
      </c>
    </row>
    <row r="525" spans="1:6" x14ac:dyDescent="0.25">
      <c r="A525">
        <v>0.14299999999999999</v>
      </c>
      <c r="B525">
        <v>-0.17699999999999999</v>
      </c>
      <c r="C525">
        <v>0.879</v>
      </c>
      <c r="D525" s="13">
        <v>10.803000000000001</v>
      </c>
      <c r="E525" s="13">
        <v>-93.75</v>
      </c>
      <c r="F525" s="13">
        <v>-17.212</v>
      </c>
    </row>
    <row r="526" spans="1:6" x14ac:dyDescent="0.25">
      <c r="A526">
        <v>-0.114</v>
      </c>
      <c r="B526">
        <v>-0.2</v>
      </c>
      <c r="C526">
        <v>1.0349999999999999</v>
      </c>
      <c r="D526" s="13">
        <v>5.31</v>
      </c>
      <c r="E526" s="13">
        <v>-49.561</v>
      </c>
      <c r="F526" s="13">
        <v>-12.512</v>
      </c>
    </row>
    <row r="527" spans="1:6" x14ac:dyDescent="0.25">
      <c r="A527">
        <v>-0.18</v>
      </c>
      <c r="B527">
        <v>-0.19400000000000001</v>
      </c>
      <c r="C527">
        <v>1.0589999999999999</v>
      </c>
      <c r="D527" s="13">
        <v>7.3849999999999998</v>
      </c>
      <c r="E527" s="13">
        <v>-21.178999999999998</v>
      </c>
      <c r="F527" s="13">
        <v>-1.038</v>
      </c>
    </row>
    <row r="528" spans="1:6" x14ac:dyDescent="0.25">
      <c r="A528">
        <v>-0.318</v>
      </c>
      <c r="B528">
        <v>-0.19900000000000001</v>
      </c>
      <c r="C528">
        <v>1.077</v>
      </c>
      <c r="D528" s="13">
        <v>5.6760000000000002</v>
      </c>
      <c r="E528" s="13">
        <v>19.835999999999999</v>
      </c>
      <c r="F528" s="13">
        <v>2.0139999999999998</v>
      </c>
    </row>
    <row r="529" spans="1:6" x14ac:dyDescent="0.25">
      <c r="A529">
        <v>-0.13200000000000001</v>
      </c>
      <c r="B529">
        <v>-0.20300000000000001</v>
      </c>
      <c r="C529">
        <v>0.97799999999999998</v>
      </c>
      <c r="D529" s="13">
        <v>2.38</v>
      </c>
      <c r="E529" s="13">
        <v>71.349999999999994</v>
      </c>
      <c r="F529" s="13">
        <v>15.198</v>
      </c>
    </row>
    <row r="530" spans="1:6" x14ac:dyDescent="0.25">
      <c r="A530">
        <v>0.22500000000000001</v>
      </c>
      <c r="B530">
        <v>-0.14000000000000001</v>
      </c>
      <c r="C530">
        <v>0.871</v>
      </c>
      <c r="D530" s="13">
        <v>-0.73199999999999998</v>
      </c>
      <c r="E530" s="13">
        <v>93.506</v>
      </c>
      <c r="F530" s="13">
        <v>15.259</v>
      </c>
    </row>
    <row r="531" spans="1:6" x14ac:dyDescent="0.25">
      <c r="A531">
        <v>0.53300000000000003</v>
      </c>
      <c r="B531">
        <v>-0.11700000000000001</v>
      </c>
      <c r="C531">
        <v>0.79</v>
      </c>
      <c r="D531" s="13">
        <v>1.8919999999999999</v>
      </c>
      <c r="E531" s="13">
        <v>88.317999999999998</v>
      </c>
      <c r="F531" s="13">
        <v>7.6289999999999996</v>
      </c>
    </row>
    <row r="532" spans="1:6" x14ac:dyDescent="0.25">
      <c r="A532">
        <v>0.7</v>
      </c>
      <c r="B532">
        <v>-0.113</v>
      </c>
      <c r="C532">
        <v>0.68</v>
      </c>
      <c r="D532" s="13">
        <v>5.31</v>
      </c>
      <c r="E532" s="13">
        <v>67.078000000000003</v>
      </c>
      <c r="F532" s="13">
        <v>0.61</v>
      </c>
    </row>
    <row r="533" spans="1:6" x14ac:dyDescent="0.25">
      <c r="A533">
        <v>0.85</v>
      </c>
      <c r="B533">
        <v>-0.12</v>
      </c>
      <c r="C533">
        <v>0.63900000000000001</v>
      </c>
      <c r="D533" s="13">
        <v>6.2869999999999999</v>
      </c>
      <c r="E533" s="13">
        <v>44.616999999999997</v>
      </c>
      <c r="F533" s="13">
        <v>-2.9910000000000001</v>
      </c>
    </row>
    <row r="534" spans="1:6" x14ac:dyDescent="0.25">
      <c r="A534">
        <v>0.92700000000000005</v>
      </c>
      <c r="B534">
        <v>-0.13300000000000001</v>
      </c>
      <c r="C534">
        <v>0.624</v>
      </c>
      <c r="D534" s="14">
        <v>8.423</v>
      </c>
      <c r="E534" s="14">
        <v>2.8690000000000002</v>
      </c>
      <c r="F534" s="14">
        <v>-6.0999999999999999E-2</v>
      </c>
    </row>
    <row r="535" spans="1:6" x14ac:dyDescent="0.25">
      <c r="A535">
        <v>0.88700000000000001</v>
      </c>
      <c r="B535">
        <v>-0.155</v>
      </c>
      <c r="C535">
        <v>0.63400000000000001</v>
      </c>
      <c r="D535" s="14">
        <v>9.0939999999999994</v>
      </c>
      <c r="E535" s="14">
        <v>-51.819000000000003</v>
      </c>
      <c r="F535" s="14">
        <v>4.0890000000000004</v>
      </c>
    </row>
    <row r="536" spans="1:6" x14ac:dyDescent="0.25">
      <c r="A536">
        <v>0.70099999999999996</v>
      </c>
      <c r="B536">
        <v>-0.17100000000000001</v>
      </c>
      <c r="C536">
        <v>0.67700000000000005</v>
      </c>
      <c r="D536" s="14">
        <v>1.2210000000000001</v>
      </c>
      <c r="E536" s="14">
        <v>-88.379000000000005</v>
      </c>
      <c r="F536" s="14">
        <v>-6.4089999999999998</v>
      </c>
    </row>
    <row r="537" spans="1:6" x14ac:dyDescent="0.25">
      <c r="A537">
        <v>0.43099999999999999</v>
      </c>
      <c r="B537">
        <v>-0.107</v>
      </c>
      <c r="C537">
        <v>0.78100000000000003</v>
      </c>
      <c r="D537" s="14">
        <v>-2.93</v>
      </c>
      <c r="E537" s="14">
        <v>-104.004</v>
      </c>
      <c r="F537" s="14">
        <v>-14.465</v>
      </c>
    </row>
    <row r="538" spans="1:6" x14ac:dyDescent="0.25">
      <c r="A538">
        <v>-0.27600000000000002</v>
      </c>
      <c r="B538">
        <v>-7.3999999999999996E-2</v>
      </c>
      <c r="C538">
        <v>0.92800000000000005</v>
      </c>
      <c r="D538" s="14">
        <v>10.071</v>
      </c>
      <c r="E538" s="14">
        <v>-109.43600000000001</v>
      </c>
      <c r="F538" s="14">
        <v>-5.6760000000000002</v>
      </c>
    </row>
    <row r="539" spans="1:6" x14ac:dyDescent="0.25">
      <c r="A539">
        <v>-0.28000000000000003</v>
      </c>
      <c r="B539">
        <v>-0.19600000000000001</v>
      </c>
      <c r="C539">
        <v>1.0549999999999999</v>
      </c>
      <c r="D539" s="14">
        <v>6.5919999999999996</v>
      </c>
      <c r="E539" s="14">
        <v>-36.377000000000002</v>
      </c>
      <c r="F539" s="14">
        <v>-10.315</v>
      </c>
    </row>
    <row r="540" spans="1:6" x14ac:dyDescent="0.25">
      <c r="A540">
        <v>-0.28100000000000003</v>
      </c>
      <c r="B540">
        <v>-0.13200000000000001</v>
      </c>
      <c r="C540">
        <v>1.0509999999999999</v>
      </c>
      <c r="D540" s="14">
        <v>2.8690000000000002</v>
      </c>
      <c r="E540" s="14">
        <v>4.2110000000000003</v>
      </c>
      <c r="F540" s="14">
        <v>-3.9670000000000001</v>
      </c>
    </row>
    <row r="541" spans="1:6" x14ac:dyDescent="0.25">
      <c r="A541">
        <v>-0.29599999999999999</v>
      </c>
      <c r="B541">
        <v>-0.123</v>
      </c>
      <c r="C541">
        <v>1.0569999999999999</v>
      </c>
      <c r="D541" s="14">
        <v>9.827</v>
      </c>
      <c r="E541" s="14">
        <v>53.344999999999999</v>
      </c>
      <c r="F541" s="14">
        <v>6.4089999999999998</v>
      </c>
    </row>
    <row r="542" spans="1:6" x14ac:dyDescent="0.25">
      <c r="A542">
        <v>0</v>
      </c>
      <c r="B542">
        <v>-0.13</v>
      </c>
      <c r="C542">
        <v>0.94299999999999995</v>
      </c>
      <c r="D542" s="14">
        <v>14.038</v>
      </c>
      <c r="E542" s="14">
        <v>91.614000000000004</v>
      </c>
      <c r="F542" s="14">
        <v>19.286999999999999</v>
      </c>
    </row>
    <row r="543" spans="1:6" x14ac:dyDescent="0.25">
      <c r="A543">
        <v>0.42799999999999999</v>
      </c>
      <c r="B543">
        <v>-0.18</v>
      </c>
      <c r="C543">
        <v>0.80400000000000005</v>
      </c>
      <c r="D543" s="14">
        <v>7.69</v>
      </c>
      <c r="E543" s="14">
        <v>105.22499999999999</v>
      </c>
      <c r="F543" s="14">
        <v>18.677</v>
      </c>
    </row>
    <row r="544" spans="1:6" x14ac:dyDescent="0.25">
      <c r="A544">
        <v>0.745</v>
      </c>
      <c r="B544">
        <v>3.0000000000000001E-3</v>
      </c>
      <c r="C544">
        <v>0.78900000000000003</v>
      </c>
      <c r="D544" s="14">
        <v>16.785</v>
      </c>
      <c r="E544" s="14">
        <v>71.105999999999995</v>
      </c>
      <c r="F544" s="14">
        <v>30.579000000000001</v>
      </c>
    </row>
    <row r="545" spans="1:6" x14ac:dyDescent="0.25">
      <c r="A545">
        <v>0.75700000000000001</v>
      </c>
      <c r="B545">
        <v>-0.13900000000000001</v>
      </c>
      <c r="C545">
        <v>0.70199999999999996</v>
      </c>
      <c r="D545" s="14">
        <v>27.527000000000001</v>
      </c>
      <c r="E545" s="14">
        <v>36.194000000000003</v>
      </c>
      <c r="F545" s="14">
        <v>29.785</v>
      </c>
    </row>
    <row r="546" spans="1:6" x14ac:dyDescent="0.25">
      <c r="A546">
        <v>0.81299999999999994</v>
      </c>
      <c r="B546">
        <v>-0.156</v>
      </c>
      <c r="C546">
        <v>0.65800000000000003</v>
      </c>
      <c r="D546" s="18">
        <v>19.713999999999999</v>
      </c>
      <c r="E546" s="18">
        <v>16.541</v>
      </c>
      <c r="F546" s="18">
        <v>16.478999999999999</v>
      </c>
    </row>
    <row r="547" spans="1:6" x14ac:dyDescent="0.25">
      <c r="A547">
        <v>0.84499999999999997</v>
      </c>
      <c r="B547">
        <v>-0.123</v>
      </c>
      <c r="C547">
        <v>0.66400000000000003</v>
      </c>
      <c r="D547" s="18">
        <v>5.92</v>
      </c>
      <c r="E547" s="18">
        <v>-9.0329999999999995</v>
      </c>
      <c r="F547" s="18">
        <v>-6.5919999999999996</v>
      </c>
    </row>
    <row r="548" spans="1:6" x14ac:dyDescent="0.25">
      <c r="A548">
        <v>0.83699999999999997</v>
      </c>
      <c r="B548">
        <v>-0.127</v>
      </c>
      <c r="C548">
        <v>0.69099999999999995</v>
      </c>
      <c r="D548" s="18">
        <v>12.268000000000001</v>
      </c>
      <c r="E548" s="18">
        <v>-52.795000000000002</v>
      </c>
      <c r="F548" s="18">
        <v>-18.433</v>
      </c>
    </row>
    <row r="549" spans="1:6" x14ac:dyDescent="0.25">
      <c r="A549">
        <v>0.53400000000000003</v>
      </c>
      <c r="B549">
        <v>-0.216</v>
      </c>
      <c r="C549">
        <v>0.69899999999999995</v>
      </c>
      <c r="D549" s="18">
        <v>5.798</v>
      </c>
      <c r="E549" s="18">
        <v>-104.553</v>
      </c>
      <c r="F549" s="18">
        <v>-43.823</v>
      </c>
    </row>
    <row r="550" spans="1:6" x14ac:dyDescent="0.25">
      <c r="A550">
        <v>5.5E-2</v>
      </c>
      <c r="B550">
        <v>-0.27400000000000002</v>
      </c>
      <c r="C550">
        <v>0.96499999999999997</v>
      </c>
      <c r="D550" s="18">
        <v>-8.24</v>
      </c>
      <c r="E550" s="18">
        <v>-72.204999999999998</v>
      </c>
      <c r="F550" s="18">
        <v>-25.268999999999998</v>
      </c>
    </row>
    <row r="551" spans="1:6" x14ac:dyDescent="0.25">
      <c r="A551">
        <v>4.1000000000000002E-2</v>
      </c>
      <c r="B551">
        <v>-0.19500000000000001</v>
      </c>
      <c r="C551">
        <v>1.0169999999999999</v>
      </c>
      <c r="D551" s="18">
        <v>-7.5069999999999997</v>
      </c>
      <c r="E551" s="18">
        <v>-35.706000000000003</v>
      </c>
      <c r="F551" s="18">
        <v>-27.283000000000001</v>
      </c>
    </row>
    <row r="552" spans="1:6" x14ac:dyDescent="0.25">
      <c r="A552">
        <v>-0.254</v>
      </c>
      <c r="B552">
        <v>-0.14000000000000001</v>
      </c>
      <c r="C552">
        <v>1.052</v>
      </c>
      <c r="D552" s="18">
        <v>-4.2720000000000002</v>
      </c>
      <c r="E552" s="18">
        <v>-25.390999999999998</v>
      </c>
      <c r="F552" s="18">
        <v>-20.324999999999999</v>
      </c>
    </row>
    <row r="553" spans="1:6" x14ac:dyDescent="0.25">
      <c r="A553">
        <v>-0.27200000000000002</v>
      </c>
      <c r="B553">
        <v>-0.152</v>
      </c>
      <c r="C553">
        <v>1.075</v>
      </c>
      <c r="D553" s="18">
        <v>2.0139999999999998</v>
      </c>
      <c r="E553" s="18">
        <v>30.762</v>
      </c>
      <c r="F553" s="18">
        <v>-2.9910000000000001</v>
      </c>
    </row>
    <row r="554" spans="1:6" x14ac:dyDescent="0.25">
      <c r="A554">
        <v>-7.1999999999999995E-2</v>
      </c>
      <c r="B554">
        <v>-0.14799999999999999</v>
      </c>
      <c r="C554">
        <v>0.98899999999999999</v>
      </c>
      <c r="D554" s="18">
        <v>2.0750000000000002</v>
      </c>
      <c r="E554" s="18">
        <v>75.989000000000004</v>
      </c>
      <c r="F554" s="18">
        <v>4.3330000000000002</v>
      </c>
    </row>
    <row r="555" spans="1:6" x14ac:dyDescent="0.25">
      <c r="A555">
        <v>0.26400000000000001</v>
      </c>
      <c r="B555">
        <v>-0.108</v>
      </c>
      <c r="C555">
        <v>0.84399999999999997</v>
      </c>
      <c r="D555" s="18">
        <v>2.4409999999999998</v>
      </c>
      <c r="E555" s="18">
        <v>108.521</v>
      </c>
      <c r="F555" s="18">
        <v>3.2349999999999999</v>
      </c>
    </row>
    <row r="556" spans="1:6" x14ac:dyDescent="0.25">
      <c r="A556">
        <v>0.67700000000000005</v>
      </c>
      <c r="B556">
        <v>-0.125</v>
      </c>
      <c r="C556">
        <v>0.71399999999999997</v>
      </c>
      <c r="D556" s="18">
        <v>6.0419999999999998</v>
      </c>
      <c r="E556" s="18">
        <v>103.455</v>
      </c>
      <c r="F556" s="18">
        <v>-2.5630000000000002</v>
      </c>
    </row>
    <row r="557" spans="1:6" x14ac:dyDescent="0.25">
      <c r="A557">
        <v>0.89600000000000002</v>
      </c>
      <c r="B557">
        <v>-0.13400000000000001</v>
      </c>
      <c r="C557">
        <v>0.66600000000000004</v>
      </c>
      <c r="D557" s="18">
        <v>8.423</v>
      </c>
      <c r="E557" s="18">
        <v>57.494999999999997</v>
      </c>
      <c r="F557" s="18">
        <v>-5.7370000000000001</v>
      </c>
    </row>
    <row r="558" spans="1:6" x14ac:dyDescent="0.25">
      <c r="A558">
        <v>0.90700000000000003</v>
      </c>
      <c r="B558">
        <v>-0.17799999999999999</v>
      </c>
      <c r="C558">
        <v>0.621</v>
      </c>
      <c r="D558" s="13">
        <v>5.859</v>
      </c>
      <c r="E558" s="13">
        <v>-14.893000000000001</v>
      </c>
      <c r="F558" s="13">
        <v>-1.6479999999999999</v>
      </c>
    </row>
    <row r="559" spans="1:6" x14ac:dyDescent="0.25">
      <c r="A559">
        <v>0.89500000000000002</v>
      </c>
      <c r="B559">
        <v>-0.182</v>
      </c>
      <c r="C559">
        <v>0.66900000000000004</v>
      </c>
      <c r="D559" s="13">
        <v>4.3330000000000002</v>
      </c>
      <c r="E559" s="13">
        <v>-64.757999999999996</v>
      </c>
      <c r="F559" s="13">
        <v>2.0750000000000002</v>
      </c>
    </row>
    <row r="560" spans="1:6" x14ac:dyDescent="0.25">
      <c r="A560">
        <v>0.64100000000000001</v>
      </c>
      <c r="B560">
        <v>-0.186</v>
      </c>
      <c r="C560">
        <v>0.73299999999999998</v>
      </c>
      <c r="D560" s="13">
        <v>-5.1879999999999997</v>
      </c>
      <c r="E560" s="13">
        <v>-81.603999999999999</v>
      </c>
      <c r="F560" s="13">
        <v>-8.9719999999999995</v>
      </c>
    </row>
    <row r="561" spans="1:6" x14ac:dyDescent="0.25">
      <c r="A561">
        <v>0.317</v>
      </c>
      <c r="B561">
        <v>-0.113</v>
      </c>
      <c r="C561">
        <v>0.78300000000000003</v>
      </c>
      <c r="D561" s="13">
        <v>-11.657999999999999</v>
      </c>
      <c r="E561" s="13">
        <v>-108.887</v>
      </c>
      <c r="F561" s="13">
        <v>-7.3239999999999998</v>
      </c>
    </row>
    <row r="562" spans="1:6" x14ac:dyDescent="0.25">
      <c r="A562">
        <v>-0.23300000000000001</v>
      </c>
      <c r="B562">
        <v>-2.7E-2</v>
      </c>
      <c r="C562">
        <v>1.04</v>
      </c>
      <c r="D562" s="13">
        <v>6.0999999999999999E-2</v>
      </c>
      <c r="E562" s="13">
        <v>-90.027000000000001</v>
      </c>
      <c r="F562" s="13">
        <v>-7.8120000000000003</v>
      </c>
    </row>
    <row r="563" spans="1:6" x14ac:dyDescent="0.25">
      <c r="A563">
        <v>-0.35399999999999998</v>
      </c>
      <c r="B563">
        <v>-0.1</v>
      </c>
      <c r="C563">
        <v>1.0680000000000001</v>
      </c>
      <c r="D563" s="13">
        <v>5.0049999999999999</v>
      </c>
      <c r="E563" s="13">
        <v>-19.286999999999999</v>
      </c>
      <c r="F563" s="13">
        <v>-3.113</v>
      </c>
    </row>
    <row r="564" spans="1:6" x14ac:dyDescent="0.25">
      <c r="A564">
        <v>-0.311</v>
      </c>
      <c r="B564">
        <v>-9.0999999999999998E-2</v>
      </c>
      <c r="C564">
        <v>1.0649999999999999</v>
      </c>
      <c r="D564" s="13">
        <v>7.8120000000000003</v>
      </c>
      <c r="E564" s="13">
        <v>20.202999999999999</v>
      </c>
      <c r="F564" s="13">
        <v>0.61</v>
      </c>
    </row>
    <row r="565" spans="1:6" x14ac:dyDescent="0.25">
      <c r="A565">
        <v>-0.19500000000000001</v>
      </c>
      <c r="B565">
        <v>-0.14000000000000001</v>
      </c>
      <c r="C565">
        <v>1.036</v>
      </c>
      <c r="D565" s="13">
        <v>7.8739999999999997</v>
      </c>
      <c r="E565" s="13">
        <v>68.665000000000006</v>
      </c>
      <c r="F565" s="13">
        <v>-5.92</v>
      </c>
    </row>
    <row r="566" spans="1:6" x14ac:dyDescent="0.25">
      <c r="A566">
        <v>0.16900000000000001</v>
      </c>
      <c r="B566">
        <v>-4.2000000000000003E-2</v>
      </c>
      <c r="C566">
        <v>0.91</v>
      </c>
      <c r="D566" s="13">
        <v>4.6390000000000002</v>
      </c>
      <c r="E566" s="13">
        <v>102.051</v>
      </c>
      <c r="F566" s="13">
        <v>-14.038</v>
      </c>
    </row>
    <row r="567" spans="1:6" x14ac:dyDescent="0.25">
      <c r="A567">
        <v>0.50700000000000001</v>
      </c>
      <c r="B567">
        <v>-0.193</v>
      </c>
      <c r="C567">
        <v>0.77800000000000002</v>
      </c>
      <c r="D567" s="13">
        <v>19.530999999999999</v>
      </c>
      <c r="E567" s="13">
        <v>100.03700000000001</v>
      </c>
      <c r="F567" s="13">
        <v>-10.925000000000001</v>
      </c>
    </row>
    <row r="568" spans="1:6" x14ac:dyDescent="0.25">
      <c r="A568">
        <v>0.57999999999999996</v>
      </c>
      <c r="B568">
        <v>-0.14799999999999999</v>
      </c>
      <c r="C568">
        <v>0.69299999999999995</v>
      </c>
      <c r="D568" s="13">
        <v>10.193</v>
      </c>
      <c r="E568" s="13">
        <v>72.204999999999998</v>
      </c>
      <c r="F568" s="13">
        <v>-16.417999999999999</v>
      </c>
    </row>
    <row r="569" spans="1:6" x14ac:dyDescent="0.25">
      <c r="A569">
        <v>0.91500000000000004</v>
      </c>
      <c r="B569">
        <v>-0.27200000000000002</v>
      </c>
      <c r="C569">
        <v>0.65300000000000002</v>
      </c>
      <c r="D569" s="13">
        <v>22.765999999999998</v>
      </c>
      <c r="E569" s="13">
        <v>50.414999999999999</v>
      </c>
      <c r="F569" s="13">
        <v>-5.31</v>
      </c>
    </row>
    <row r="570" spans="1:6" x14ac:dyDescent="0.25">
      <c r="A570">
        <v>0.85399999999999998</v>
      </c>
      <c r="B570">
        <v>-0.27200000000000002</v>
      </c>
      <c r="C570">
        <v>0.60499999999999998</v>
      </c>
      <c r="D570" s="13">
        <v>8.484</v>
      </c>
      <c r="E570" s="13">
        <v>7.9960000000000004</v>
      </c>
      <c r="F570" s="13">
        <v>-9.5830000000000002</v>
      </c>
    </row>
    <row r="571" spans="1:6" x14ac:dyDescent="0.25">
      <c r="A571">
        <v>0.80800000000000005</v>
      </c>
      <c r="B571">
        <v>-0.27500000000000002</v>
      </c>
      <c r="C571">
        <v>0.63100000000000001</v>
      </c>
      <c r="D571" s="14">
        <v>-0.36599999999999999</v>
      </c>
      <c r="E571" s="14">
        <v>-32.531999999999996</v>
      </c>
      <c r="F571" s="14">
        <v>-12.268000000000001</v>
      </c>
    </row>
    <row r="572" spans="1:6" x14ac:dyDescent="0.25">
      <c r="A572">
        <v>0.71599999999999997</v>
      </c>
      <c r="B572">
        <v>-0.217</v>
      </c>
      <c r="C572">
        <v>0.69599999999999995</v>
      </c>
      <c r="D572" s="14">
        <v>5.1269999999999998</v>
      </c>
      <c r="E572" s="14">
        <v>-70.373999999999995</v>
      </c>
      <c r="F572" s="14">
        <v>7.8120000000000003</v>
      </c>
    </row>
    <row r="573" spans="1:6" x14ac:dyDescent="0.25">
      <c r="A573">
        <v>0.52500000000000002</v>
      </c>
      <c r="B573">
        <v>-0.28599999999999998</v>
      </c>
      <c r="C573">
        <v>0.73699999999999999</v>
      </c>
      <c r="D573" s="14">
        <v>1.587</v>
      </c>
      <c r="E573" s="14">
        <v>-88.379000000000005</v>
      </c>
      <c r="F573" s="14">
        <v>24.17</v>
      </c>
    </row>
    <row r="574" spans="1:6" x14ac:dyDescent="0.25">
      <c r="A574">
        <v>0.46</v>
      </c>
      <c r="B574">
        <v>-0.19600000000000001</v>
      </c>
      <c r="C574">
        <v>0.875</v>
      </c>
      <c r="D574" s="14">
        <v>-9.0329999999999995</v>
      </c>
      <c r="E574" s="14">
        <v>-95.397999999999996</v>
      </c>
      <c r="F574" s="14">
        <v>18.187999999999999</v>
      </c>
    </row>
    <row r="575" spans="1:6" x14ac:dyDescent="0.25">
      <c r="A575">
        <v>-0.16600000000000001</v>
      </c>
      <c r="B575">
        <v>-0.152</v>
      </c>
      <c r="C575">
        <v>0.97899999999999998</v>
      </c>
      <c r="D575" s="14">
        <v>-2.4409999999999998</v>
      </c>
      <c r="E575" s="14">
        <v>-82.153000000000006</v>
      </c>
      <c r="F575" s="14">
        <v>5.1269999999999998</v>
      </c>
    </row>
    <row r="576" spans="1:6" x14ac:dyDescent="0.25">
      <c r="A576">
        <v>-0.42</v>
      </c>
      <c r="B576">
        <v>-7.5999999999999998E-2</v>
      </c>
      <c r="C576">
        <v>1.0669999999999999</v>
      </c>
      <c r="D576" s="14">
        <v>-4.4560000000000004</v>
      </c>
      <c r="E576" s="14">
        <v>-39.368000000000002</v>
      </c>
      <c r="F576" s="14">
        <v>-4.6390000000000002</v>
      </c>
    </row>
    <row r="577" spans="1:6" x14ac:dyDescent="0.25">
      <c r="A577">
        <v>-0.44600000000000001</v>
      </c>
      <c r="B577">
        <v>-7.2999999999999995E-2</v>
      </c>
      <c r="C577">
        <v>1.079</v>
      </c>
      <c r="D577" s="14">
        <v>4.0279999999999996</v>
      </c>
      <c r="E577" s="14">
        <v>24.475000000000001</v>
      </c>
      <c r="F577" s="14">
        <v>1.9530000000000001</v>
      </c>
    </row>
    <row r="578" spans="1:6" x14ac:dyDescent="0.25">
      <c r="A578">
        <v>-0.28100000000000003</v>
      </c>
      <c r="B578">
        <v>-7.9000000000000001E-2</v>
      </c>
      <c r="C578">
        <v>0.999</v>
      </c>
      <c r="D578" s="14">
        <v>8.423</v>
      </c>
      <c r="E578" s="14">
        <v>76.171999999999997</v>
      </c>
      <c r="F578" s="14">
        <v>4.5780000000000003</v>
      </c>
    </row>
    <row r="579" spans="1:6" x14ac:dyDescent="0.25">
      <c r="A579">
        <v>7.5999999999999998E-2</v>
      </c>
      <c r="B579">
        <v>-7.4999999999999997E-2</v>
      </c>
      <c r="C579">
        <v>0.90400000000000003</v>
      </c>
      <c r="D579" s="14">
        <v>12.878</v>
      </c>
      <c r="E579" s="14">
        <v>119.751</v>
      </c>
      <c r="F579" s="14">
        <v>3.3570000000000002</v>
      </c>
    </row>
    <row r="580" spans="1:6" x14ac:dyDescent="0.25">
      <c r="A580">
        <v>0.51200000000000001</v>
      </c>
      <c r="B580">
        <v>-0.125</v>
      </c>
      <c r="C580">
        <v>0.749</v>
      </c>
      <c r="D580" s="14">
        <v>18.677</v>
      </c>
      <c r="E580" s="14">
        <v>117.92</v>
      </c>
      <c r="F580" s="14">
        <v>3.2959999999999998</v>
      </c>
    </row>
    <row r="581" spans="1:6" x14ac:dyDescent="0.25">
      <c r="A581">
        <v>0.85099999999999998</v>
      </c>
      <c r="B581">
        <v>-0.16400000000000001</v>
      </c>
      <c r="C581">
        <v>0.66100000000000003</v>
      </c>
      <c r="D581" s="14">
        <v>15.32</v>
      </c>
      <c r="E581" s="14">
        <v>78.430000000000007</v>
      </c>
      <c r="F581" s="14">
        <v>4.1500000000000004</v>
      </c>
    </row>
    <row r="582" spans="1:6" x14ac:dyDescent="0.25">
      <c r="A582">
        <v>0.86</v>
      </c>
      <c r="B582">
        <v>-0.17899999999999999</v>
      </c>
      <c r="C582">
        <v>0.60199999999999998</v>
      </c>
      <c r="D582" s="14">
        <v>9.8879999999999999</v>
      </c>
      <c r="E582" s="14">
        <v>32.654000000000003</v>
      </c>
      <c r="F582" s="14">
        <v>0.54900000000000004</v>
      </c>
    </row>
    <row r="583" spans="1:6" x14ac:dyDescent="0.25">
      <c r="A583">
        <v>0.874</v>
      </c>
      <c r="B583">
        <v>-0.17899999999999999</v>
      </c>
      <c r="C583">
        <v>0.58599999999999997</v>
      </c>
      <c r="D583" s="18">
        <v>6.8970000000000002</v>
      </c>
      <c r="E583" s="18">
        <v>6.5309999999999997</v>
      </c>
      <c r="F583" s="18">
        <v>-6.0999999999999999E-2</v>
      </c>
    </row>
    <row r="584" spans="1:6" x14ac:dyDescent="0.25">
      <c r="A584">
        <v>0.94</v>
      </c>
      <c r="B584">
        <v>-0.16</v>
      </c>
      <c r="C584">
        <v>0.622</v>
      </c>
      <c r="D584" s="18">
        <v>5.4930000000000003</v>
      </c>
      <c r="E584" s="18">
        <v>-29.419</v>
      </c>
      <c r="F584" s="18">
        <v>2.4409999999999998</v>
      </c>
    </row>
    <row r="585" spans="1:6" x14ac:dyDescent="0.25">
      <c r="A585">
        <v>0.78100000000000003</v>
      </c>
      <c r="B585">
        <v>-0.21299999999999999</v>
      </c>
      <c r="C585">
        <v>0.58399999999999996</v>
      </c>
      <c r="D585" s="18">
        <v>-2.625</v>
      </c>
      <c r="E585" s="18">
        <v>-90.881</v>
      </c>
      <c r="F585" s="18">
        <v>-6.1040000000000001</v>
      </c>
    </row>
    <row r="586" spans="1:6" x14ac:dyDescent="0.25">
      <c r="A586">
        <v>0.51300000000000001</v>
      </c>
      <c r="B586">
        <v>-0.13</v>
      </c>
      <c r="C586">
        <v>0.57599999999999996</v>
      </c>
      <c r="D586" s="18">
        <v>-16.234999999999999</v>
      </c>
      <c r="E586" s="18">
        <v>-138.916</v>
      </c>
      <c r="F586" s="18">
        <v>-8.9109999999999996</v>
      </c>
    </row>
    <row r="587" spans="1:6" x14ac:dyDescent="0.25">
      <c r="A587">
        <v>-0.24099999999999999</v>
      </c>
      <c r="B587">
        <v>-4.1000000000000002E-2</v>
      </c>
      <c r="C587">
        <v>1.016</v>
      </c>
      <c r="D587" s="18">
        <v>-6.8360000000000003</v>
      </c>
      <c r="E587" s="18">
        <v>-103.577</v>
      </c>
      <c r="F587" s="18">
        <v>-1.8919999999999999</v>
      </c>
    </row>
    <row r="588" spans="1:6" x14ac:dyDescent="0.25">
      <c r="A588">
        <v>-0.39100000000000001</v>
      </c>
      <c r="B588">
        <v>-7.0000000000000007E-2</v>
      </c>
      <c r="C588">
        <v>1.083</v>
      </c>
      <c r="D588" s="18">
        <v>6.6529999999999996</v>
      </c>
      <c r="E588" s="18">
        <v>-26.794</v>
      </c>
      <c r="F588" s="18">
        <v>0.79300000000000004</v>
      </c>
    </row>
    <row r="589" spans="1:6" x14ac:dyDescent="0.25">
      <c r="A589">
        <v>-0.39600000000000002</v>
      </c>
      <c r="B589">
        <v>-6.5000000000000002E-2</v>
      </c>
      <c r="C589">
        <v>1.07</v>
      </c>
      <c r="D589" s="18">
        <v>5.6760000000000002</v>
      </c>
      <c r="E589" s="18">
        <v>8.3620000000000001</v>
      </c>
      <c r="F589" s="18">
        <v>-4.0890000000000004</v>
      </c>
    </row>
    <row r="590" spans="1:6" x14ac:dyDescent="0.25">
      <c r="A590">
        <v>-0.34799999999999998</v>
      </c>
      <c r="B590">
        <v>-5.0999999999999997E-2</v>
      </c>
      <c r="C590">
        <v>1.048</v>
      </c>
      <c r="D590" s="18">
        <v>10.254</v>
      </c>
      <c r="E590" s="18">
        <v>65.063000000000002</v>
      </c>
      <c r="F590" s="18">
        <v>-2.93</v>
      </c>
    </row>
    <row r="591" spans="1:6" x14ac:dyDescent="0.25">
      <c r="A591">
        <v>7.2999999999999995E-2</v>
      </c>
      <c r="B591">
        <v>-6.2E-2</v>
      </c>
      <c r="C591">
        <v>0.92800000000000005</v>
      </c>
      <c r="D591" s="18">
        <v>18.86</v>
      </c>
      <c r="E591" s="18">
        <v>103.08799999999999</v>
      </c>
      <c r="F591" s="18">
        <v>5.1879999999999997</v>
      </c>
    </row>
    <row r="592" spans="1:6" x14ac:dyDescent="0.25">
      <c r="A592">
        <v>0.379</v>
      </c>
      <c r="B592">
        <v>-0.25700000000000001</v>
      </c>
      <c r="C592">
        <v>0.78600000000000003</v>
      </c>
      <c r="D592" s="18">
        <v>18.738</v>
      </c>
      <c r="E592" s="18">
        <v>106.628</v>
      </c>
      <c r="F592" s="18">
        <v>5.31</v>
      </c>
    </row>
    <row r="593" spans="1:6" x14ac:dyDescent="0.25">
      <c r="A593">
        <v>0.72299999999999998</v>
      </c>
      <c r="B593">
        <v>-9.9000000000000005E-2</v>
      </c>
      <c r="C593">
        <v>0.66300000000000003</v>
      </c>
      <c r="D593" s="18">
        <v>9.2159999999999993</v>
      </c>
      <c r="E593" s="18">
        <v>99.06</v>
      </c>
      <c r="F593" s="18">
        <v>-5.798</v>
      </c>
    </row>
    <row r="594" spans="1:6" x14ac:dyDescent="0.25">
      <c r="A594">
        <v>0.85599999999999998</v>
      </c>
      <c r="B594">
        <v>-0.189</v>
      </c>
      <c r="C594">
        <v>0.58499999999999996</v>
      </c>
      <c r="D594" s="18">
        <v>21.300999999999998</v>
      </c>
      <c r="E594" s="18">
        <v>60.668999999999997</v>
      </c>
      <c r="F594" s="18">
        <v>0.48799999999999999</v>
      </c>
    </row>
    <row r="595" spans="1:6" x14ac:dyDescent="0.25">
      <c r="A595">
        <v>0.90300000000000002</v>
      </c>
      <c r="B595">
        <v>-0.219</v>
      </c>
      <c r="C595">
        <v>0.53200000000000003</v>
      </c>
      <c r="D595" s="13">
        <v>7.141</v>
      </c>
      <c r="E595" s="13">
        <v>-6.0999999999999999E-2</v>
      </c>
      <c r="F595" s="13">
        <v>-0.122</v>
      </c>
    </row>
    <row r="596" spans="1:6" x14ac:dyDescent="0.25">
      <c r="A596">
        <v>0.99099999999999999</v>
      </c>
      <c r="B596">
        <v>-0.186</v>
      </c>
      <c r="C596">
        <v>0.59</v>
      </c>
      <c r="D596" s="13">
        <v>-2.319</v>
      </c>
      <c r="E596" s="13">
        <v>-48.34</v>
      </c>
      <c r="F596" s="13">
        <v>-8.484</v>
      </c>
    </row>
    <row r="597" spans="1:6" x14ac:dyDescent="0.25">
      <c r="A597">
        <v>0.79200000000000004</v>
      </c>
      <c r="B597">
        <v>-0.16300000000000001</v>
      </c>
      <c r="C597">
        <v>0.55600000000000005</v>
      </c>
      <c r="D597" s="13">
        <v>-4.3949999999999996</v>
      </c>
      <c r="E597" s="13">
        <v>-102.84399999999999</v>
      </c>
      <c r="F597" s="13">
        <v>-19.530999999999999</v>
      </c>
    </row>
    <row r="598" spans="1:6" x14ac:dyDescent="0.25">
      <c r="A598">
        <v>0.58599999999999997</v>
      </c>
      <c r="B598">
        <v>-0.19600000000000001</v>
      </c>
      <c r="C598">
        <v>0.57699999999999996</v>
      </c>
      <c r="D598" s="13">
        <v>-15.32</v>
      </c>
      <c r="E598" s="13">
        <v>-136.41399999999999</v>
      </c>
      <c r="F598" s="13">
        <v>-34.119</v>
      </c>
    </row>
    <row r="599" spans="1:6" x14ac:dyDescent="0.25">
      <c r="A599">
        <v>-0.123</v>
      </c>
      <c r="B599">
        <v>-2.5999999999999999E-2</v>
      </c>
      <c r="C599">
        <v>1.04</v>
      </c>
      <c r="D599" s="13">
        <v>-7.3849999999999998</v>
      </c>
      <c r="E599" s="13">
        <v>-103.08799999999999</v>
      </c>
      <c r="F599" s="13">
        <v>-38.695999999999998</v>
      </c>
    </row>
    <row r="600" spans="1:6" x14ac:dyDescent="0.25">
      <c r="A600">
        <v>-0.42599999999999999</v>
      </c>
      <c r="B600">
        <v>-7.8E-2</v>
      </c>
      <c r="C600">
        <v>1.1040000000000001</v>
      </c>
      <c r="D600" s="13">
        <v>7.08</v>
      </c>
      <c r="E600" s="13">
        <v>-40.771000000000001</v>
      </c>
      <c r="F600" s="13">
        <v>-35.645000000000003</v>
      </c>
    </row>
    <row r="601" spans="1:6" x14ac:dyDescent="0.25">
      <c r="A601">
        <v>-0.27900000000000003</v>
      </c>
      <c r="B601">
        <v>-0.32800000000000001</v>
      </c>
      <c r="C601">
        <v>1.0049999999999999</v>
      </c>
      <c r="D601" s="13">
        <v>10.742000000000001</v>
      </c>
      <c r="E601" s="13">
        <v>70.861999999999995</v>
      </c>
      <c r="F601" s="13">
        <v>-63.353999999999999</v>
      </c>
    </row>
    <row r="602" spans="1:6" x14ac:dyDescent="0.25">
      <c r="A602">
        <v>0.32</v>
      </c>
      <c r="B602">
        <v>-0.27300000000000002</v>
      </c>
      <c r="C602">
        <v>0.94199999999999995</v>
      </c>
      <c r="D602" s="13">
        <v>-13.977</v>
      </c>
      <c r="E602" s="13">
        <v>93.018000000000001</v>
      </c>
      <c r="F602" s="13">
        <v>-95.215000000000003</v>
      </c>
    </row>
    <row r="603" spans="1:6" x14ac:dyDescent="0.25">
      <c r="A603">
        <v>0.19500000000000001</v>
      </c>
      <c r="B603">
        <v>-0.19700000000000001</v>
      </c>
      <c r="C603">
        <v>0.92</v>
      </c>
      <c r="D603" s="13">
        <v>-12.695</v>
      </c>
      <c r="E603" s="13">
        <v>38.146999999999998</v>
      </c>
      <c r="F603" s="13">
        <v>-96.313000000000002</v>
      </c>
    </row>
    <row r="604" spans="1:6" x14ac:dyDescent="0.25">
      <c r="A604">
        <v>0.224</v>
      </c>
      <c r="B604">
        <v>-0.17299999999999999</v>
      </c>
      <c r="C604">
        <v>1.04</v>
      </c>
      <c r="D604" s="13">
        <v>-24.475000000000001</v>
      </c>
      <c r="E604" s="13">
        <v>29.236000000000001</v>
      </c>
      <c r="F604" s="13">
        <v>-73.424999999999997</v>
      </c>
    </row>
    <row r="605" spans="1:6" x14ac:dyDescent="0.25">
      <c r="A605">
        <v>0.313</v>
      </c>
      <c r="B605">
        <v>8.8999999999999996E-2</v>
      </c>
      <c r="C605">
        <v>0.94199999999999995</v>
      </c>
      <c r="D605" s="13">
        <v>-24.353000000000002</v>
      </c>
      <c r="E605" s="13">
        <v>32.837000000000003</v>
      </c>
      <c r="F605" s="13">
        <v>-40.1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AFF0-152A-40BC-9449-623422E4BA2A}">
  <dimension ref="A1:F740"/>
  <sheetViews>
    <sheetView zoomScale="78" zoomScaleNormal="115" workbookViewId="0">
      <selection sqref="A1:XFD1"/>
    </sheetView>
  </sheetViews>
  <sheetFormatPr baseColWidth="10" defaultColWidth="8.42578125" defaultRowHeight="15" x14ac:dyDescent="0.25"/>
  <cols>
    <col min="1" max="6" width="8.42578125" style="15"/>
  </cols>
  <sheetData>
    <row r="1" spans="1:6" x14ac:dyDescent="0.25">
      <c r="A1" s="15">
        <v>0.54400000000000004</v>
      </c>
      <c r="B1" s="15">
        <v>-0.01</v>
      </c>
      <c r="C1" s="15">
        <v>0.875</v>
      </c>
      <c r="D1" s="19">
        <v>-14.221</v>
      </c>
      <c r="E1" s="19">
        <v>-4.944</v>
      </c>
      <c r="F1" s="19">
        <v>-26.367000000000001</v>
      </c>
    </row>
    <row r="2" spans="1:6" x14ac:dyDescent="0.25">
      <c r="A2" s="15">
        <v>0.52700000000000002</v>
      </c>
      <c r="B2" s="15">
        <v>-7.1999999999999995E-2</v>
      </c>
      <c r="C2" s="15">
        <v>0.85</v>
      </c>
      <c r="D2" s="19">
        <v>43.335000000000001</v>
      </c>
      <c r="E2" s="19">
        <v>-6.4089999999999998</v>
      </c>
      <c r="F2" s="19">
        <v>48.828000000000003</v>
      </c>
    </row>
    <row r="3" spans="1:6" x14ac:dyDescent="0.25">
      <c r="A3" s="15">
        <v>0.71699999999999997</v>
      </c>
      <c r="B3" s="15">
        <v>-6.5000000000000002E-2</v>
      </c>
      <c r="C3" s="15">
        <v>0.748</v>
      </c>
      <c r="D3" s="19">
        <v>105.34699999999999</v>
      </c>
      <c r="E3" s="19">
        <v>-21.728999999999999</v>
      </c>
      <c r="F3" s="19">
        <v>127.075</v>
      </c>
    </row>
    <row r="4" spans="1:6" x14ac:dyDescent="0.25">
      <c r="A4" s="15">
        <v>0.748</v>
      </c>
      <c r="B4" s="15">
        <v>-0.26400000000000001</v>
      </c>
      <c r="C4" s="15">
        <v>0.627</v>
      </c>
      <c r="D4" s="19">
        <v>135.13200000000001</v>
      </c>
      <c r="E4" s="19">
        <v>-37.231000000000002</v>
      </c>
      <c r="F4" s="19">
        <v>148.804</v>
      </c>
    </row>
    <row r="5" spans="1:6" x14ac:dyDescent="0.25">
      <c r="A5" s="15">
        <v>0.69899999999999995</v>
      </c>
      <c r="B5" s="15">
        <v>-0.42299999999999999</v>
      </c>
      <c r="C5" s="15">
        <v>0.64900000000000002</v>
      </c>
      <c r="D5" s="19">
        <v>107.483</v>
      </c>
      <c r="E5" s="19">
        <v>-34.241</v>
      </c>
      <c r="F5" s="19">
        <v>122.009</v>
      </c>
    </row>
    <row r="6" spans="1:6" x14ac:dyDescent="0.25">
      <c r="A6" s="15">
        <v>0.60399999999999998</v>
      </c>
      <c r="B6" s="15">
        <v>-0.437</v>
      </c>
      <c r="C6" s="15">
        <v>0.70499999999999996</v>
      </c>
      <c r="D6" s="19">
        <v>60.363999999999997</v>
      </c>
      <c r="E6" s="19">
        <v>-32.409999999999997</v>
      </c>
      <c r="F6" s="19">
        <v>70.251000000000005</v>
      </c>
    </row>
    <row r="7" spans="1:6" x14ac:dyDescent="0.25">
      <c r="A7" s="15">
        <v>0.53900000000000003</v>
      </c>
      <c r="B7" s="15">
        <v>-0.441</v>
      </c>
      <c r="C7" s="15">
        <v>0.76</v>
      </c>
      <c r="D7" s="19">
        <v>14.282</v>
      </c>
      <c r="E7" s="19">
        <v>-12.39</v>
      </c>
      <c r="F7" s="19">
        <v>18.311</v>
      </c>
    </row>
    <row r="8" spans="1:6" x14ac:dyDescent="0.25">
      <c r="A8" s="15">
        <v>0.50900000000000001</v>
      </c>
      <c r="B8" s="15">
        <v>-0.26300000000000001</v>
      </c>
      <c r="C8" s="15">
        <v>0.79800000000000004</v>
      </c>
      <c r="D8" s="19">
        <v>-10.558999999999999</v>
      </c>
      <c r="E8" s="19">
        <v>2.5019999999999998</v>
      </c>
      <c r="F8" s="19">
        <v>-4.2720000000000002</v>
      </c>
    </row>
    <row r="9" spans="1:6" x14ac:dyDescent="0.25">
      <c r="A9" s="15">
        <v>0.54800000000000004</v>
      </c>
      <c r="B9" s="15">
        <v>-0.27900000000000003</v>
      </c>
      <c r="C9" s="15">
        <v>0.78300000000000003</v>
      </c>
      <c r="D9" s="19">
        <v>-8.85</v>
      </c>
      <c r="E9" s="19">
        <v>15.93</v>
      </c>
      <c r="F9" s="19">
        <v>-19.896999999999998</v>
      </c>
    </row>
    <row r="10" spans="1:6" x14ac:dyDescent="0.25">
      <c r="A10" s="15">
        <v>0.59</v>
      </c>
      <c r="B10" s="15">
        <v>-0.33400000000000002</v>
      </c>
      <c r="C10" s="15">
        <v>0.755</v>
      </c>
      <c r="D10" s="19">
        <v>-28.564</v>
      </c>
      <c r="E10" s="19">
        <v>25.085000000000001</v>
      </c>
      <c r="F10" s="19">
        <v>-46.082000000000001</v>
      </c>
    </row>
    <row r="11" spans="1:6" x14ac:dyDescent="0.25">
      <c r="A11" s="15">
        <v>0.59599999999999997</v>
      </c>
      <c r="B11" s="15">
        <v>-0.40300000000000002</v>
      </c>
      <c r="C11" s="15">
        <v>0.70499999999999996</v>
      </c>
      <c r="D11" s="19">
        <v>-50.170999999999999</v>
      </c>
      <c r="E11" s="19">
        <v>31.494</v>
      </c>
      <c r="F11" s="19">
        <v>-69.701999999999998</v>
      </c>
    </row>
    <row r="12" spans="1:6" x14ac:dyDescent="0.25">
      <c r="A12" s="15">
        <v>0.65100000000000002</v>
      </c>
      <c r="B12" s="16">
        <v>-0.38</v>
      </c>
      <c r="C12" s="15">
        <v>0.60799999999999998</v>
      </c>
      <c r="D12" s="19">
        <v>-101.807</v>
      </c>
      <c r="E12" s="19">
        <v>53.65</v>
      </c>
      <c r="F12" s="19">
        <v>-117.798</v>
      </c>
    </row>
    <row r="13" spans="1:6" x14ac:dyDescent="0.25">
      <c r="A13" s="15">
        <v>0.86799999999999999</v>
      </c>
      <c r="B13" s="15">
        <v>-0.129</v>
      </c>
      <c r="C13" s="15">
        <v>0.627</v>
      </c>
      <c r="D13" s="19">
        <v>-119.629</v>
      </c>
      <c r="E13" s="19">
        <v>51.331000000000003</v>
      </c>
      <c r="F13" s="19">
        <v>-122.742</v>
      </c>
    </row>
    <row r="14" spans="1:6" x14ac:dyDescent="0.25">
      <c r="A14" s="15">
        <v>0.67900000000000005</v>
      </c>
      <c r="B14" s="15">
        <v>-5.0000000000000001E-3</v>
      </c>
      <c r="C14" s="15">
        <v>0.71299999999999997</v>
      </c>
      <c r="D14" s="19">
        <v>-64.635999999999996</v>
      </c>
      <c r="E14" s="19">
        <v>16.541</v>
      </c>
      <c r="F14" s="19">
        <v>-82.457999999999998</v>
      </c>
    </row>
    <row r="15" spans="1:6" x14ac:dyDescent="0.25">
      <c r="A15" s="15">
        <v>0.61199999999999999</v>
      </c>
      <c r="B15" s="15">
        <v>-7.8E-2</v>
      </c>
      <c r="C15" s="15">
        <v>0.79</v>
      </c>
      <c r="D15" s="19">
        <v>-21.911999999999999</v>
      </c>
      <c r="E15" s="19">
        <v>-1.099</v>
      </c>
      <c r="F15" s="19">
        <v>-27.405000000000001</v>
      </c>
    </row>
    <row r="16" spans="1:6" x14ac:dyDescent="0.25">
      <c r="A16" s="15">
        <v>0.59099999999999997</v>
      </c>
      <c r="B16" s="15">
        <v>-0.155</v>
      </c>
      <c r="C16" s="15">
        <v>0.78400000000000003</v>
      </c>
      <c r="D16" s="20">
        <v>19.530999999999999</v>
      </c>
      <c r="E16" s="20">
        <v>-9.4600000000000009</v>
      </c>
      <c r="F16" s="20">
        <v>22.765999999999998</v>
      </c>
    </row>
    <row r="17" spans="1:6" x14ac:dyDescent="0.25">
      <c r="A17" s="15">
        <v>0.66300000000000003</v>
      </c>
      <c r="B17" s="15">
        <v>-2.3E-2</v>
      </c>
      <c r="C17" s="15">
        <v>0.80500000000000005</v>
      </c>
      <c r="D17" s="20">
        <v>51.514000000000003</v>
      </c>
      <c r="E17" s="20">
        <v>-16.724</v>
      </c>
      <c r="F17" s="20">
        <v>59.021000000000001</v>
      </c>
    </row>
    <row r="18" spans="1:6" x14ac:dyDescent="0.25">
      <c r="A18" s="15">
        <v>0.70299999999999996</v>
      </c>
      <c r="B18" s="15">
        <v>-5.8999999999999997E-2</v>
      </c>
      <c r="C18" s="15">
        <v>0.69699999999999995</v>
      </c>
      <c r="D18" s="20">
        <v>109.497</v>
      </c>
      <c r="E18" s="20">
        <v>-38.573999999999998</v>
      </c>
      <c r="F18" s="20">
        <v>114.563</v>
      </c>
    </row>
    <row r="19" spans="1:6" x14ac:dyDescent="0.25">
      <c r="A19" s="15">
        <v>0.67700000000000005</v>
      </c>
      <c r="B19" s="15">
        <v>-0.32700000000000001</v>
      </c>
      <c r="C19" s="15">
        <v>0.63100000000000001</v>
      </c>
      <c r="D19" s="20">
        <v>136.35300000000001</v>
      </c>
      <c r="E19" s="20">
        <v>-43.579000000000001</v>
      </c>
      <c r="F19" s="20">
        <v>137.20699999999999</v>
      </c>
    </row>
    <row r="20" spans="1:6" x14ac:dyDescent="0.25">
      <c r="A20" s="15">
        <v>0.58799999999999997</v>
      </c>
      <c r="B20" s="15">
        <v>-0.48199999999999998</v>
      </c>
      <c r="C20" s="15">
        <v>0.67700000000000005</v>
      </c>
      <c r="D20" s="20">
        <v>96.313000000000002</v>
      </c>
      <c r="E20" s="20">
        <v>-30.212</v>
      </c>
      <c r="F20" s="20">
        <v>111.084</v>
      </c>
    </row>
    <row r="21" spans="1:6" x14ac:dyDescent="0.25">
      <c r="A21" s="15">
        <v>0.57299999999999995</v>
      </c>
      <c r="B21" s="15">
        <v>-0.36</v>
      </c>
      <c r="C21" s="15">
        <v>0.745</v>
      </c>
      <c r="D21" s="20">
        <v>52.612000000000002</v>
      </c>
      <c r="E21" s="20">
        <v>-19.164999999999999</v>
      </c>
      <c r="F21" s="20">
        <v>72.998000000000005</v>
      </c>
    </row>
    <row r="22" spans="1:6" x14ac:dyDescent="0.25">
      <c r="A22" s="15">
        <v>0.59899999999999998</v>
      </c>
      <c r="B22" s="15">
        <v>-0.36</v>
      </c>
      <c r="C22" s="15">
        <v>0.77700000000000002</v>
      </c>
      <c r="D22" s="20">
        <v>30.884</v>
      </c>
      <c r="E22" s="20">
        <v>-11.901999999999999</v>
      </c>
      <c r="F22" s="20">
        <v>31.981999999999999</v>
      </c>
    </row>
    <row r="23" spans="1:6" x14ac:dyDescent="0.25">
      <c r="A23" s="15">
        <v>0.51</v>
      </c>
      <c r="B23" s="15">
        <v>-0.32700000000000001</v>
      </c>
      <c r="C23" s="15">
        <v>0.77100000000000002</v>
      </c>
      <c r="D23" s="20">
        <v>2.319</v>
      </c>
      <c r="E23" s="20">
        <v>-1.4039999999999999</v>
      </c>
      <c r="F23" s="20">
        <v>-2.6859999999999999</v>
      </c>
    </row>
    <row r="24" spans="1:6" x14ac:dyDescent="0.25">
      <c r="A24" s="15">
        <v>0.56200000000000006</v>
      </c>
      <c r="B24" s="15">
        <v>-0.252</v>
      </c>
      <c r="C24" s="15">
        <v>0.80100000000000005</v>
      </c>
      <c r="D24" s="20">
        <v>-3.7839999999999998</v>
      </c>
      <c r="E24" s="20">
        <v>6.7750000000000004</v>
      </c>
      <c r="F24" s="20">
        <v>-10.803000000000001</v>
      </c>
    </row>
    <row r="25" spans="1:6" x14ac:dyDescent="0.25">
      <c r="A25" s="15">
        <v>0.54300000000000004</v>
      </c>
      <c r="B25" s="15">
        <v>-0.307</v>
      </c>
      <c r="C25" s="15">
        <v>0.78100000000000003</v>
      </c>
      <c r="D25" s="20">
        <v>-6.47</v>
      </c>
      <c r="E25" s="20">
        <v>10.925000000000001</v>
      </c>
      <c r="F25" s="20">
        <v>-18.187999999999999</v>
      </c>
    </row>
    <row r="26" spans="1:6" x14ac:dyDescent="0.25">
      <c r="A26" s="15">
        <v>0.54600000000000004</v>
      </c>
      <c r="B26" s="15">
        <v>-0.47699999999999998</v>
      </c>
      <c r="C26" s="15">
        <v>0.72099999999999997</v>
      </c>
      <c r="D26" s="20">
        <v>-43.762</v>
      </c>
      <c r="E26" s="20">
        <v>31.128</v>
      </c>
      <c r="F26" s="20">
        <v>-62.012</v>
      </c>
    </row>
    <row r="27" spans="1:6" x14ac:dyDescent="0.25">
      <c r="A27" s="15">
        <v>0.70699999999999996</v>
      </c>
      <c r="B27" s="15">
        <v>-0.33900000000000002</v>
      </c>
      <c r="C27" s="15">
        <v>0.626</v>
      </c>
      <c r="D27" s="20">
        <v>-105.10299999999999</v>
      </c>
      <c r="E27" s="20">
        <v>58.289000000000001</v>
      </c>
      <c r="F27" s="20">
        <v>-129.21100000000001</v>
      </c>
    </row>
    <row r="28" spans="1:6" x14ac:dyDescent="0.25">
      <c r="A28" s="15">
        <v>0.75600000000000001</v>
      </c>
      <c r="B28" s="15">
        <v>-0.17399999999999999</v>
      </c>
      <c r="C28" s="15">
        <v>0.63</v>
      </c>
      <c r="D28" s="20">
        <v>-111.572</v>
      </c>
      <c r="E28" s="20">
        <v>51.697000000000003</v>
      </c>
      <c r="F28" s="20">
        <v>-126.709</v>
      </c>
    </row>
    <row r="29" spans="1:6" x14ac:dyDescent="0.25">
      <c r="A29" s="15">
        <v>0.76100000000000001</v>
      </c>
      <c r="B29" s="15">
        <v>-8.6999999999999994E-2</v>
      </c>
      <c r="C29" s="15">
        <v>0.69399999999999995</v>
      </c>
      <c r="D29" s="20">
        <v>-88.317999999999998</v>
      </c>
      <c r="E29" s="20">
        <v>28.381</v>
      </c>
      <c r="F29" s="20">
        <v>-98.938000000000002</v>
      </c>
    </row>
    <row r="30" spans="1:6" x14ac:dyDescent="0.25">
      <c r="A30" s="15">
        <v>0.59099999999999997</v>
      </c>
      <c r="B30" s="15">
        <v>-2.9000000000000001E-2</v>
      </c>
      <c r="C30" s="15">
        <v>0.77700000000000002</v>
      </c>
      <c r="D30" s="20">
        <v>-44.982999999999997</v>
      </c>
      <c r="E30" s="20">
        <v>10.680999999999999</v>
      </c>
      <c r="F30" s="20">
        <v>-59.631</v>
      </c>
    </row>
    <row r="31" spans="1:6" x14ac:dyDescent="0.25">
      <c r="A31" s="15">
        <v>0.61899999999999999</v>
      </c>
      <c r="B31" s="15">
        <v>-8.7999999999999995E-2</v>
      </c>
      <c r="C31" s="15">
        <v>0.81200000000000006</v>
      </c>
      <c r="D31" s="20">
        <v>14.221</v>
      </c>
      <c r="E31" s="20">
        <v>0.91600000000000004</v>
      </c>
      <c r="F31" s="20">
        <v>12.268000000000001</v>
      </c>
    </row>
    <row r="32" spans="1:6" x14ac:dyDescent="0.25">
      <c r="A32" s="15">
        <v>0.70499999999999996</v>
      </c>
      <c r="B32" s="15">
        <v>1.2E-2</v>
      </c>
      <c r="C32" s="15">
        <v>0.79</v>
      </c>
      <c r="D32" s="21">
        <v>65.491</v>
      </c>
      <c r="E32" s="21">
        <v>-9.3379999999999992</v>
      </c>
      <c r="F32" s="21">
        <v>63.292999999999999</v>
      </c>
    </row>
    <row r="33" spans="1:6" x14ac:dyDescent="0.25">
      <c r="A33" s="15">
        <v>0.79</v>
      </c>
      <c r="B33" s="15">
        <v>-0.109</v>
      </c>
      <c r="C33" s="15">
        <v>0.64200000000000002</v>
      </c>
      <c r="D33" s="21">
        <v>125.30500000000001</v>
      </c>
      <c r="E33" s="21">
        <v>-41.26</v>
      </c>
      <c r="F33" s="21">
        <v>127.563</v>
      </c>
    </row>
    <row r="34" spans="1:6" x14ac:dyDescent="0.25">
      <c r="A34" s="15">
        <v>0.69</v>
      </c>
      <c r="B34" s="15">
        <v>-0.33</v>
      </c>
      <c r="C34" s="15">
        <v>0.57199999999999995</v>
      </c>
      <c r="D34" s="21">
        <v>139.83199999999999</v>
      </c>
      <c r="E34" s="21">
        <v>-46.143000000000001</v>
      </c>
      <c r="F34" s="21">
        <v>141.66300000000001</v>
      </c>
    </row>
    <row r="35" spans="1:6" x14ac:dyDescent="0.25">
      <c r="A35" s="15">
        <v>0.70099999999999996</v>
      </c>
      <c r="B35" s="15">
        <v>-0.44500000000000001</v>
      </c>
      <c r="C35" s="15">
        <v>0.66600000000000004</v>
      </c>
      <c r="D35" s="21">
        <v>98.45</v>
      </c>
      <c r="E35" s="21">
        <v>-37.17</v>
      </c>
      <c r="F35" s="21">
        <v>107.239</v>
      </c>
    </row>
    <row r="36" spans="1:6" x14ac:dyDescent="0.25">
      <c r="A36" s="15">
        <v>0.56499999999999995</v>
      </c>
      <c r="B36" s="15">
        <v>-0.46899999999999997</v>
      </c>
      <c r="C36" s="15">
        <v>0.73599999999999999</v>
      </c>
      <c r="D36" s="21">
        <v>41.87</v>
      </c>
      <c r="E36" s="21">
        <v>-33.813000000000002</v>
      </c>
      <c r="F36" s="21">
        <v>52.734000000000002</v>
      </c>
    </row>
    <row r="37" spans="1:6" x14ac:dyDescent="0.25">
      <c r="A37" s="15">
        <v>0.47099999999999997</v>
      </c>
      <c r="B37" s="15">
        <v>-0.311</v>
      </c>
      <c r="C37" s="15">
        <v>0.79</v>
      </c>
      <c r="D37" s="21">
        <v>2.38</v>
      </c>
      <c r="E37" s="21">
        <v>2.0139999999999998</v>
      </c>
      <c r="F37" s="21">
        <v>2.625</v>
      </c>
    </row>
    <row r="38" spans="1:6" x14ac:dyDescent="0.25">
      <c r="A38" s="15">
        <v>0.54600000000000004</v>
      </c>
      <c r="B38" s="15">
        <v>-0.249</v>
      </c>
      <c r="C38" s="15">
        <v>0.78900000000000003</v>
      </c>
      <c r="D38" s="21">
        <v>-9.5210000000000008</v>
      </c>
      <c r="E38" s="21">
        <v>13.611000000000001</v>
      </c>
      <c r="F38" s="21">
        <v>-7.6289999999999996</v>
      </c>
    </row>
    <row r="39" spans="1:6" x14ac:dyDescent="0.25">
      <c r="A39" s="15">
        <v>0.56100000000000005</v>
      </c>
      <c r="B39" s="15">
        <v>-0.26900000000000002</v>
      </c>
      <c r="C39" s="15">
        <v>0.78200000000000003</v>
      </c>
      <c r="D39" s="21">
        <v>-12.512</v>
      </c>
      <c r="E39" s="21">
        <v>14.221</v>
      </c>
      <c r="F39" s="21">
        <v>-17.821999999999999</v>
      </c>
    </row>
    <row r="40" spans="1:6" x14ac:dyDescent="0.25">
      <c r="A40" s="15">
        <v>0.58699999999999997</v>
      </c>
      <c r="B40" s="15">
        <v>-0.371</v>
      </c>
      <c r="C40" s="15">
        <v>0.74299999999999999</v>
      </c>
      <c r="D40" s="21">
        <v>-32.287999999999997</v>
      </c>
      <c r="E40" s="21">
        <v>22.765999999999998</v>
      </c>
      <c r="F40" s="21">
        <v>-53.344999999999999</v>
      </c>
    </row>
    <row r="41" spans="1:6" x14ac:dyDescent="0.25">
      <c r="A41" s="15">
        <v>0.60599999999999998</v>
      </c>
      <c r="B41" s="15">
        <v>-0.39600000000000002</v>
      </c>
      <c r="C41" s="15">
        <v>0.65600000000000003</v>
      </c>
      <c r="D41" s="21">
        <v>-76.05</v>
      </c>
      <c r="E41" s="21">
        <v>43.335000000000001</v>
      </c>
      <c r="F41" s="21">
        <v>-100.586</v>
      </c>
    </row>
    <row r="42" spans="1:6" x14ac:dyDescent="0.25">
      <c r="A42" s="15">
        <v>0.78600000000000003</v>
      </c>
      <c r="B42" s="15">
        <v>-0.19800000000000001</v>
      </c>
      <c r="C42" s="15">
        <v>0.65300000000000002</v>
      </c>
      <c r="D42" s="21">
        <v>-96.558000000000007</v>
      </c>
      <c r="E42" s="21">
        <v>50.353999999999999</v>
      </c>
      <c r="F42" s="21">
        <v>-121.277</v>
      </c>
    </row>
    <row r="43" spans="1:6" x14ac:dyDescent="0.25">
      <c r="A43" s="15">
        <v>0.70499999999999996</v>
      </c>
      <c r="B43" s="15">
        <v>-0.153</v>
      </c>
      <c r="C43" s="15">
        <v>0.68500000000000005</v>
      </c>
      <c r="D43" s="21">
        <v>-69.885000000000005</v>
      </c>
      <c r="E43" s="21">
        <v>36.926000000000002</v>
      </c>
      <c r="F43" s="21">
        <v>-106.14</v>
      </c>
    </row>
    <row r="44" spans="1:6" x14ac:dyDescent="0.25">
      <c r="A44" s="15">
        <v>0.72199999999999998</v>
      </c>
      <c r="B44" s="15">
        <v>-0.221</v>
      </c>
      <c r="C44" s="15">
        <v>0.73499999999999999</v>
      </c>
      <c r="D44" s="21">
        <v>-55.115000000000002</v>
      </c>
      <c r="E44" s="21">
        <v>19.652999999999999</v>
      </c>
      <c r="F44" s="21">
        <v>-65.186000000000007</v>
      </c>
    </row>
    <row r="45" spans="1:6" x14ac:dyDescent="0.25">
      <c r="A45" s="15">
        <v>0.6</v>
      </c>
      <c r="B45" s="15">
        <v>-0.13300000000000001</v>
      </c>
      <c r="C45" s="15">
        <v>0.77300000000000002</v>
      </c>
      <c r="D45" s="21">
        <v>-20.385999999999999</v>
      </c>
      <c r="E45" s="21">
        <v>5.7370000000000001</v>
      </c>
      <c r="F45" s="21">
        <v>-21.850999999999999</v>
      </c>
    </row>
    <row r="46" spans="1:6" x14ac:dyDescent="0.25">
      <c r="A46" s="15">
        <v>0.60599999999999998</v>
      </c>
      <c r="B46" s="15">
        <v>-4.5999999999999999E-2</v>
      </c>
      <c r="C46" s="15">
        <v>0.78900000000000003</v>
      </c>
      <c r="D46" s="23">
        <v>32.226999999999997</v>
      </c>
      <c r="E46" s="23">
        <v>-10.193</v>
      </c>
      <c r="F46" s="23">
        <v>36.377000000000002</v>
      </c>
    </row>
    <row r="47" spans="1:6" x14ac:dyDescent="0.25">
      <c r="A47" s="15">
        <v>0.70599999999999996</v>
      </c>
      <c r="B47" s="15">
        <v>-0.124</v>
      </c>
      <c r="C47" s="15">
        <v>0.69399999999999995</v>
      </c>
      <c r="D47" s="23">
        <v>100.52500000000001</v>
      </c>
      <c r="E47" s="23">
        <v>-28.076000000000001</v>
      </c>
      <c r="F47" s="23">
        <v>109.68</v>
      </c>
    </row>
    <row r="48" spans="1:6" x14ac:dyDescent="0.25">
      <c r="A48" s="15">
        <v>0.76500000000000001</v>
      </c>
      <c r="B48" s="15">
        <v>-0.24099999999999999</v>
      </c>
      <c r="C48" s="15">
        <v>0.66400000000000003</v>
      </c>
      <c r="D48" s="23">
        <v>115.90600000000001</v>
      </c>
      <c r="E48" s="23">
        <v>-37.658999999999999</v>
      </c>
      <c r="F48" s="23">
        <v>115.967</v>
      </c>
    </row>
    <row r="49" spans="1:6" x14ac:dyDescent="0.25">
      <c r="A49" s="15">
        <v>0.67900000000000005</v>
      </c>
      <c r="B49" s="15">
        <v>-0.33300000000000002</v>
      </c>
      <c r="C49" s="15">
        <v>0.66500000000000004</v>
      </c>
      <c r="D49" s="23">
        <v>98.754999999999995</v>
      </c>
      <c r="E49" s="23">
        <v>-31.128</v>
      </c>
      <c r="F49" s="23">
        <v>106.75</v>
      </c>
    </row>
    <row r="50" spans="1:6" x14ac:dyDescent="0.25">
      <c r="A50" s="15">
        <v>0.61499999999999999</v>
      </c>
      <c r="B50" s="15">
        <v>-0.44500000000000001</v>
      </c>
      <c r="C50" s="15">
        <v>0.66100000000000003</v>
      </c>
      <c r="D50" s="23">
        <v>69.58</v>
      </c>
      <c r="E50" s="23">
        <v>-17.029</v>
      </c>
      <c r="F50" s="23">
        <v>71.655000000000001</v>
      </c>
    </row>
    <row r="51" spans="1:6" x14ac:dyDescent="0.25">
      <c r="A51" s="15">
        <v>0.65300000000000002</v>
      </c>
      <c r="B51" s="15">
        <v>-0.39100000000000001</v>
      </c>
      <c r="C51" s="15">
        <v>0.72099999999999997</v>
      </c>
      <c r="D51" s="23">
        <v>29.846</v>
      </c>
      <c r="E51" s="23">
        <v>-13.061999999999999</v>
      </c>
      <c r="F51" s="23">
        <v>34.972999999999999</v>
      </c>
    </row>
    <row r="52" spans="1:6" x14ac:dyDescent="0.25">
      <c r="A52" s="15">
        <v>0.57399999999999995</v>
      </c>
      <c r="B52" s="15">
        <v>-0.318</v>
      </c>
      <c r="C52" s="15">
        <v>0.747</v>
      </c>
      <c r="D52" s="23">
        <v>1.526</v>
      </c>
      <c r="E52" s="23">
        <v>-15.564</v>
      </c>
      <c r="F52" s="23">
        <v>11.169</v>
      </c>
    </row>
    <row r="53" spans="1:6" x14ac:dyDescent="0.25">
      <c r="A53" s="15">
        <v>0.56000000000000005</v>
      </c>
      <c r="B53" s="15">
        <v>-0.20899999999999999</v>
      </c>
      <c r="C53" s="15">
        <v>0.78500000000000003</v>
      </c>
      <c r="D53" s="23">
        <v>-1.77</v>
      </c>
      <c r="E53" s="23">
        <v>3.4180000000000001</v>
      </c>
      <c r="F53" s="23">
        <v>-1.8919999999999999</v>
      </c>
    </row>
    <row r="54" spans="1:6" x14ac:dyDescent="0.25">
      <c r="A54" s="15">
        <v>0.55500000000000005</v>
      </c>
      <c r="B54" s="15">
        <v>-0.29599999999999999</v>
      </c>
      <c r="C54" s="15">
        <v>0.76300000000000001</v>
      </c>
      <c r="D54" s="23">
        <v>-0.42699999999999999</v>
      </c>
      <c r="E54" s="23">
        <v>8.9109999999999996</v>
      </c>
      <c r="F54" s="23">
        <v>-11.840999999999999</v>
      </c>
    </row>
    <row r="55" spans="1:6" x14ac:dyDescent="0.25">
      <c r="A55" s="15">
        <v>0.56200000000000006</v>
      </c>
      <c r="B55" s="15">
        <v>-0.47199999999999998</v>
      </c>
      <c r="C55" s="15">
        <v>0.69399999999999995</v>
      </c>
      <c r="D55" s="23">
        <v>-33.447000000000003</v>
      </c>
      <c r="E55" s="23">
        <v>30.334</v>
      </c>
      <c r="F55" s="23">
        <v>-53.161999999999999</v>
      </c>
    </row>
    <row r="56" spans="1:6" x14ac:dyDescent="0.25">
      <c r="A56" s="15">
        <v>0.71399999999999997</v>
      </c>
      <c r="B56" s="15">
        <v>-0.39700000000000002</v>
      </c>
      <c r="C56" s="15">
        <v>0.58899999999999997</v>
      </c>
      <c r="D56" s="23">
        <v>-101.685</v>
      </c>
      <c r="E56" s="23">
        <v>56.884999999999998</v>
      </c>
      <c r="F56" s="23">
        <v>-124.146</v>
      </c>
    </row>
    <row r="57" spans="1:6" x14ac:dyDescent="0.25">
      <c r="A57" s="15">
        <v>0.877</v>
      </c>
      <c r="B57" s="15">
        <v>-0.193</v>
      </c>
      <c r="C57" s="15">
        <v>0.61199999999999999</v>
      </c>
      <c r="D57" s="23">
        <v>-116.39400000000001</v>
      </c>
      <c r="E57" s="23">
        <v>48.95</v>
      </c>
      <c r="F57" s="23">
        <v>-135.74199999999999</v>
      </c>
    </row>
    <row r="58" spans="1:6" x14ac:dyDescent="0.25">
      <c r="A58" s="15">
        <v>0.74199999999999999</v>
      </c>
      <c r="B58" s="15">
        <v>2.4E-2</v>
      </c>
      <c r="C58" s="15">
        <v>0.68899999999999995</v>
      </c>
      <c r="D58" s="23">
        <v>-80.504999999999995</v>
      </c>
      <c r="E58" s="23">
        <v>25.268999999999998</v>
      </c>
      <c r="F58" s="23">
        <v>-84.778000000000006</v>
      </c>
    </row>
    <row r="59" spans="1:6" x14ac:dyDescent="0.25">
      <c r="A59" s="15">
        <v>0.64200000000000002</v>
      </c>
      <c r="B59" s="15">
        <v>-0.17100000000000001</v>
      </c>
      <c r="C59" s="15">
        <v>0.76700000000000002</v>
      </c>
      <c r="D59" s="23">
        <v>-23.742999999999999</v>
      </c>
      <c r="E59" s="23">
        <v>7.6289999999999996</v>
      </c>
      <c r="F59" s="23">
        <v>-46.753</v>
      </c>
    </row>
    <row r="60" spans="1:6" x14ac:dyDescent="0.25">
      <c r="A60" s="15">
        <v>0.69599999999999995</v>
      </c>
      <c r="B60" s="15">
        <v>-0.34899999999999998</v>
      </c>
      <c r="C60" s="15">
        <v>0.623</v>
      </c>
      <c r="D60" s="22">
        <v>112.854</v>
      </c>
      <c r="E60" s="22">
        <v>-28.015000000000001</v>
      </c>
      <c r="F60" s="22">
        <v>106.934</v>
      </c>
    </row>
    <row r="61" spans="1:6" x14ac:dyDescent="0.25">
      <c r="A61" s="15">
        <v>0.70099999999999996</v>
      </c>
      <c r="B61" s="15">
        <v>-0.33300000000000002</v>
      </c>
      <c r="C61" s="15">
        <v>0.66200000000000003</v>
      </c>
      <c r="D61" s="22">
        <v>88.195999999999998</v>
      </c>
      <c r="E61" s="22">
        <v>-25.757000000000001</v>
      </c>
      <c r="F61" s="22">
        <v>87.891000000000005</v>
      </c>
    </row>
    <row r="62" spans="1:6" x14ac:dyDescent="0.25">
      <c r="A62" s="15">
        <v>0.65300000000000002</v>
      </c>
      <c r="B62" s="15">
        <v>-0.40899999999999997</v>
      </c>
      <c r="C62" s="15">
        <v>0.68700000000000006</v>
      </c>
      <c r="D62" s="22">
        <v>53.344999999999999</v>
      </c>
      <c r="E62" s="22">
        <v>-13.733000000000001</v>
      </c>
      <c r="F62" s="22">
        <v>59.57</v>
      </c>
    </row>
    <row r="63" spans="1:6" x14ac:dyDescent="0.25">
      <c r="A63" s="15">
        <v>0.66300000000000003</v>
      </c>
      <c r="B63" s="15">
        <v>-0.34599999999999997</v>
      </c>
      <c r="C63" s="15">
        <v>0.71699999999999997</v>
      </c>
      <c r="D63" s="22">
        <v>19.652999999999999</v>
      </c>
      <c r="E63" s="22">
        <v>-9.5830000000000002</v>
      </c>
      <c r="F63" s="22">
        <v>39.551000000000002</v>
      </c>
    </row>
    <row r="64" spans="1:6" x14ac:dyDescent="0.25">
      <c r="A64" s="15">
        <v>0.58599999999999997</v>
      </c>
      <c r="B64" s="15">
        <v>-0.249</v>
      </c>
      <c r="C64" s="15">
        <v>0.73299999999999998</v>
      </c>
      <c r="D64" s="22">
        <v>2.7469999999999999</v>
      </c>
      <c r="E64" s="22">
        <v>-9.2159999999999993</v>
      </c>
      <c r="F64" s="22">
        <v>12.573</v>
      </c>
    </row>
    <row r="65" spans="1:6" x14ac:dyDescent="0.25">
      <c r="A65" s="15">
        <v>0.60699999999999998</v>
      </c>
      <c r="B65" s="15">
        <v>-0.224</v>
      </c>
      <c r="C65" s="15">
        <v>0.754</v>
      </c>
      <c r="D65" s="22">
        <v>-0.24399999999999999</v>
      </c>
      <c r="E65" s="22">
        <v>3.601</v>
      </c>
      <c r="F65" s="22">
        <v>-7.141</v>
      </c>
    </row>
    <row r="66" spans="1:6" x14ac:dyDescent="0.25">
      <c r="A66" s="15">
        <v>0.61699999999999999</v>
      </c>
      <c r="B66" s="15">
        <v>-0.318</v>
      </c>
      <c r="C66" s="15">
        <v>0.72499999999999998</v>
      </c>
      <c r="D66" s="22">
        <v>-21.545000000000002</v>
      </c>
      <c r="E66" s="22">
        <v>13.855</v>
      </c>
      <c r="F66" s="22">
        <v>-41.26</v>
      </c>
    </row>
    <row r="67" spans="1:6" x14ac:dyDescent="0.25">
      <c r="A67" s="15">
        <v>0.64</v>
      </c>
      <c r="B67" s="15">
        <v>-0.29299999999999998</v>
      </c>
      <c r="C67" s="15">
        <v>0.71799999999999997</v>
      </c>
      <c r="D67" s="22">
        <v>-38.207999999999998</v>
      </c>
      <c r="E67" s="22">
        <v>19.042999999999999</v>
      </c>
      <c r="F67" s="22">
        <v>-57.738999999999997</v>
      </c>
    </row>
    <row r="68" spans="1:6" x14ac:dyDescent="0.25">
      <c r="A68" s="15">
        <v>0.63500000000000001</v>
      </c>
      <c r="B68" s="15">
        <v>-0.35899999999999999</v>
      </c>
      <c r="C68" s="15">
        <v>0.66100000000000003</v>
      </c>
      <c r="D68" s="22">
        <v>-71.349999999999994</v>
      </c>
      <c r="E68" s="22">
        <v>34.423999999999999</v>
      </c>
      <c r="F68" s="22">
        <v>-88.379000000000005</v>
      </c>
    </row>
    <row r="69" spans="1:6" x14ac:dyDescent="0.25">
      <c r="A69" s="15">
        <v>0.67700000000000005</v>
      </c>
      <c r="B69" s="15">
        <v>-0.152</v>
      </c>
      <c r="C69" s="15">
        <v>0.59899999999999998</v>
      </c>
      <c r="D69" s="22">
        <v>-92.772999999999996</v>
      </c>
      <c r="E69" s="22">
        <v>58.899000000000001</v>
      </c>
      <c r="F69" s="22">
        <v>-127.441</v>
      </c>
    </row>
    <row r="70" spans="1:6" x14ac:dyDescent="0.25">
      <c r="A70" s="15">
        <v>0.86199999999999999</v>
      </c>
      <c r="B70" s="15">
        <v>-0.20100000000000001</v>
      </c>
      <c r="C70" s="15">
        <v>0.65600000000000003</v>
      </c>
      <c r="D70" s="22">
        <v>-81.97</v>
      </c>
      <c r="E70" s="22">
        <v>49.683</v>
      </c>
      <c r="F70" s="22">
        <v>-97.412000000000006</v>
      </c>
    </row>
    <row r="71" spans="1:6" x14ac:dyDescent="0.25">
      <c r="A71" s="15">
        <v>0.67100000000000004</v>
      </c>
      <c r="B71" s="15">
        <v>-0.16400000000000001</v>
      </c>
      <c r="C71" s="15">
        <v>0.66300000000000003</v>
      </c>
      <c r="D71" s="22">
        <v>-46.021000000000001</v>
      </c>
      <c r="E71" s="22">
        <v>15.259</v>
      </c>
      <c r="F71" s="22">
        <v>-52.063000000000002</v>
      </c>
    </row>
    <row r="72" spans="1:6" x14ac:dyDescent="0.25">
      <c r="A72" s="15">
        <v>0.69799999999999995</v>
      </c>
      <c r="B72" s="15">
        <v>-0.183</v>
      </c>
      <c r="C72" s="15">
        <v>0.72899999999999998</v>
      </c>
      <c r="D72" s="22">
        <v>-11.108000000000001</v>
      </c>
      <c r="E72" s="22">
        <v>1.099</v>
      </c>
      <c r="F72" s="22">
        <v>-19.713999999999999</v>
      </c>
    </row>
    <row r="73" spans="1:6" x14ac:dyDescent="0.25">
      <c r="A73" s="15">
        <v>0.66100000000000003</v>
      </c>
      <c r="B73" s="15">
        <v>-0.188</v>
      </c>
      <c r="C73" s="15">
        <v>0.74</v>
      </c>
      <c r="D73" s="19">
        <v>26.855</v>
      </c>
      <c r="E73" s="19">
        <v>-7.202</v>
      </c>
      <c r="F73" s="19">
        <v>26.062000000000001</v>
      </c>
    </row>
    <row r="74" spans="1:6" x14ac:dyDescent="0.25">
      <c r="A74" s="15">
        <v>0.73</v>
      </c>
      <c r="B74" s="15">
        <v>-0.14499999999999999</v>
      </c>
      <c r="C74" s="15">
        <v>0.69</v>
      </c>
      <c r="D74" s="19">
        <v>78.063999999999993</v>
      </c>
      <c r="E74" s="19">
        <v>-29.541</v>
      </c>
      <c r="F74" s="19">
        <v>80.933000000000007</v>
      </c>
    </row>
    <row r="75" spans="1:6" x14ac:dyDescent="0.25">
      <c r="A75" s="15">
        <v>0.75800000000000001</v>
      </c>
      <c r="B75" s="15">
        <v>-0.252</v>
      </c>
      <c r="C75" s="15">
        <v>0.65200000000000002</v>
      </c>
      <c r="D75" s="19">
        <v>102.661</v>
      </c>
      <c r="E75" s="19">
        <v>-37.292000000000002</v>
      </c>
      <c r="F75" s="19">
        <v>100.40300000000001</v>
      </c>
    </row>
    <row r="76" spans="1:6" x14ac:dyDescent="0.25">
      <c r="A76" s="15">
        <v>0.65700000000000003</v>
      </c>
      <c r="B76" s="15">
        <v>-0.36899999999999999</v>
      </c>
      <c r="C76" s="15">
        <v>0.65700000000000003</v>
      </c>
      <c r="D76" s="19">
        <v>93.078999999999994</v>
      </c>
      <c r="E76" s="19">
        <v>-32.165999999999997</v>
      </c>
      <c r="F76" s="19">
        <v>88.501000000000005</v>
      </c>
    </row>
    <row r="77" spans="1:6" x14ac:dyDescent="0.25">
      <c r="A77" s="15">
        <v>0.65400000000000003</v>
      </c>
      <c r="B77" s="15">
        <v>-0.379</v>
      </c>
      <c r="C77" s="15">
        <v>0.68400000000000005</v>
      </c>
      <c r="D77" s="19">
        <v>67.992999999999995</v>
      </c>
      <c r="E77" s="19">
        <v>-21.24</v>
      </c>
      <c r="F77" s="19">
        <v>75.316999999999993</v>
      </c>
    </row>
    <row r="78" spans="1:6" x14ac:dyDescent="0.25">
      <c r="A78" s="15">
        <v>0.64100000000000001</v>
      </c>
      <c r="B78" s="15">
        <v>-0.376</v>
      </c>
      <c r="C78" s="15">
        <v>0.70199999999999996</v>
      </c>
      <c r="D78" s="19">
        <v>42.418999999999997</v>
      </c>
      <c r="E78" s="19">
        <v>-24.17</v>
      </c>
      <c r="F78" s="19">
        <v>48.645000000000003</v>
      </c>
    </row>
    <row r="79" spans="1:6" x14ac:dyDescent="0.25">
      <c r="A79" s="15">
        <v>0.55500000000000005</v>
      </c>
      <c r="B79" s="15">
        <v>-0.36</v>
      </c>
      <c r="C79" s="15">
        <v>0.72899999999999998</v>
      </c>
      <c r="D79" s="19">
        <v>18.065999999999999</v>
      </c>
      <c r="E79" s="19">
        <v>-14.282</v>
      </c>
      <c r="F79" s="19">
        <v>17.456</v>
      </c>
    </row>
    <row r="80" spans="1:6" x14ac:dyDescent="0.25">
      <c r="A80" s="15">
        <v>0.57199999999999995</v>
      </c>
      <c r="B80" s="15">
        <v>-0.308</v>
      </c>
      <c r="C80" s="15">
        <v>0.76500000000000001</v>
      </c>
      <c r="D80" s="19">
        <v>1.038</v>
      </c>
      <c r="E80" s="19">
        <v>1.2210000000000001</v>
      </c>
      <c r="F80" s="19">
        <v>-0.24399999999999999</v>
      </c>
    </row>
    <row r="81" spans="1:6" x14ac:dyDescent="0.25">
      <c r="A81" s="15">
        <v>0.58299999999999996</v>
      </c>
      <c r="B81" s="15">
        <v>-0.25900000000000001</v>
      </c>
      <c r="C81" s="15">
        <v>0.76500000000000001</v>
      </c>
      <c r="D81" s="19">
        <v>-2.4409999999999998</v>
      </c>
      <c r="E81" s="19">
        <v>5.6760000000000002</v>
      </c>
      <c r="F81" s="19">
        <v>-6.0419999999999998</v>
      </c>
    </row>
    <row r="82" spans="1:6" x14ac:dyDescent="0.25">
      <c r="A82" s="15">
        <v>0.55400000000000005</v>
      </c>
      <c r="B82" s="15">
        <v>-0.45400000000000001</v>
      </c>
      <c r="C82" s="15">
        <v>0.72799999999999998</v>
      </c>
      <c r="D82" s="19">
        <v>-14.343</v>
      </c>
      <c r="E82" s="19">
        <v>16.663</v>
      </c>
      <c r="F82" s="19">
        <v>-26.611000000000001</v>
      </c>
    </row>
    <row r="83" spans="1:6" x14ac:dyDescent="0.25">
      <c r="A83" s="15">
        <v>0.61099999999999999</v>
      </c>
      <c r="B83" s="15">
        <v>-0.46800000000000003</v>
      </c>
      <c r="C83" s="15">
        <v>0.63900000000000001</v>
      </c>
      <c r="D83" s="19">
        <v>-73.302999999999997</v>
      </c>
      <c r="E83" s="19">
        <v>43.274000000000001</v>
      </c>
      <c r="F83" s="19">
        <v>-87.584999999999994</v>
      </c>
    </row>
    <row r="84" spans="1:6" x14ac:dyDescent="0.25">
      <c r="A84" s="15">
        <v>0.751</v>
      </c>
      <c r="B84" s="15">
        <v>-0.33200000000000002</v>
      </c>
      <c r="C84" s="15">
        <v>0.58399999999999996</v>
      </c>
      <c r="D84" s="19">
        <v>-108.765</v>
      </c>
      <c r="E84" s="19">
        <v>52.246000000000002</v>
      </c>
      <c r="F84" s="19">
        <v>-117.98099999999999</v>
      </c>
    </row>
    <row r="85" spans="1:6" x14ac:dyDescent="0.25">
      <c r="A85" s="15">
        <v>0.82</v>
      </c>
      <c r="B85" s="15">
        <v>-0.11700000000000001</v>
      </c>
      <c r="C85" s="15">
        <v>0.627</v>
      </c>
      <c r="D85" s="19">
        <v>-117.85899999999999</v>
      </c>
      <c r="E85" s="19">
        <v>34.911999999999999</v>
      </c>
      <c r="F85" s="19">
        <v>-105.652</v>
      </c>
    </row>
    <row r="86" spans="1:6" x14ac:dyDescent="0.25">
      <c r="A86" s="15">
        <v>0.747</v>
      </c>
      <c r="B86" s="15">
        <v>6.0999999999999999E-2</v>
      </c>
      <c r="C86" s="15">
        <v>0.74199999999999999</v>
      </c>
      <c r="D86" s="19">
        <v>-63.353999999999999</v>
      </c>
      <c r="E86" s="19">
        <v>23.132000000000001</v>
      </c>
      <c r="F86" s="19">
        <v>-74.340999999999994</v>
      </c>
    </row>
    <row r="87" spans="1:6" x14ac:dyDescent="0.25">
      <c r="A87" s="15">
        <v>0.67200000000000004</v>
      </c>
      <c r="B87" s="15">
        <v>-9.6000000000000002E-2</v>
      </c>
      <c r="C87" s="15">
        <v>0.77900000000000003</v>
      </c>
      <c r="D87" s="19">
        <v>-12.634</v>
      </c>
      <c r="E87" s="19">
        <v>6.0999999999999999E-2</v>
      </c>
      <c r="F87" s="19">
        <v>-25.635000000000002</v>
      </c>
    </row>
    <row r="88" spans="1:6" x14ac:dyDescent="0.25">
      <c r="A88" s="15">
        <v>0.61899999999999999</v>
      </c>
      <c r="B88" s="15">
        <v>-0.154</v>
      </c>
      <c r="C88" s="15">
        <v>0.77400000000000002</v>
      </c>
      <c r="D88" s="20">
        <v>10.132</v>
      </c>
      <c r="E88" s="20">
        <v>-4.0279999999999996</v>
      </c>
      <c r="F88" s="20">
        <v>4.944</v>
      </c>
    </row>
    <row r="89" spans="1:6" x14ac:dyDescent="0.25">
      <c r="A89" s="15">
        <v>0.63400000000000001</v>
      </c>
      <c r="B89" s="15">
        <v>-6.6000000000000003E-2</v>
      </c>
      <c r="C89" s="15">
        <v>0.78700000000000003</v>
      </c>
      <c r="D89" s="20">
        <v>33.630000000000003</v>
      </c>
      <c r="E89" s="20">
        <v>-4.2110000000000003</v>
      </c>
      <c r="F89" s="20">
        <v>23.254000000000001</v>
      </c>
    </row>
    <row r="90" spans="1:6" x14ac:dyDescent="0.25">
      <c r="A90" s="15">
        <v>0.69299999999999995</v>
      </c>
      <c r="B90" s="15">
        <v>-9.1999999999999998E-2</v>
      </c>
      <c r="C90" s="15">
        <v>0.71799999999999997</v>
      </c>
      <c r="D90" s="20">
        <v>86.304000000000002</v>
      </c>
      <c r="E90" s="20">
        <v>-22.888000000000002</v>
      </c>
      <c r="F90" s="20">
        <v>78.613</v>
      </c>
    </row>
    <row r="91" spans="1:6" x14ac:dyDescent="0.25">
      <c r="A91" s="15">
        <v>0.69599999999999995</v>
      </c>
      <c r="B91" s="15">
        <v>-0.26</v>
      </c>
      <c r="C91" s="15">
        <v>0.64700000000000002</v>
      </c>
      <c r="D91" s="20">
        <v>105.286</v>
      </c>
      <c r="E91" s="20">
        <v>-34.119</v>
      </c>
      <c r="F91" s="20">
        <v>113.464</v>
      </c>
    </row>
    <row r="92" spans="1:6" x14ac:dyDescent="0.25">
      <c r="A92" s="15">
        <v>0.64300000000000002</v>
      </c>
      <c r="B92" s="15">
        <v>-0.28100000000000003</v>
      </c>
      <c r="C92" s="15">
        <v>0.66200000000000003</v>
      </c>
      <c r="D92" s="20">
        <v>93.444999999999993</v>
      </c>
      <c r="E92" s="20">
        <v>-37.353999999999999</v>
      </c>
      <c r="F92" s="20">
        <v>109.92400000000001</v>
      </c>
    </row>
    <row r="93" spans="1:6" x14ac:dyDescent="0.25">
      <c r="A93" s="15">
        <v>0.64300000000000002</v>
      </c>
      <c r="B93" s="15">
        <v>-0.29899999999999999</v>
      </c>
      <c r="C93" s="15">
        <v>0.72899999999999998</v>
      </c>
      <c r="D93" s="20">
        <v>76.477000000000004</v>
      </c>
      <c r="E93" s="20">
        <v>-26.367000000000001</v>
      </c>
      <c r="F93" s="20">
        <v>83.679000000000002</v>
      </c>
    </row>
    <row r="94" spans="1:6" x14ac:dyDescent="0.25">
      <c r="A94" s="15">
        <v>0.58199999999999996</v>
      </c>
      <c r="B94" s="15">
        <v>-0.33400000000000002</v>
      </c>
      <c r="C94" s="15">
        <v>0.74199999999999999</v>
      </c>
      <c r="D94" s="20">
        <v>52.124000000000002</v>
      </c>
      <c r="E94" s="20">
        <v>-16.602</v>
      </c>
      <c r="F94" s="20">
        <v>52.002000000000002</v>
      </c>
    </row>
    <row r="95" spans="1:6" x14ac:dyDescent="0.25">
      <c r="A95" s="15">
        <v>0.58699999999999997</v>
      </c>
      <c r="B95" s="15">
        <v>-0.35599999999999998</v>
      </c>
      <c r="C95" s="15">
        <v>0.75900000000000001</v>
      </c>
      <c r="D95" s="20">
        <v>21.545000000000002</v>
      </c>
      <c r="E95" s="20">
        <v>-7.141</v>
      </c>
      <c r="F95" s="20">
        <v>30.457000000000001</v>
      </c>
    </row>
    <row r="96" spans="1:6" x14ac:dyDescent="0.25">
      <c r="A96" s="15">
        <v>0.54800000000000004</v>
      </c>
      <c r="B96" s="15">
        <v>-0.24</v>
      </c>
      <c r="C96" s="15">
        <v>0.79400000000000004</v>
      </c>
      <c r="D96" s="20">
        <v>-6.0999999999999999E-2</v>
      </c>
      <c r="E96" s="20">
        <v>-0.97699999999999998</v>
      </c>
      <c r="F96" s="20">
        <v>3.7229999999999999</v>
      </c>
    </row>
    <row r="97" spans="1:6" x14ac:dyDescent="0.25">
      <c r="A97" s="15">
        <v>0.54800000000000004</v>
      </c>
      <c r="B97" s="15">
        <v>-0.20300000000000001</v>
      </c>
      <c r="C97" s="15">
        <v>0.79900000000000004</v>
      </c>
      <c r="D97" s="20">
        <v>-2.1970000000000001</v>
      </c>
      <c r="E97" s="20">
        <v>5.4930000000000003</v>
      </c>
      <c r="F97" s="20">
        <v>-7.08</v>
      </c>
    </row>
    <row r="98" spans="1:6" x14ac:dyDescent="0.25">
      <c r="A98" s="15">
        <v>0.50600000000000001</v>
      </c>
      <c r="B98" s="15">
        <v>-0.45100000000000001</v>
      </c>
      <c r="C98" s="15">
        <v>0.73099999999999998</v>
      </c>
      <c r="D98" s="20">
        <v>-22.277999999999999</v>
      </c>
      <c r="E98" s="20">
        <v>28.503</v>
      </c>
      <c r="F98" s="20">
        <v>-36.987000000000002</v>
      </c>
    </row>
    <row r="99" spans="1:6" x14ac:dyDescent="0.25">
      <c r="A99" s="15">
        <v>0.74</v>
      </c>
      <c r="B99" s="15">
        <v>-0.29899999999999999</v>
      </c>
      <c r="C99" s="15">
        <v>0.65600000000000003</v>
      </c>
      <c r="D99" s="20">
        <v>-86.426000000000002</v>
      </c>
      <c r="E99" s="20">
        <v>52.429000000000002</v>
      </c>
      <c r="F99" s="20">
        <v>-108.82599999999999</v>
      </c>
    </row>
    <row r="100" spans="1:6" x14ac:dyDescent="0.25">
      <c r="A100" s="15">
        <v>0.81899999999999995</v>
      </c>
      <c r="B100" s="15">
        <v>-0.186</v>
      </c>
      <c r="C100" s="15">
        <v>0.64200000000000002</v>
      </c>
      <c r="D100" s="20">
        <v>-99.792000000000002</v>
      </c>
      <c r="E100" s="20">
        <v>41.930999999999997</v>
      </c>
      <c r="F100" s="20">
        <v>-126.77</v>
      </c>
    </row>
    <row r="101" spans="1:6" x14ac:dyDescent="0.25">
      <c r="A101" s="15">
        <v>0.74</v>
      </c>
      <c r="B101" s="15">
        <v>-0.11700000000000001</v>
      </c>
      <c r="C101" s="15">
        <v>0.68</v>
      </c>
      <c r="D101" s="20">
        <v>-86.974999999999994</v>
      </c>
      <c r="E101" s="20">
        <v>17.456</v>
      </c>
      <c r="F101" s="20">
        <v>-105.042</v>
      </c>
    </row>
    <row r="102" spans="1:6" x14ac:dyDescent="0.25">
      <c r="A102" s="15">
        <v>0.68300000000000005</v>
      </c>
      <c r="B102" s="15">
        <v>-0.13400000000000001</v>
      </c>
      <c r="C102" s="15">
        <v>0.74199999999999999</v>
      </c>
      <c r="D102" s="20">
        <v>-55.115000000000002</v>
      </c>
      <c r="E102" s="20">
        <v>18.738</v>
      </c>
      <c r="F102" s="20">
        <v>-76.965000000000003</v>
      </c>
    </row>
    <row r="103" spans="1:6" x14ac:dyDescent="0.25">
      <c r="A103" s="15">
        <v>0.60199999999999998</v>
      </c>
      <c r="B103" s="15">
        <v>-6.9000000000000006E-2</v>
      </c>
      <c r="C103" s="15">
        <v>0.79800000000000004</v>
      </c>
      <c r="D103" s="20">
        <v>-15.32</v>
      </c>
      <c r="E103" s="20">
        <v>6.165</v>
      </c>
      <c r="F103" s="20">
        <v>-32.837000000000003</v>
      </c>
    </row>
    <row r="104" spans="1:6" x14ac:dyDescent="0.25">
      <c r="A104" s="15">
        <v>0.59699999999999998</v>
      </c>
      <c r="B104" s="15">
        <v>-0.218</v>
      </c>
      <c r="C104" s="15">
        <v>0.76500000000000001</v>
      </c>
      <c r="D104" s="24">
        <v>24.414000000000001</v>
      </c>
      <c r="E104" s="24">
        <v>-6.0999999999999999E-2</v>
      </c>
      <c r="F104" s="24">
        <v>13.733000000000001</v>
      </c>
    </row>
    <row r="105" spans="1:6" x14ac:dyDescent="0.25">
      <c r="A105" s="15">
        <v>0.64600000000000002</v>
      </c>
      <c r="B105" s="15">
        <v>-0.11700000000000001</v>
      </c>
      <c r="C105" s="15">
        <v>0.77100000000000002</v>
      </c>
      <c r="D105" s="24">
        <v>46.631</v>
      </c>
      <c r="E105" s="24">
        <v>-5.859</v>
      </c>
      <c r="F105" s="24">
        <v>47.423999999999999</v>
      </c>
    </row>
    <row r="106" spans="1:6" x14ac:dyDescent="0.25">
      <c r="A106" s="15">
        <v>0.72299999999999998</v>
      </c>
      <c r="B106" s="15">
        <v>-0.155</v>
      </c>
      <c r="C106" s="15">
        <v>0.69</v>
      </c>
      <c r="D106" s="24">
        <v>98.022000000000006</v>
      </c>
      <c r="E106" s="24">
        <v>-22.888000000000002</v>
      </c>
      <c r="F106" s="24">
        <v>98.998999999999995</v>
      </c>
    </row>
    <row r="107" spans="1:6" x14ac:dyDescent="0.25">
      <c r="A107" s="15">
        <v>0.72299999999999998</v>
      </c>
      <c r="B107" s="15">
        <v>-0.33100000000000002</v>
      </c>
      <c r="C107" s="15">
        <v>0.64400000000000002</v>
      </c>
      <c r="D107" s="24">
        <v>101.379</v>
      </c>
      <c r="E107" s="24">
        <v>-23.498999999999999</v>
      </c>
      <c r="F107" s="24">
        <v>99.120999999999995</v>
      </c>
    </row>
    <row r="108" spans="1:6" x14ac:dyDescent="0.25">
      <c r="A108" s="15">
        <v>0.71799999999999997</v>
      </c>
      <c r="B108" s="15">
        <v>-0.30599999999999999</v>
      </c>
      <c r="C108" s="15">
        <v>0.67400000000000004</v>
      </c>
      <c r="D108" s="24">
        <v>77.025999999999996</v>
      </c>
      <c r="E108" s="24">
        <v>-28.564</v>
      </c>
      <c r="F108" s="24">
        <v>86.364999999999995</v>
      </c>
    </row>
    <row r="109" spans="1:6" x14ac:dyDescent="0.25">
      <c r="A109" s="15">
        <v>0.624</v>
      </c>
      <c r="B109" s="15">
        <v>-0.33700000000000002</v>
      </c>
      <c r="C109" s="15">
        <v>0.68100000000000005</v>
      </c>
      <c r="D109" s="24">
        <v>60.73</v>
      </c>
      <c r="E109" s="24">
        <v>-23.132000000000001</v>
      </c>
      <c r="F109" s="24">
        <v>61.218000000000004</v>
      </c>
    </row>
    <row r="110" spans="1:6" x14ac:dyDescent="0.25">
      <c r="A110" s="15">
        <v>0.63900000000000001</v>
      </c>
      <c r="B110" s="15">
        <v>-0.35699999999999998</v>
      </c>
      <c r="C110" s="15">
        <v>0.72699999999999998</v>
      </c>
      <c r="D110" s="24">
        <v>35.216999999999999</v>
      </c>
      <c r="E110" s="24">
        <v>-13.794</v>
      </c>
      <c r="F110" s="24">
        <v>38.573999999999998</v>
      </c>
    </row>
    <row r="111" spans="1:6" x14ac:dyDescent="0.25">
      <c r="A111" s="15">
        <v>0.55200000000000005</v>
      </c>
      <c r="B111" s="15">
        <v>-0.313</v>
      </c>
      <c r="C111" s="15">
        <v>0.74</v>
      </c>
      <c r="D111" s="24">
        <v>9.0939999999999994</v>
      </c>
      <c r="E111" s="24">
        <v>-6.8970000000000002</v>
      </c>
      <c r="F111" s="24">
        <v>10.497999999999999</v>
      </c>
    </row>
    <row r="112" spans="1:6" x14ac:dyDescent="0.25">
      <c r="A112" s="15">
        <v>0.59699999999999998</v>
      </c>
      <c r="B112" s="15">
        <v>-0.253</v>
      </c>
      <c r="C112" s="15">
        <v>0.75900000000000001</v>
      </c>
      <c r="D112" s="24">
        <v>-1.282</v>
      </c>
      <c r="E112" s="24">
        <v>7.202</v>
      </c>
      <c r="F112" s="24">
        <v>-6.47</v>
      </c>
    </row>
    <row r="113" spans="1:6" x14ac:dyDescent="0.25">
      <c r="A113" s="15">
        <v>0.58899999999999997</v>
      </c>
      <c r="B113" s="15">
        <v>-0.27300000000000002</v>
      </c>
      <c r="C113" s="15">
        <v>0.745</v>
      </c>
      <c r="D113" s="24">
        <v>-1.4039999999999999</v>
      </c>
      <c r="E113" s="24">
        <v>6.165</v>
      </c>
      <c r="F113" s="24">
        <v>-10.986000000000001</v>
      </c>
    </row>
    <row r="114" spans="1:6" x14ac:dyDescent="0.25">
      <c r="A114" s="15">
        <v>0.54800000000000004</v>
      </c>
      <c r="B114" s="15">
        <v>-0.52800000000000002</v>
      </c>
      <c r="C114" s="15">
        <v>0.67600000000000005</v>
      </c>
      <c r="D114" s="24">
        <v>-40.039000000000001</v>
      </c>
      <c r="E114" s="24">
        <v>27.832000000000001</v>
      </c>
      <c r="F114" s="24">
        <v>-53.65</v>
      </c>
    </row>
    <row r="115" spans="1:6" x14ac:dyDescent="0.25">
      <c r="A115" s="15">
        <v>0.72399999999999998</v>
      </c>
      <c r="B115" s="15">
        <v>-0.30399999999999999</v>
      </c>
      <c r="C115" s="15">
        <v>0.61899999999999999</v>
      </c>
      <c r="D115" s="24">
        <v>-94.116</v>
      </c>
      <c r="E115" s="24">
        <v>49.805</v>
      </c>
      <c r="F115" s="24">
        <v>-106.262</v>
      </c>
    </row>
    <row r="116" spans="1:6" x14ac:dyDescent="0.25">
      <c r="A116" s="15">
        <v>0.77900000000000003</v>
      </c>
      <c r="B116" s="15">
        <v>-0.218</v>
      </c>
      <c r="C116" s="15">
        <v>0.61699999999999999</v>
      </c>
      <c r="D116" s="24">
        <v>-99.182000000000002</v>
      </c>
      <c r="E116" s="24">
        <v>43.03</v>
      </c>
      <c r="F116" s="24">
        <v>-110.16800000000001</v>
      </c>
    </row>
    <row r="117" spans="1:6" x14ac:dyDescent="0.25">
      <c r="A117" s="15">
        <v>0.78100000000000003</v>
      </c>
      <c r="B117" s="15">
        <v>-0.11700000000000001</v>
      </c>
      <c r="C117" s="15">
        <v>0.65800000000000003</v>
      </c>
      <c r="D117" s="24">
        <v>-88.073999999999998</v>
      </c>
      <c r="E117" s="24">
        <v>31.25</v>
      </c>
      <c r="F117" s="24">
        <v>-93.811000000000007</v>
      </c>
    </row>
    <row r="118" spans="1:6" x14ac:dyDescent="0.25">
      <c r="A118" s="15">
        <v>0.69699999999999995</v>
      </c>
      <c r="B118" s="15">
        <v>-2.4E-2</v>
      </c>
      <c r="C118" s="15">
        <v>0.75800000000000001</v>
      </c>
      <c r="D118" s="24">
        <v>-43.457000000000001</v>
      </c>
      <c r="E118" s="24">
        <v>5.859</v>
      </c>
      <c r="F118" s="24">
        <v>-61.156999999999996</v>
      </c>
    </row>
    <row r="119" spans="1:6" x14ac:dyDescent="0.25">
      <c r="A119" s="15">
        <v>0.57399999999999995</v>
      </c>
      <c r="B119" s="15">
        <v>-0.18099999999999999</v>
      </c>
      <c r="C119" s="15">
        <v>0.75700000000000001</v>
      </c>
      <c r="D119" s="24">
        <v>-1.038</v>
      </c>
      <c r="E119" s="24">
        <v>-0.67100000000000004</v>
      </c>
      <c r="F119" s="24">
        <v>-9.3379999999999992</v>
      </c>
    </row>
    <row r="120" spans="1:6" x14ac:dyDescent="0.25">
      <c r="A120" s="15">
        <v>0.629</v>
      </c>
      <c r="B120" s="15">
        <v>-0.224</v>
      </c>
      <c r="C120" s="15">
        <v>0.752</v>
      </c>
      <c r="D120" s="25">
        <v>17.151</v>
      </c>
      <c r="E120" s="25">
        <v>1.099</v>
      </c>
      <c r="F120" s="25">
        <v>9.7050000000000001</v>
      </c>
    </row>
    <row r="121" spans="1:6" x14ac:dyDescent="0.25">
      <c r="A121" s="15">
        <v>0.64</v>
      </c>
      <c r="B121" s="15">
        <v>-0.17100000000000001</v>
      </c>
      <c r="C121" s="15">
        <v>0.752</v>
      </c>
      <c r="D121" s="25">
        <v>29.541</v>
      </c>
      <c r="E121" s="25">
        <v>-2.258</v>
      </c>
      <c r="F121" s="25">
        <v>29.358000000000001</v>
      </c>
    </row>
    <row r="122" spans="1:6" x14ac:dyDescent="0.25">
      <c r="A122" s="15">
        <v>0.66700000000000004</v>
      </c>
      <c r="B122" s="15">
        <v>-0.114</v>
      </c>
      <c r="C122" s="15">
        <v>0.70399999999999996</v>
      </c>
      <c r="D122" s="25">
        <v>71.777000000000001</v>
      </c>
      <c r="E122" s="25">
        <v>-15.625</v>
      </c>
      <c r="F122" s="25">
        <v>76.903999999999996</v>
      </c>
    </row>
    <row r="123" spans="1:6" x14ac:dyDescent="0.25">
      <c r="A123" s="15">
        <v>0.754</v>
      </c>
      <c r="B123" s="15">
        <v>-0.2</v>
      </c>
      <c r="C123" s="15">
        <v>0.64800000000000002</v>
      </c>
      <c r="D123" s="25">
        <v>106.56699999999999</v>
      </c>
      <c r="E123" s="25">
        <v>-24.414000000000001</v>
      </c>
      <c r="F123" s="25">
        <v>99.304000000000002</v>
      </c>
    </row>
    <row r="124" spans="1:6" x14ac:dyDescent="0.25">
      <c r="A124" s="15">
        <v>0.747</v>
      </c>
      <c r="B124" s="15">
        <v>-0.315</v>
      </c>
      <c r="C124" s="15">
        <v>0.64600000000000002</v>
      </c>
      <c r="D124" s="25">
        <v>94.91</v>
      </c>
      <c r="E124" s="25">
        <v>-26.733000000000001</v>
      </c>
      <c r="F124" s="25">
        <v>88.379000000000005</v>
      </c>
    </row>
    <row r="125" spans="1:6" x14ac:dyDescent="0.25">
      <c r="A125" s="15">
        <v>0.67900000000000005</v>
      </c>
      <c r="B125" s="15">
        <v>-0.377</v>
      </c>
      <c r="C125" s="15">
        <v>0.65900000000000003</v>
      </c>
      <c r="D125" s="25">
        <v>75.745000000000005</v>
      </c>
      <c r="E125" s="25">
        <v>-28.748000000000001</v>
      </c>
      <c r="F125" s="25">
        <v>71.289000000000001</v>
      </c>
    </row>
    <row r="126" spans="1:6" x14ac:dyDescent="0.25">
      <c r="A126" s="15">
        <v>0.63400000000000001</v>
      </c>
      <c r="B126" s="15">
        <v>-0.30299999999999999</v>
      </c>
      <c r="C126" s="15">
        <v>0.71799999999999997</v>
      </c>
      <c r="D126" s="25">
        <v>47.302</v>
      </c>
      <c r="E126" s="25">
        <v>-23.925999999999998</v>
      </c>
      <c r="F126" s="25">
        <v>59.082000000000001</v>
      </c>
    </row>
    <row r="127" spans="1:6" x14ac:dyDescent="0.25">
      <c r="A127" s="15">
        <v>0.58099999999999996</v>
      </c>
      <c r="B127" s="15">
        <v>-0.32800000000000001</v>
      </c>
      <c r="C127" s="15">
        <v>0.73699999999999999</v>
      </c>
      <c r="D127" s="25">
        <v>27.832000000000001</v>
      </c>
      <c r="E127" s="25">
        <v>-16.663</v>
      </c>
      <c r="F127" s="25">
        <v>37.353999999999999</v>
      </c>
    </row>
    <row r="128" spans="1:6" x14ac:dyDescent="0.25">
      <c r="A128" s="15">
        <v>0.57699999999999996</v>
      </c>
      <c r="B128" s="15">
        <v>-0.27600000000000002</v>
      </c>
      <c r="C128" s="15">
        <v>0.76200000000000001</v>
      </c>
      <c r="D128" s="25">
        <v>4.7610000000000001</v>
      </c>
      <c r="E128" s="25">
        <v>1.038</v>
      </c>
      <c r="F128" s="25">
        <v>4.4560000000000004</v>
      </c>
    </row>
    <row r="129" spans="1:6" x14ac:dyDescent="0.25">
      <c r="A129" s="15">
        <v>0.6</v>
      </c>
      <c r="B129" s="15">
        <v>-0.24399999999999999</v>
      </c>
      <c r="C129" s="15">
        <v>0.76</v>
      </c>
      <c r="D129" s="25">
        <v>-4.2720000000000002</v>
      </c>
      <c r="E129" s="25">
        <v>6.7140000000000004</v>
      </c>
      <c r="F129" s="25">
        <v>-13.367000000000001</v>
      </c>
    </row>
    <row r="130" spans="1:6" x14ac:dyDescent="0.25">
      <c r="A130" s="15">
        <v>0.57499999999999996</v>
      </c>
      <c r="B130" s="15">
        <v>-0.42599999999999999</v>
      </c>
      <c r="C130" s="15">
        <v>0.71599999999999997</v>
      </c>
      <c r="D130" s="25">
        <v>-25.696000000000002</v>
      </c>
      <c r="E130" s="25">
        <v>18.920999999999999</v>
      </c>
      <c r="F130" s="25">
        <v>-42.725000000000001</v>
      </c>
    </row>
    <row r="131" spans="1:6" x14ac:dyDescent="0.25">
      <c r="A131" s="15">
        <v>0.69099999999999995</v>
      </c>
      <c r="B131" s="15">
        <v>-0.40100000000000002</v>
      </c>
      <c r="C131" s="15">
        <v>0.60699999999999998</v>
      </c>
      <c r="D131" s="25">
        <v>-98.694000000000003</v>
      </c>
      <c r="E131" s="25">
        <v>49.988</v>
      </c>
      <c r="F131" s="25">
        <v>-108.765</v>
      </c>
    </row>
    <row r="132" spans="1:6" x14ac:dyDescent="0.25">
      <c r="A132" s="15">
        <v>0.82099999999999995</v>
      </c>
      <c r="B132" s="15">
        <v>-0.14399999999999999</v>
      </c>
      <c r="C132" s="15">
        <v>0.60399999999999998</v>
      </c>
      <c r="D132" s="25">
        <v>-109.619</v>
      </c>
      <c r="E132" s="25">
        <v>47.119</v>
      </c>
      <c r="F132" s="25">
        <v>-127.991</v>
      </c>
    </row>
    <row r="133" spans="1:6" x14ac:dyDescent="0.25">
      <c r="A133" s="15">
        <v>0.76700000000000002</v>
      </c>
      <c r="B133" s="15">
        <v>-7.5999999999999998E-2</v>
      </c>
      <c r="C133" s="15">
        <v>0.66200000000000003</v>
      </c>
      <c r="D133" s="25">
        <v>-84.838999999999999</v>
      </c>
      <c r="E133" s="25">
        <v>30.212</v>
      </c>
      <c r="F133" s="25">
        <v>-91.248000000000005</v>
      </c>
    </row>
    <row r="134" spans="1:6" x14ac:dyDescent="0.25">
      <c r="A134" s="15">
        <v>0.70099999999999996</v>
      </c>
      <c r="B134" s="15">
        <v>-0.114</v>
      </c>
      <c r="C134" s="15">
        <v>0.74</v>
      </c>
      <c r="D134" s="25">
        <v>-48.889000000000003</v>
      </c>
      <c r="E134" s="25">
        <v>11.169</v>
      </c>
      <c r="F134" s="25">
        <v>-58.655000000000001</v>
      </c>
    </row>
    <row r="135" spans="1:6" x14ac:dyDescent="0.25">
      <c r="A135" s="15">
        <v>0.67800000000000005</v>
      </c>
      <c r="B135" s="15">
        <v>-9.4E-2</v>
      </c>
      <c r="C135" s="15">
        <v>0.75800000000000001</v>
      </c>
      <c r="D135" s="25">
        <v>-9.8879999999999999</v>
      </c>
      <c r="E135" s="25">
        <v>-0.73199999999999998</v>
      </c>
      <c r="F135" s="25">
        <v>-19.591999999999999</v>
      </c>
    </row>
    <row r="136" spans="1:6" x14ac:dyDescent="0.25">
      <c r="A136" s="15">
        <v>0.59399999999999997</v>
      </c>
      <c r="B136" s="15">
        <v>-0.18099999999999999</v>
      </c>
      <c r="C136" s="15">
        <v>0.754</v>
      </c>
      <c r="D136" s="22">
        <v>19.774999999999999</v>
      </c>
      <c r="E136" s="22">
        <v>-4.3330000000000002</v>
      </c>
      <c r="F136" s="22">
        <v>11.536</v>
      </c>
    </row>
    <row r="137" spans="1:6" x14ac:dyDescent="0.25">
      <c r="A137" s="15">
        <v>0.67600000000000005</v>
      </c>
      <c r="B137" s="15">
        <v>-7.6999999999999999E-2</v>
      </c>
      <c r="C137" s="15">
        <v>0.76400000000000001</v>
      </c>
      <c r="D137" s="22">
        <v>51.941000000000003</v>
      </c>
      <c r="E137" s="22">
        <v>-6.4089999999999998</v>
      </c>
      <c r="F137" s="22">
        <v>47.484999999999999</v>
      </c>
    </row>
    <row r="138" spans="1:6" x14ac:dyDescent="0.25">
      <c r="A138" s="15">
        <v>0.71699999999999997</v>
      </c>
      <c r="B138" s="15">
        <v>-0.17599999999999999</v>
      </c>
      <c r="C138" s="15">
        <v>0.66700000000000004</v>
      </c>
      <c r="D138" s="22">
        <v>99.915000000000006</v>
      </c>
      <c r="E138" s="22">
        <v>-31.128</v>
      </c>
      <c r="F138" s="22">
        <v>97.838999999999999</v>
      </c>
    </row>
    <row r="139" spans="1:6" x14ac:dyDescent="0.25">
      <c r="A139" s="15">
        <v>0.64900000000000002</v>
      </c>
      <c r="B139" s="15">
        <v>-0.30199999999999999</v>
      </c>
      <c r="C139" s="15">
        <v>0.64</v>
      </c>
      <c r="D139" s="22">
        <v>97.168000000000006</v>
      </c>
      <c r="E139" s="22">
        <v>-23.132000000000001</v>
      </c>
      <c r="F139" s="22">
        <v>103.149</v>
      </c>
    </row>
    <row r="140" spans="1:6" x14ac:dyDescent="0.25">
      <c r="A140" s="15">
        <v>0.69899999999999995</v>
      </c>
      <c r="B140" s="15">
        <v>-0.33100000000000002</v>
      </c>
      <c r="C140" s="15">
        <v>0.68899999999999995</v>
      </c>
      <c r="D140" s="22">
        <v>69.945999999999998</v>
      </c>
      <c r="E140" s="22">
        <v>-19.042999999999999</v>
      </c>
      <c r="F140" s="22">
        <v>78.856999999999999</v>
      </c>
    </row>
    <row r="141" spans="1:6" x14ac:dyDescent="0.25">
      <c r="A141" s="15">
        <v>0.65500000000000003</v>
      </c>
      <c r="B141" s="15">
        <v>-0.27500000000000002</v>
      </c>
      <c r="C141" s="15">
        <v>0.70899999999999996</v>
      </c>
      <c r="D141" s="22">
        <v>50.536999999999999</v>
      </c>
      <c r="E141" s="22">
        <v>-16.968</v>
      </c>
      <c r="F141" s="22">
        <v>52.978999999999999</v>
      </c>
    </row>
    <row r="142" spans="1:6" x14ac:dyDescent="0.25">
      <c r="A142" s="15">
        <v>0.624</v>
      </c>
      <c r="B142" s="15">
        <v>-0.27800000000000002</v>
      </c>
      <c r="C142" s="15">
        <v>0.72899999999999998</v>
      </c>
      <c r="D142" s="22">
        <v>40.771000000000001</v>
      </c>
      <c r="E142" s="22">
        <v>-16.846</v>
      </c>
      <c r="F142" s="22">
        <v>36.255000000000003</v>
      </c>
    </row>
    <row r="143" spans="1:6" x14ac:dyDescent="0.25">
      <c r="A143" s="15">
        <v>0.57099999999999995</v>
      </c>
      <c r="B143" s="15">
        <v>-0.32900000000000001</v>
      </c>
      <c r="C143" s="15">
        <v>0.73699999999999999</v>
      </c>
      <c r="D143" s="22">
        <v>27.527000000000001</v>
      </c>
      <c r="E143" s="22">
        <v>-8.9719999999999995</v>
      </c>
      <c r="F143" s="22">
        <v>18.433</v>
      </c>
    </row>
    <row r="144" spans="1:6" x14ac:dyDescent="0.25">
      <c r="A144" s="15">
        <v>0.59</v>
      </c>
      <c r="B144" s="15">
        <v>-0.30199999999999999</v>
      </c>
      <c r="C144" s="15">
        <v>0.755</v>
      </c>
      <c r="D144" s="22">
        <v>5.2489999999999997</v>
      </c>
      <c r="E144" s="22">
        <v>1.8919999999999999</v>
      </c>
      <c r="F144" s="22">
        <v>-6.0999999999999999E-2</v>
      </c>
    </row>
    <row r="145" spans="1:6" x14ac:dyDescent="0.25">
      <c r="A145" s="15">
        <v>0.57199999999999995</v>
      </c>
      <c r="B145" s="15">
        <v>-0.28799999999999998</v>
      </c>
      <c r="C145" s="15">
        <v>0.751</v>
      </c>
      <c r="D145" s="22">
        <v>-4.5780000000000003</v>
      </c>
      <c r="E145" s="22">
        <v>8.0570000000000004</v>
      </c>
      <c r="F145" s="22">
        <v>-13.55</v>
      </c>
    </row>
    <row r="146" spans="1:6" x14ac:dyDescent="0.25">
      <c r="A146" s="15">
        <v>0.58099999999999996</v>
      </c>
      <c r="B146" s="15">
        <v>-0.47299999999999998</v>
      </c>
      <c r="C146" s="15">
        <v>0.68700000000000006</v>
      </c>
      <c r="D146" s="22">
        <v>-46.814</v>
      </c>
      <c r="E146" s="22">
        <v>31.433</v>
      </c>
      <c r="F146" s="22">
        <v>-59.265000000000001</v>
      </c>
    </row>
    <row r="147" spans="1:6" x14ac:dyDescent="0.25">
      <c r="A147" s="15">
        <v>0.71099999999999997</v>
      </c>
      <c r="B147" s="15">
        <v>-0.32600000000000001</v>
      </c>
      <c r="C147" s="15">
        <v>0.60699999999999998</v>
      </c>
      <c r="D147" s="22">
        <v>-102.35599999999999</v>
      </c>
      <c r="E147" s="22">
        <v>52.246000000000002</v>
      </c>
      <c r="F147" s="22">
        <v>-106.873</v>
      </c>
    </row>
    <row r="148" spans="1:6" x14ac:dyDescent="0.25">
      <c r="A148" s="15">
        <v>0.82</v>
      </c>
      <c r="B148" s="15">
        <v>-0.16500000000000001</v>
      </c>
      <c r="C148" s="15">
        <v>0.61</v>
      </c>
      <c r="D148" s="22">
        <v>-105.22499999999999</v>
      </c>
      <c r="E148" s="22">
        <v>46.143000000000001</v>
      </c>
      <c r="F148" s="22">
        <v>-113.22</v>
      </c>
    </row>
    <row r="149" spans="1:6" x14ac:dyDescent="0.25">
      <c r="A149" s="15">
        <v>0.85299999999999998</v>
      </c>
      <c r="B149" s="15">
        <v>-4.9000000000000002E-2</v>
      </c>
      <c r="C149" s="15">
        <v>0.67700000000000005</v>
      </c>
      <c r="D149" s="22">
        <v>-83.373999999999995</v>
      </c>
      <c r="E149" s="22">
        <v>12.207000000000001</v>
      </c>
      <c r="F149" s="22">
        <v>-104.736</v>
      </c>
    </row>
    <row r="150" spans="1:6" x14ac:dyDescent="0.25">
      <c r="A150" s="15">
        <v>0.58899999999999997</v>
      </c>
      <c r="B150" s="15">
        <v>-6.6000000000000003E-2</v>
      </c>
      <c r="C150" s="15">
        <v>0.78200000000000003</v>
      </c>
      <c r="D150" s="22">
        <v>-24.902000000000001</v>
      </c>
      <c r="E150" s="22">
        <v>-6.8970000000000002</v>
      </c>
      <c r="F150" s="22">
        <v>-46.753</v>
      </c>
    </row>
    <row r="151" spans="1:6" x14ac:dyDescent="0.25">
      <c r="A151" s="15">
        <v>0.55500000000000005</v>
      </c>
      <c r="B151" s="15">
        <v>-0.20499999999999999</v>
      </c>
      <c r="C151" s="15">
        <v>0.77900000000000003</v>
      </c>
      <c r="D151" s="19">
        <v>16.113</v>
      </c>
      <c r="E151" s="19">
        <v>-4.5170000000000003</v>
      </c>
      <c r="F151" s="19">
        <v>6.3479999999999999</v>
      </c>
    </row>
    <row r="152" spans="1:6" x14ac:dyDescent="0.25">
      <c r="A152" s="15">
        <v>0.625</v>
      </c>
      <c r="B152" s="15">
        <v>-0.16300000000000001</v>
      </c>
      <c r="C152" s="15">
        <v>0.77400000000000002</v>
      </c>
      <c r="D152" s="19">
        <v>39.978000000000002</v>
      </c>
      <c r="E152" s="19">
        <v>1.526</v>
      </c>
      <c r="F152" s="19">
        <v>41.686999999999998</v>
      </c>
    </row>
    <row r="153" spans="1:6" x14ac:dyDescent="0.25">
      <c r="A153" s="15">
        <v>0.70099999999999996</v>
      </c>
      <c r="B153" s="15">
        <v>-0.17499999999999999</v>
      </c>
      <c r="C153" s="15">
        <v>0.70799999999999996</v>
      </c>
      <c r="D153" s="19">
        <v>79.59</v>
      </c>
      <c r="E153" s="19">
        <v>-18.187999999999999</v>
      </c>
      <c r="F153" s="19">
        <v>86.120999999999995</v>
      </c>
    </row>
    <row r="154" spans="1:6" x14ac:dyDescent="0.25">
      <c r="A154" s="15">
        <v>0.69099999999999995</v>
      </c>
      <c r="B154" s="15">
        <v>-0.27300000000000002</v>
      </c>
      <c r="C154" s="15">
        <v>0.65200000000000002</v>
      </c>
      <c r="D154" s="19">
        <v>97.168000000000006</v>
      </c>
      <c r="E154" s="19">
        <v>-27.832000000000001</v>
      </c>
      <c r="F154" s="19">
        <v>107.605</v>
      </c>
    </row>
    <row r="155" spans="1:6" x14ac:dyDescent="0.25">
      <c r="A155" s="15">
        <v>0.66400000000000003</v>
      </c>
      <c r="B155" s="15">
        <v>-0.32100000000000001</v>
      </c>
      <c r="C155" s="15">
        <v>0.66300000000000003</v>
      </c>
      <c r="D155" s="19">
        <v>86.182000000000002</v>
      </c>
      <c r="E155" s="19">
        <v>-28.503</v>
      </c>
      <c r="F155" s="19">
        <v>94.91</v>
      </c>
    </row>
    <row r="156" spans="1:6" x14ac:dyDescent="0.25">
      <c r="A156" s="15">
        <v>0.65</v>
      </c>
      <c r="B156" s="15">
        <v>-0.26700000000000002</v>
      </c>
      <c r="C156" s="15">
        <v>0.70399999999999996</v>
      </c>
      <c r="D156" s="19">
        <v>67.016999999999996</v>
      </c>
      <c r="E156" s="19">
        <v>-23.193000000000001</v>
      </c>
      <c r="F156" s="19">
        <v>74.89</v>
      </c>
    </row>
    <row r="157" spans="1:6" x14ac:dyDescent="0.25">
      <c r="A157" s="15">
        <v>0.61799999999999999</v>
      </c>
      <c r="B157" s="15">
        <v>-0.37</v>
      </c>
      <c r="C157" s="15">
        <v>0.72199999999999998</v>
      </c>
      <c r="D157" s="19">
        <v>45.287999999999997</v>
      </c>
      <c r="E157" s="19">
        <v>-14.526</v>
      </c>
      <c r="F157" s="19">
        <v>40.649000000000001</v>
      </c>
    </row>
    <row r="158" spans="1:6" x14ac:dyDescent="0.25">
      <c r="A158" s="15">
        <v>0.57299999999999995</v>
      </c>
      <c r="B158" s="15">
        <v>-0.29899999999999999</v>
      </c>
      <c r="C158" s="15">
        <v>0.752</v>
      </c>
      <c r="D158" s="19">
        <v>8.3620000000000001</v>
      </c>
      <c r="E158" s="19">
        <v>-2.8690000000000002</v>
      </c>
      <c r="F158" s="19">
        <v>9.4600000000000009</v>
      </c>
    </row>
    <row r="159" spans="1:6" x14ac:dyDescent="0.25">
      <c r="A159" s="15">
        <v>0.58399999999999996</v>
      </c>
      <c r="B159" s="15">
        <v>-0.24399999999999999</v>
      </c>
      <c r="C159" s="15">
        <v>0.76600000000000001</v>
      </c>
      <c r="D159" s="19">
        <v>-1.343</v>
      </c>
      <c r="E159" s="19">
        <v>4.5170000000000003</v>
      </c>
      <c r="F159" s="19">
        <v>-6.5309999999999997</v>
      </c>
    </row>
    <row r="160" spans="1:6" x14ac:dyDescent="0.25">
      <c r="A160" s="15">
        <v>0.58399999999999996</v>
      </c>
      <c r="B160" s="15">
        <v>-0.29499999999999998</v>
      </c>
      <c r="C160" s="15">
        <v>0.755</v>
      </c>
      <c r="D160" s="19">
        <v>-9.3989999999999991</v>
      </c>
      <c r="E160" s="19">
        <v>12.268000000000001</v>
      </c>
      <c r="F160" s="19">
        <v>-24.414000000000001</v>
      </c>
    </row>
    <row r="161" spans="1:6" x14ac:dyDescent="0.25">
      <c r="A161" s="15">
        <v>0.59199999999999997</v>
      </c>
      <c r="B161" s="15">
        <v>-0.42399999999999999</v>
      </c>
      <c r="C161" s="15">
        <v>0.67700000000000005</v>
      </c>
      <c r="D161" s="19">
        <v>-52.368000000000002</v>
      </c>
      <c r="E161" s="19">
        <v>33.386000000000003</v>
      </c>
      <c r="F161" s="19">
        <v>-69.701999999999998</v>
      </c>
    </row>
    <row r="162" spans="1:6" x14ac:dyDescent="0.25">
      <c r="A162" s="15">
        <v>0.73399999999999999</v>
      </c>
      <c r="B162" s="15">
        <v>-0.29299999999999998</v>
      </c>
      <c r="C162" s="15">
        <v>0.63900000000000001</v>
      </c>
      <c r="D162" s="19">
        <v>-89.965999999999994</v>
      </c>
      <c r="E162" s="19">
        <v>46.936</v>
      </c>
      <c r="F162" s="19">
        <v>-107.727</v>
      </c>
    </row>
    <row r="163" spans="1:6" x14ac:dyDescent="0.25">
      <c r="A163" s="15">
        <v>0.80700000000000005</v>
      </c>
      <c r="B163" s="15">
        <v>-0.218</v>
      </c>
      <c r="C163" s="15">
        <v>0.61499999999999999</v>
      </c>
      <c r="D163" s="19">
        <v>-110.596</v>
      </c>
      <c r="E163" s="19">
        <v>42.664000000000001</v>
      </c>
      <c r="F163" s="19">
        <v>-110.84</v>
      </c>
    </row>
    <row r="164" spans="1:6" x14ac:dyDescent="0.25">
      <c r="A164" s="15">
        <v>0.73599999999999999</v>
      </c>
      <c r="B164" s="15">
        <v>3.6999999999999998E-2</v>
      </c>
      <c r="C164" s="15">
        <v>0.68600000000000005</v>
      </c>
      <c r="D164" s="19">
        <v>-82.275000000000006</v>
      </c>
      <c r="E164" s="19">
        <v>21.728999999999999</v>
      </c>
      <c r="F164" s="19">
        <v>-84.412000000000006</v>
      </c>
    </row>
    <row r="165" spans="1:6" x14ac:dyDescent="0.25">
      <c r="A165" s="15">
        <v>0.68100000000000005</v>
      </c>
      <c r="B165" s="15">
        <v>-0.114</v>
      </c>
      <c r="C165" s="15">
        <v>0.76700000000000002</v>
      </c>
      <c r="D165" s="19">
        <v>-17.516999999999999</v>
      </c>
      <c r="E165" s="19">
        <v>6.3479999999999999</v>
      </c>
      <c r="F165" s="19">
        <v>-33.997</v>
      </c>
    </row>
    <row r="166" spans="1:6" x14ac:dyDescent="0.25">
      <c r="A166" s="15">
        <v>0.63800000000000001</v>
      </c>
      <c r="B166" s="15">
        <v>-0.153</v>
      </c>
      <c r="C166" s="15">
        <v>0.76</v>
      </c>
      <c r="D166" s="20">
        <v>12.573</v>
      </c>
      <c r="E166" s="20">
        <v>-4.4560000000000004</v>
      </c>
      <c r="F166" s="20">
        <v>-0.54900000000000004</v>
      </c>
    </row>
    <row r="167" spans="1:6" x14ac:dyDescent="0.25">
      <c r="A167" s="15">
        <v>0.66300000000000003</v>
      </c>
      <c r="B167" s="15">
        <v>-0.1</v>
      </c>
      <c r="C167" s="15">
        <v>0.77100000000000002</v>
      </c>
      <c r="D167" s="20">
        <v>49.5</v>
      </c>
      <c r="E167" s="20">
        <v>-10.071</v>
      </c>
      <c r="F167" s="20">
        <v>50.292999999999999</v>
      </c>
    </row>
    <row r="168" spans="1:6" x14ac:dyDescent="0.25">
      <c r="A168" s="15">
        <v>0.71599999999999997</v>
      </c>
      <c r="B168" s="15">
        <v>-0.15</v>
      </c>
      <c r="C168" s="15">
        <v>0.67100000000000004</v>
      </c>
      <c r="D168" s="20">
        <v>102.47799999999999</v>
      </c>
      <c r="E168" s="20">
        <v>-33.508000000000003</v>
      </c>
      <c r="F168" s="20">
        <v>101.929</v>
      </c>
    </row>
    <row r="169" spans="1:6" x14ac:dyDescent="0.25">
      <c r="A169" s="15">
        <v>0.66400000000000003</v>
      </c>
      <c r="B169" s="15">
        <v>-0.32100000000000001</v>
      </c>
      <c r="C169" s="15">
        <v>0.64200000000000002</v>
      </c>
      <c r="D169" s="20">
        <v>106.384</v>
      </c>
      <c r="E169" s="20">
        <v>-30.579000000000001</v>
      </c>
      <c r="F169" s="20">
        <v>102.84399999999999</v>
      </c>
    </row>
    <row r="170" spans="1:6" x14ac:dyDescent="0.25">
      <c r="A170" s="15">
        <v>0.64400000000000002</v>
      </c>
      <c r="B170" s="15">
        <v>-0.36799999999999999</v>
      </c>
      <c r="C170" s="15">
        <v>0.66900000000000004</v>
      </c>
      <c r="D170" s="20">
        <v>82.825000000000003</v>
      </c>
      <c r="E170" s="20">
        <v>-23.437000000000001</v>
      </c>
      <c r="F170" s="20">
        <v>86.182000000000002</v>
      </c>
    </row>
    <row r="171" spans="1:6" x14ac:dyDescent="0.25">
      <c r="A171" s="15">
        <v>0.63700000000000001</v>
      </c>
      <c r="B171" s="15">
        <v>-0.32900000000000001</v>
      </c>
      <c r="C171" s="15">
        <v>0.71199999999999997</v>
      </c>
      <c r="D171" s="20">
        <v>55.786000000000001</v>
      </c>
      <c r="E171" s="20">
        <v>-19.835999999999999</v>
      </c>
      <c r="F171" s="20">
        <v>62.805</v>
      </c>
    </row>
    <row r="172" spans="1:6" x14ac:dyDescent="0.25">
      <c r="A172" s="15">
        <v>0.60799999999999998</v>
      </c>
      <c r="B172" s="15">
        <v>-0.34200000000000003</v>
      </c>
      <c r="C172" s="15">
        <v>0.73</v>
      </c>
      <c r="D172" s="20">
        <v>32.898000000000003</v>
      </c>
      <c r="E172" s="20">
        <v>-15.076000000000001</v>
      </c>
      <c r="F172" s="20">
        <v>41.076999999999998</v>
      </c>
    </row>
    <row r="173" spans="1:6" x14ac:dyDescent="0.25">
      <c r="A173" s="15">
        <v>0.57599999999999996</v>
      </c>
      <c r="B173" s="15">
        <v>-0.32300000000000001</v>
      </c>
      <c r="C173" s="15">
        <v>0.75900000000000001</v>
      </c>
      <c r="D173" s="20">
        <v>8.484</v>
      </c>
      <c r="E173" s="20">
        <v>-7.141</v>
      </c>
      <c r="F173" s="20">
        <v>11.78</v>
      </c>
    </row>
    <row r="174" spans="1:6" x14ac:dyDescent="0.25">
      <c r="A174" s="15">
        <v>0.55800000000000005</v>
      </c>
      <c r="B174" s="15">
        <v>-0.22</v>
      </c>
      <c r="C174" s="15">
        <v>0.77900000000000003</v>
      </c>
      <c r="D174" s="20">
        <v>-7.9349999999999996</v>
      </c>
      <c r="E174" s="20">
        <v>1.1599999999999999</v>
      </c>
      <c r="F174" s="20">
        <v>-4.3949999999999996</v>
      </c>
    </row>
    <row r="175" spans="1:6" x14ac:dyDescent="0.25">
      <c r="A175" s="15">
        <v>0.57799999999999996</v>
      </c>
      <c r="B175" s="15">
        <v>-0.19900000000000001</v>
      </c>
      <c r="C175" s="15">
        <v>0.79100000000000004</v>
      </c>
      <c r="D175" s="20">
        <v>-2.6859999999999999</v>
      </c>
      <c r="E175" s="20">
        <v>6.3479999999999999</v>
      </c>
      <c r="F175" s="20">
        <v>-8.85</v>
      </c>
    </row>
    <row r="176" spans="1:6" x14ac:dyDescent="0.25">
      <c r="A176" s="15">
        <v>0.54200000000000004</v>
      </c>
      <c r="B176" s="15">
        <v>-0.39500000000000002</v>
      </c>
      <c r="C176" s="15">
        <v>0.73399999999999999</v>
      </c>
      <c r="D176" s="20">
        <v>-18.798999999999999</v>
      </c>
      <c r="E176" s="20">
        <v>18.798999999999999</v>
      </c>
      <c r="F176" s="20">
        <v>-39.368000000000002</v>
      </c>
    </row>
    <row r="177" spans="1:6" x14ac:dyDescent="0.25">
      <c r="A177" s="15">
        <v>0.64900000000000002</v>
      </c>
      <c r="B177" s="15">
        <v>-0.32800000000000001</v>
      </c>
      <c r="C177" s="15">
        <v>0.68300000000000005</v>
      </c>
      <c r="D177" s="20">
        <v>-70.557000000000002</v>
      </c>
      <c r="E177" s="20">
        <v>41.015999999999998</v>
      </c>
      <c r="F177" s="20">
        <v>-92.59</v>
      </c>
    </row>
    <row r="178" spans="1:6" x14ac:dyDescent="0.25">
      <c r="A178" s="15">
        <v>0.74199999999999999</v>
      </c>
      <c r="B178" s="15">
        <v>-0.20499999999999999</v>
      </c>
      <c r="C178" s="15">
        <v>0.66700000000000004</v>
      </c>
      <c r="D178" s="20">
        <v>-85.082999999999998</v>
      </c>
      <c r="E178" s="20">
        <v>42.969000000000001</v>
      </c>
      <c r="F178" s="20">
        <v>-104.919</v>
      </c>
    </row>
    <row r="179" spans="1:6" x14ac:dyDescent="0.25">
      <c r="A179" s="15">
        <v>0.73699999999999999</v>
      </c>
      <c r="B179" s="15">
        <v>-0.16300000000000001</v>
      </c>
      <c r="C179" s="15">
        <v>0.68</v>
      </c>
      <c r="D179" s="20">
        <v>-78.734999999999999</v>
      </c>
      <c r="E179" s="20">
        <v>29.175000000000001</v>
      </c>
      <c r="F179" s="20">
        <v>-92.528999999999996</v>
      </c>
    </row>
    <row r="180" spans="1:6" x14ac:dyDescent="0.25">
      <c r="A180" s="15">
        <v>0.69399999999999995</v>
      </c>
      <c r="B180" s="15">
        <v>-8.7999999999999995E-2</v>
      </c>
      <c r="C180" s="15">
        <v>0.71699999999999997</v>
      </c>
      <c r="D180" s="20">
        <v>-56.335000000000001</v>
      </c>
      <c r="E180" s="20">
        <v>18.494</v>
      </c>
      <c r="F180" s="20">
        <v>-67.260999999999996</v>
      </c>
    </row>
    <row r="181" spans="1:6" x14ac:dyDescent="0.25">
      <c r="A181" s="15">
        <v>0.65500000000000003</v>
      </c>
      <c r="B181" s="15">
        <v>-0.11700000000000001</v>
      </c>
      <c r="C181" s="15">
        <v>0.76600000000000001</v>
      </c>
      <c r="D181" s="20">
        <v>-20.751999999999999</v>
      </c>
      <c r="E181" s="20">
        <v>5.5540000000000003</v>
      </c>
      <c r="F181" s="20">
        <v>-30.701000000000001</v>
      </c>
    </row>
    <row r="182" spans="1:6" x14ac:dyDescent="0.25">
      <c r="A182" s="15">
        <v>0.626</v>
      </c>
      <c r="B182" s="15">
        <v>-0.153</v>
      </c>
      <c r="C182" s="15">
        <v>0.76800000000000002</v>
      </c>
      <c r="D182" s="24">
        <v>12.023999999999999</v>
      </c>
      <c r="E182" s="24">
        <v>-3.3570000000000002</v>
      </c>
      <c r="F182" s="24">
        <v>6.0419999999999998</v>
      </c>
    </row>
    <row r="183" spans="1:6" x14ac:dyDescent="0.25">
      <c r="A183" s="15">
        <v>0.67600000000000005</v>
      </c>
      <c r="B183" s="15">
        <v>-0.113</v>
      </c>
      <c r="C183" s="15">
        <v>0.78</v>
      </c>
      <c r="D183" s="24">
        <v>36.255000000000003</v>
      </c>
      <c r="E183" s="24">
        <v>-6.6529999999999996</v>
      </c>
      <c r="F183" s="24">
        <v>37.231000000000002</v>
      </c>
    </row>
    <row r="184" spans="1:6" x14ac:dyDescent="0.25">
      <c r="A184" s="15">
        <v>0.70199999999999996</v>
      </c>
      <c r="B184" s="15">
        <v>-6.8000000000000005E-2</v>
      </c>
      <c r="C184" s="15">
        <v>0.71899999999999997</v>
      </c>
      <c r="D184" s="24">
        <v>87.28</v>
      </c>
      <c r="E184" s="24">
        <v>-29.907</v>
      </c>
      <c r="F184" s="24">
        <v>90.759</v>
      </c>
    </row>
    <row r="185" spans="1:6" x14ac:dyDescent="0.25">
      <c r="A185" s="15">
        <v>0.67300000000000004</v>
      </c>
      <c r="B185" s="15">
        <v>-0.27200000000000002</v>
      </c>
      <c r="C185" s="15">
        <v>0.66200000000000003</v>
      </c>
      <c r="D185" s="24">
        <v>111.45</v>
      </c>
      <c r="E185" s="24">
        <v>-29.48</v>
      </c>
      <c r="F185" s="24">
        <v>108.337</v>
      </c>
    </row>
    <row r="186" spans="1:6" x14ac:dyDescent="0.25">
      <c r="A186" s="15">
        <v>0.65700000000000003</v>
      </c>
      <c r="B186" s="15">
        <v>-0.34599999999999997</v>
      </c>
      <c r="C186" s="15">
        <v>0.69599999999999995</v>
      </c>
      <c r="D186" s="24">
        <v>78.613</v>
      </c>
      <c r="E186" s="24">
        <v>-18.433</v>
      </c>
      <c r="F186" s="24">
        <v>84.960999999999999</v>
      </c>
    </row>
    <row r="187" spans="1:6" x14ac:dyDescent="0.25">
      <c r="A187" s="15">
        <v>0.63500000000000001</v>
      </c>
      <c r="B187" s="15">
        <v>-0.29599999999999999</v>
      </c>
      <c r="C187" s="15">
        <v>0.71299999999999997</v>
      </c>
      <c r="D187" s="24">
        <v>56.152000000000001</v>
      </c>
      <c r="E187" s="24">
        <v>-19.774999999999999</v>
      </c>
      <c r="F187" s="24">
        <v>62.439</v>
      </c>
    </row>
    <row r="188" spans="1:6" x14ac:dyDescent="0.25">
      <c r="A188" s="15">
        <v>0.60399999999999998</v>
      </c>
      <c r="B188" s="15">
        <v>-0.34499999999999997</v>
      </c>
      <c r="C188" s="15">
        <v>0.73899999999999999</v>
      </c>
      <c r="D188" s="24">
        <v>37.292000000000002</v>
      </c>
      <c r="E188" s="24">
        <v>-17.09</v>
      </c>
      <c r="F188" s="24">
        <v>38.085999999999999</v>
      </c>
    </row>
    <row r="189" spans="1:6" x14ac:dyDescent="0.25">
      <c r="A189" s="15">
        <v>0.56200000000000006</v>
      </c>
      <c r="B189" s="15">
        <v>-0.33</v>
      </c>
      <c r="C189" s="15">
        <v>0.755</v>
      </c>
      <c r="D189" s="24">
        <v>9.6440000000000001</v>
      </c>
      <c r="E189" s="24">
        <v>-2.8690000000000002</v>
      </c>
      <c r="F189" s="24">
        <v>9.8879999999999999</v>
      </c>
    </row>
    <row r="190" spans="1:6" x14ac:dyDescent="0.25">
      <c r="A190" s="15">
        <v>0.58199999999999996</v>
      </c>
      <c r="B190" s="15">
        <v>-0.26700000000000002</v>
      </c>
      <c r="C190" s="15">
        <v>0.77100000000000002</v>
      </c>
      <c r="D190" s="24">
        <v>-2.6859999999999999</v>
      </c>
      <c r="E190" s="24">
        <v>5.859</v>
      </c>
      <c r="F190" s="24">
        <v>-5.798</v>
      </c>
    </row>
    <row r="191" spans="1:6" x14ac:dyDescent="0.25">
      <c r="A191" s="15">
        <v>0.56200000000000006</v>
      </c>
      <c r="B191" s="15">
        <v>-0.36299999999999999</v>
      </c>
      <c r="C191" s="15">
        <v>0.746</v>
      </c>
      <c r="D191" s="24">
        <v>-12.39</v>
      </c>
      <c r="E191" s="24">
        <v>16.356999999999999</v>
      </c>
      <c r="F191" s="24">
        <v>-26.428000000000001</v>
      </c>
    </row>
    <row r="192" spans="1:6" x14ac:dyDescent="0.25">
      <c r="A192" s="15">
        <v>0.64100000000000001</v>
      </c>
      <c r="B192" s="15">
        <v>-0.42899999999999999</v>
      </c>
      <c r="C192" s="15">
        <v>0.66400000000000003</v>
      </c>
      <c r="D192" s="24">
        <v>-66.222999999999999</v>
      </c>
      <c r="E192" s="24">
        <v>42.296999999999997</v>
      </c>
      <c r="F192" s="24">
        <v>-85.144000000000005</v>
      </c>
    </row>
    <row r="193" spans="1:6" x14ac:dyDescent="0.25">
      <c r="A193" s="15">
        <v>0.75900000000000001</v>
      </c>
      <c r="B193" s="15">
        <v>-0.25</v>
      </c>
      <c r="C193" s="15">
        <v>0.628</v>
      </c>
      <c r="D193" s="24">
        <v>-97.228999999999999</v>
      </c>
      <c r="E193" s="24">
        <v>48.034999999999997</v>
      </c>
      <c r="F193" s="24">
        <v>-116.577</v>
      </c>
    </row>
    <row r="194" spans="1:6" x14ac:dyDescent="0.25">
      <c r="A194" s="15">
        <v>0.77800000000000002</v>
      </c>
      <c r="B194" s="15">
        <v>-0.14399999999999999</v>
      </c>
      <c r="C194" s="15">
        <v>0.67200000000000004</v>
      </c>
      <c r="D194" s="24">
        <v>-88.561999999999998</v>
      </c>
      <c r="E194" s="24">
        <v>29.297000000000001</v>
      </c>
      <c r="F194" s="24">
        <v>-101.685</v>
      </c>
    </row>
    <row r="195" spans="1:6" x14ac:dyDescent="0.25">
      <c r="A195" s="15">
        <v>0.69199999999999995</v>
      </c>
      <c r="B195" s="15">
        <v>-7.3999999999999996E-2</v>
      </c>
      <c r="C195" s="15">
        <v>0.745</v>
      </c>
      <c r="D195" s="24">
        <v>-53.405999999999999</v>
      </c>
      <c r="E195" s="24">
        <v>12.023999999999999</v>
      </c>
      <c r="F195" s="24">
        <v>-58.899000000000001</v>
      </c>
    </row>
    <row r="196" spans="1:6" x14ac:dyDescent="0.25">
      <c r="A196" s="15">
        <v>0.58299999999999996</v>
      </c>
      <c r="B196" s="15">
        <v>-0.113</v>
      </c>
      <c r="C196" s="15">
        <v>0.77800000000000002</v>
      </c>
      <c r="D196" s="24">
        <v>-9.827</v>
      </c>
      <c r="E196" s="24">
        <v>2.38</v>
      </c>
      <c r="F196" s="24">
        <v>-20.995999999999999</v>
      </c>
    </row>
    <row r="197" spans="1:6" x14ac:dyDescent="0.25">
      <c r="A197" s="15">
        <v>0.63100000000000001</v>
      </c>
      <c r="B197" s="15">
        <v>-0.152</v>
      </c>
      <c r="C197" s="15">
        <v>0.77200000000000002</v>
      </c>
      <c r="D197" s="25">
        <v>21.422999999999998</v>
      </c>
      <c r="E197" s="25">
        <v>-0.54900000000000004</v>
      </c>
      <c r="F197" s="25">
        <v>19.042999999999999</v>
      </c>
    </row>
    <row r="198" spans="1:6" x14ac:dyDescent="0.25">
      <c r="A198" s="15">
        <v>0.69</v>
      </c>
      <c r="B198" s="15">
        <v>-6.9000000000000006E-2</v>
      </c>
      <c r="C198" s="15">
        <v>0.76600000000000001</v>
      </c>
      <c r="D198" s="25">
        <v>61.462000000000003</v>
      </c>
      <c r="E198" s="25">
        <v>-10.803000000000001</v>
      </c>
      <c r="F198" s="25">
        <v>66.588999999999999</v>
      </c>
    </row>
    <row r="199" spans="1:6" x14ac:dyDescent="0.25">
      <c r="A199" s="15">
        <v>0.66700000000000004</v>
      </c>
      <c r="B199" s="15">
        <v>-0.20399999999999999</v>
      </c>
      <c r="C199" s="15">
        <v>0.66700000000000004</v>
      </c>
      <c r="D199" s="25">
        <v>104.431</v>
      </c>
      <c r="E199" s="25">
        <v>-24.475000000000001</v>
      </c>
      <c r="F199" s="25">
        <v>98.206000000000003</v>
      </c>
    </row>
    <row r="200" spans="1:6" x14ac:dyDescent="0.25">
      <c r="A200" s="15">
        <v>0.69499999999999995</v>
      </c>
      <c r="B200" s="15">
        <v>-0.34200000000000003</v>
      </c>
      <c r="C200" s="15">
        <v>0.66600000000000004</v>
      </c>
      <c r="D200" s="25">
        <v>88.317999999999998</v>
      </c>
      <c r="E200" s="25">
        <v>-15.076000000000001</v>
      </c>
      <c r="F200" s="25">
        <v>86.486999999999995</v>
      </c>
    </row>
    <row r="201" spans="1:6" x14ac:dyDescent="0.25">
      <c r="A201" s="15">
        <v>0.68300000000000005</v>
      </c>
      <c r="B201" s="15">
        <v>-0.34</v>
      </c>
      <c r="C201" s="15">
        <v>0.69499999999999995</v>
      </c>
      <c r="D201" s="25">
        <v>55.481000000000002</v>
      </c>
      <c r="E201" s="25">
        <v>-15.564</v>
      </c>
      <c r="F201" s="25">
        <v>62.378</v>
      </c>
    </row>
    <row r="202" spans="1:6" x14ac:dyDescent="0.25">
      <c r="A202" s="15">
        <v>0.61699999999999999</v>
      </c>
      <c r="B202" s="15">
        <v>-0.309</v>
      </c>
      <c r="C202" s="15">
        <v>0.71099999999999997</v>
      </c>
      <c r="D202" s="25">
        <v>31.433</v>
      </c>
      <c r="E202" s="25">
        <v>-19.47</v>
      </c>
      <c r="F202" s="25">
        <v>43.396000000000001</v>
      </c>
    </row>
    <row r="203" spans="1:6" x14ac:dyDescent="0.25">
      <c r="A203" s="15">
        <v>0.59099999999999997</v>
      </c>
      <c r="B203" s="15">
        <v>-0.26200000000000001</v>
      </c>
      <c r="C203" s="15">
        <v>0.747</v>
      </c>
      <c r="D203" s="25">
        <v>13.183999999999999</v>
      </c>
      <c r="E203" s="25">
        <v>-4.3330000000000002</v>
      </c>
      <c r="F203" s="25">
        <v>12.573</v>
      </c>
    </row>
    <row r="204" spans="1:6" x14ac:dyDescent="0.25">
      <c r="A204" s="15">
        <v>0.61699999999999999</v>
      </c>
      <c r="B204" s="15">
        <v>-0.245</v>
      </c>
      <c r="C204" s="15">
        <v>0.754</v>
      </c>
      <c r="D204" s="25">
        <v>2.1360000000000001</v>
      </c>
      <c r="E204" s="25">
        <v>5.3710000000000004</v>
      </c>
      <c r="F204" s="25">
        <v>-5.6150000000000002</v>
      </c>
    </row>
    <row r="205" spans="1:6" x14ac:dyDescent="0.25">
      <c r="A205" s="15">
        <v>0.622</v>
      </c>
      <c r="B205" s="15">
        <v>-0.253</v>
      </c>
      <c r="C205" s="15">
        <v>0.746</v>
      </c>
      <c r="D205" s="25">
        <v>-5.2489999999999997</v>
      </c>
      <c r="E205" s="25">
        <v>8.24</v>
      </c>
      <c r="F205" s="25">
        <v>-17.456</v>
      </c>
    </row>
    <row r="206" spans="1:6" x14ac:dyDescent="0.25">
      <c r="A206" s="15">
        <v>0.59299999999999997</v>
      </c>
      <c r="B206" s="15">
        <v>-0.42699999999999999</v>
      </c>
      <c r="C206" s="15">
        <v>0.68700000000000006</v>
      </c>
      <c r="D206" s="25">
        <v>-33.936</v>
      </c>
      <c r="E206" s="25">
        <v>24.841000000000001</v>
      </c>
      <c r="F206" s="25">
        <v>-53.222999999999999</v>
      </c>
    </row>
    <row r="207" spans="1:6" x14ac:dyDescent="0.25">
      <c r="A207" s="15">
        <v>0.71499999999999997</v>
      </c>
      <c r="B207" s="15">
        <v>-0.33300000000000002</v>
      </c>
      <c r="C207" s="15">
        <v>0.621</v>
      </c>
      <c r="D207" s="25">
        <v>-83.495999999999995</v>
      </c>
      <c r="E207" s="25">
        <v>45.898000000000003</v>
      </c>
      <c r="F207" s="25">
        <v>-102.84399999999999</v>
      </c>
    </row>
    <row r="208" spans="1:6" x14ac:dyDescent="0.25">
      <c r="A208" s="15">
        <v>0.80200000000000005</v>
      </c>
      <c r="B208" s="15">
        <v>-0.221</v>
      </c>
      <c r="C208" s="15">
        <v>0.61199999999999999</v>
      </c>
      <c r="D208" s="25">
        <v>-98.694000000000003</v>
      </c>
      <c r="E208" s="25">
        <v>47.363</v>
      </c>
      <c r="F208" s="25">
        <v>-113.22</v>
      </c>
    </row>
    <row r="209" spans="1:6" x14ac:dyDescent="0.25">
      <c r="A209" s="15">
        <v>0.78200000000000003</v>
      </c>
      <c r="B209" s="15">
        <v>-6.8000000000000005E-2</v>
      </c>
      <c r="C209" s="15">
        <v>0.67400000000000004</v>
      </c>
      <c r="D209" s="25">
        <v>-78.734999999999999</v>
      </c>
      <c r="E209" s="25">
        <v>19.530999999999999</v>
      </c>
      <c r="F209" s="25">
        <v>-84.778000000000006</v>
      </c>
    </row>
    <row r="210" spans="1:6" x14ac:dyDescent="0.25">
      <c r="A210" s="15">
        <v>0.66400000000000003</v>
      </c>
      <c r="B210" s="15">
        <v>-6.0999999999999999E-2</v>
      </c>
      <c r="C210" s="15">
        <v>0.77</v>
      </c>
      <c r="D210" s="25">
        <v>-25.268999999999998</v>
      </c>
      <c r="E210" s="25">
        <v>-2.258</v>
      </c>
      <c r="F210" s="25">
        <v>-39.246000000000002</v>
      </c>
    </row>
    <row r="211" spans="1:6" x14ac:dyDescent="0.25">
      <c r="A211" s="15">
        <v>0.58299999999999996</v>
      </c>
      <c r="B211" s="15">
        <v>-0.2</v>
      </c>
      <c r="C211" s="15">
        <v>0.76</v>
      </c>
      <c r="D211" s="22">
        <v>22.094999999999999</v>
      </c>
      <c r="E211" s="22">
        <v>-5.4930000000000003</v>
      </c>
      <c r="F211" s="22">
        <v>9.5830000000000002</v>
      </c>
    </row>
    <row r="212" spans="1:6" x14ac:dyDescent="0.25">
      <c r="A212" s="15">
        <v>0.70299999999999996</v>
      </c>
      <c r="B212" s="15">
        <v>-0.10199999999999999</v>
      </c>
      <c r="C212" s="15">
        <v>0.77800000000000002</v>
      </c>
      <c r="D212" s="22">
        <v>52.734000000000002</v>
      </c>
      <c r="E212" s="22">
        <v>-9.5210000000000008</v>
      </c>
      <c r="F212" s="22">
        <v>59.082000000000001</v>
      </c>
    </row>
    <row r="213" spans="1:6" x14ac:dyDescent="0.25">
      <c r="A213" s="15">
        <v>0.69299999999999995</v>
      </c>
      <c r="B213" s="15">
        <v>-0.16900000000000001</v>
      </c>
      <c r="C213" s="15">
        <v>0.63400000000000001</v>
      </c>
      <c r="D213" s="22">
        <v>110.413</v>
      </c>
      <c r="E213" s="22">
        <v>-28.87</v>
      </c>
      <c r="F213" s="22">
        <v>102.173</v>
      </c>
    </row>
    <row r="214" spans="1:6" x14ac:dyDescent="0.25">
      <c r="A214" s="15">
        <v>0.71699999999999997</v>
      </c>
      <c r="B214" s="15">
        <v>-0.39100000000000001</v>
      </c>
      <c r="C214" s="15">
        <v>0.626</v>
      </c>
      <c r="D214" s="22">
        <v>106.32299999999999</v>
      </c>
      <c r="E214" s="22">
        <v>-29.968</v>
      </c>
      <c r="F214" s="22">
        <v>105.10299999999999</v>
      </c>
    </row>
    <row r="215" spans="1:6" x14ac:dyDescent="0.25">
      <c r="A215" s="15">
        <v>0.67700000000000005</v>
      </c>
      <c r="B215" s="15">
        <v>-0.38200000000000001</v>
      </c>
      <c r="C215" s="15">
        <v>0.66700000000000004</v>
      </c>
      <c r="D215" s="22">
        <v>62.988</v>
      </c>
      <c r="E215" s="22">
        <v>-20.934999999999999</v>
      </c>
      <c r="F215" s="22">
        <v>83.313000000000002</v>
      </c>
    </row>
    <row r="216" spans="1:6" x14ac:dyDescent="0.25">
      <c r="A216" s="15">
        <v>0.65</v>
      </c>
      <c r="B216" s="15">
        <v>-0.30199999999999999</v>
      </c>
      <c r="C216" s="15">
        <v>0.70399999999999996</v>
      </c>
      <c r="D216" s="22">
        <v>37.048000000000002</v>
      </c>
      <c r="E216" s="22">
        <v>-18.25</v>
      </c>
      <c r="F216" s="22">
        <v>64.819000000000003</v>
      </c>
    </row>
    <row r="217" spans="1:6" x14ac:dyDescent="0.25">
      <c r="A217" s="15">
        <v>0.60599999999999998</v>
      </c>
      <c r="B217" s="15">
        <v>-0.251</v>
      </c>
      <c r="C217" s="15">
        <v>0.73199999999999998</v>
      </c>
      <c r="D217" s="22">
        <v>15.93</v>
      </c>
      <c r="E217" s="22">
        <v>-6.4089999999999998</v>
      </c>
      <c r="F217" s="22">
        <v>27.649000000000001</v>
      </c>
    </row>
    <row r="218" spans="1:6" x14ac:dyDescent="0.25">
      <c r="A218" s="15">
        <v>0.63</v>
      </c>
      <c r="B218" s="15">
        <v>-0.21099999999999999</v>
      </c>
      <c r="C218" s="15">
        <v>0.745</v>
      </c>
      <c r="D218" s="22">
        <v>6.8970000000000002</v>
      </c>
      <c r="E218" s="22">
        <v>3.9060000000000001</v>
      </c>
      <c r="F218" s="22">
        <v>-0.42699999999999999</v>
      </c>
    </row>
    <row r="219" spans="1:6" x14ac:dyDescent="0.25">
      <c r="A219" s="15">
        <v>0.64200000000000002</v>
      </c>
      <c r="B219" s="15">
        <v>-0.27500000000000002</v>
      </c>
      <c r="C219" s="15">
        <v>0.73199999999999998</v>
      </c>
      <c r="D219" s="22">
        <v>-7.5069999999999997</v>
      </c>
      <c r="E219" s="22">
        <v>8.9109999999999996</v>
      </c>
      <c r="F219" s="22">
        <v>-25.207999999999998</v>
      </c>
    </row>
    <row r="220" spans="1:6" x14ac:dyDescent="0.25">
      <c r="A220" s="15">
        <v>0.61299999999999999</v>
      </c>
      <c r="B220" s="15">
        <v>-0.36499999999999999</v>
      </c>
      <c r="C220" s="15">
        <v>0.68200000000000005</v>
      </c>
      <c r="D220" s="22">
        <v>-38.634999999999998</v>
      </c>
      <c r="E220" s="22">
        <v>20.141999999999999</v>
      </c>
      <c r="F220" s="22">
        <v>-60.73</v>
      </c>
    </row>
    <row r="221" spans="1:6" x14ac:dyDescent="0.25">
      <c r="A221" s="15">
        <v>0.69299999999999995</v>
      </c>
      <c r="B221" s="15">
        <v>-0.32900000000000001</v>
      </c>
      <c r="C221" s="15">
        <v>0.60899999999999999</v>
      </c>
      <c r="D221" s="22">
        <v>-89.171999999999997</v>
      </c>
      <c r="E221" s="22">
        <v>42.969000000000001</v>
      </c>
      <c r="F221" s="22">
        <v>-106.628</v>
      </c>
    </row>
    <row r="222" spans="1:6" x14ac:dyDescent="0.25">
      <c r="A222" s="15">
        <v>0.79200000000000004</v>
      </c>
      <c r="B222" s="15">
        <v>-0.19</v>
      </c>
      <c r="C222" s="15">
        <v>0.61599999999999999</v>
      </c>
      <c r="D222" s="22">
        <v>-97.960999999999999</v>
      </c>
      <c r="E222" s="22">
        <v>39.49</v>
      </c>
      <c r="F222" s="22">
        <v>-112.732</v>
      </c>
    </row>
    <row r="223" spans="1:6" x14ac:dyDescent="0.25">
      <c r="A223" s="15">
        <v>0.76200000000000001</v>
      </c>
      <c r="B223" s="15">
        <v>-7.0000000000000007E-2</v>
      </c>
      <c r="C223" s="15">
        <v>0.67300000000000004</v>
      </c>
      <c r="D223" s="22">
        <v>-75.5</v>
      </c>
      <c r="E223" s="22">
        <v>21.850999999999999</v>
      </c>
      <c r="F223" s="22">
        <v>-84.716999999999999</v>
      </c>
    </row>
    <row r="224" spans="1:6" x14ac:dyDescent="0.25">
      <c r="A224" s="15">
        <v>0.68500000000000005</v>
      </c>
      <c r="B224" s="15">
        <v>-0.127</v>
      </c>
      <c r="C224" s="15">
        <v>0.74099999999999999</v>
      </c>
      <c r="D224" s="22">
        <v>-33.264000000000003</v>
      </c>
      <c r="E224" s="22">
        <v>-1.831</v>
      </c>
      <c r="F224" s="22">
        <v>-55.054000000000002</v>
      </c>
    </row>
    <row r="225" spans="1:6" x14ac:dyDescent="0.25">
      <c r="A225" s="15">
        <v>0.56200000000000006</v>
      </c>
      <c r="B225" s="15">
        <v>-0.20200000000000001</v>
      </c>
      <c r="C225" s="15">
        <v>0.77300000000000002</v>
      </c>
      <c r="D225" s="19">
        <v>1.2210000000000001</v>
      </c>
      <c r="E225" s="19">
        <v>-6.5309999999999997</v>
      </c>
      <c r="F225" s="19">
        <v>-8.3010000000000002</v>
      </c>
    </row>
    <row r="226" spans="1:6" x14ac:dyDescent="0.25">
      <c r="A226" s="15">
        <v>0.55600000000000005</v>
      </c>
      <c r="B226" s="15">
        <v>-0.184</v>
      </c>
      <c r="C226" s="15">
        <v>0.76400000000000001</v>
      </c>
      <c r="D226" s="19">
        <v>21.728999999999999</v>
      </c>
      <c r="E226" s="19">
        <v>3.1739999999999999</v>
      </c>
      <c r="F226" s="19">
        <v>23.742999999999999</v>
      </c>
    </row>
    <row r="227" spans="1:6" x14ac:dyDescent="0.25">
      <c r="A227" s="15">
        <v>0.69699999999999995</v>
      </c>
      <c r="B227" s="15">
        <v>-9.0999999999999998E-2</v>
      </c>
      <c r="C227" s="15">
        <v>0.748</v>
      </c>
      <c r="D227" s="19">
        <v>57.860999999999997</v>
      </c>
      <c r="E227" s="19">
        <v>-3.2959999999999998</v>
      </c>
      <c r="F227" s="19">
        <v>70.983999999999995</v>
      </c>
    </row>
    <row r="228" spans="1:6" x14ac:dyDescent="0.25">
      <c r="A228" s="15">
        <v>0.755</v>
      </c>
      <c r="B228" s="15">
        <v>-0.13500000000000001</v>
      </c>
      <c r="C228" s="15">
        <v>0.64700000000000002</v>
      </c>
      <c r="D228" s="19">
        <v>105.71299999999999</v>
      </c>
      <c r="E228" s="19">
        <v>-24.841000000000001</v>
      </c>
      <c r="F228" s="19">
        <v>114.929</v>
      </c>
    </row>
    <row r="229" spans="1:6" x14ac:dyDescent="0.25">
      <c r="A229" s="15">
        <v>0.70199999999999996</v>
      </c>
      <c r="B229" s="15">
        <v>-0.318</v>
      </c>
      <c r="C229" s="15">
        <v>0.60799999999999998</v>
      </c>
      <c r="D229" s="19">
        <v>109.619</v>
      </c>
      <c r="E229" s="19">
        <v>-27.161000000000001</v>
      </c>
      <c r="F229" s="19">
        <v>115.295</v>
      </c>
    </row>
    <row r="230" spans="1:6" x14ac:dyDescent="0.25">
      <c r="A230" s="15">
        <v>0.65100000000000002</v>
      </c>
      <c r="B230" s="15">
        <v>-0.31</v>
      </c>
      <c r="C230" s="15">
        <v>0.65</v>
      </c>
      <c r="D230" s="19">
        <v>77.331999999999994</v>
      </c>
      <c r="E230" s="19">
        <v>-19.164999999999999</v>
      </c>
      <c r="F230" s="19">
        <v>83.679000000000002</v>
      </c>
    </row>
    <row r="231" spans="1:6" x14ac:dyDescent="0.25">
      <c r="A231" s="15">
        <v>0.65500000000000003</v>
      </c>
      <c r="B231" s="15">
        <v>-0.32200000000000001</v>
      </c>
      <c r="C231" s="15">
        <v>0.70299999999999996</v>
      </c>
      <c r="D231" s="19">
        <v>46.265000000000001</v>
      </c>
      <c r="E231" s="19">
        <v>-11.657999999999999</v>
      </c>
      <c r="F231" s="19">
        <v>47.973999999999997</v>
      </c>
    </row>
    <row r="232" spans="1:6" x14ac:dyDescent="0.25">
      <c r="A232" s="15">
        <v>0.623</v>
      </c>
      <c r="B232" s="15">
        <v>-0.27500000000000002</v>
      </c>
      <c r="C232" s="15">
        <v>0.72</v>
      </c>
      <c r="D232" s="19">
        <v>17.516999999999999</v>
      </c>
      <c r="E232" s="19">
        <v>-2.4409999999999998</v>
      </c>
      <c r="F232" s="19">
        <v>16.113</v>
      </c>
    </row>
    <row r="233" spans="1:6" x14ac:dyDescent="0.25">
      <c r="A233" s="15">
        <v>0.64900000000000002</v>
      </c>
      <c r="B233" s="15">
        <v>-0.23200000000000001</v>
      </c>
      <c r="C233" s="15">
        <v>0.73</v>
      </c>
      <c r="D233" s="19">
        <v>1.831</v>
      </c>
      <c r="E233" s="19">
        <v>5.6150000000000002</v>
      </c>
      <c r="F233" s="19">
        <v>-6.5309999999999997</v>
      </c>
    </row>
    <row r="234" spans="1:6" x14ac:dyDescent="0.25">
      <c r="A234" s="15">
        <v>0.63800000000000001</v>
      </c>
      <c r="B234" s="15">
        <v>-0.29499999999999998</v>
      </c>
      <c r="C234" s="15">
        <v>0.72099999999999997</v>
      </c>
      <c r="D234" s="19">
        <v>-10.925000000000001</v>
      </c>
      <c r="E234" s="19">
        <v>6.6529999999999996</v>
      </c>
      <c r="F234" s="19">
        <v>-27.039000000000001</v>
      </c>
    </row>
    <row r="235" spans="1:6" x14ac:dyDescent="0.25">
      <c r="A235" s="15">
        <v>0.63800000000000001</v>
      </c>
      <c r="B235" s="15">
        <v>-0.42299999999999999</v>
      </c>
      <c r="C235" s="15">
        <v>0.64700000000000002</v>
      </c>
      <c r="D235" s="19">
        <v>-60.790999999999997</v>
      </c>
      <c r="E235" s="19">
        <v>27.893000000000001</v>
      </c>
      <c r="F235" s="19">
        <v>-80.811000000000007</v>
      </c>
    </row>
    <row r="236" spans="1:6" x14ac:dyDescent="0.25">
      <c r="A236" s="15">
        <v>0.77200000000000002</v>
      </c>
      <c r="B236" s="15">
        <v>-0.23699999999999999</v>
      </c>
      <c r="C236" s="15">
        <v>0.60799999999999998</v>
      </c>
      <c r="D236" s="19">
        <v>-98.876999999999995</v>
      </c>
      <c r="E236" s="19">
        <v>43.579000000000001</v>
      </c>
      <c r="F236" s="19">
        <v>-123.108</v>
      </c>
    </row>
    <row r="237" spans="1:6" x14ac:dyDescent="0.25">
      <c r="A237" s="15">
        <v>0.80200000000000005</v>
      </c>
      <c r="B237" s="15">
        <v>-0.16600000000000001</v>
      </c>
      <c r="C237" s="15">
        <v>0.65200000000000002</v>
      </c>
      <c r="D237" s="19">
        <v>-93.384</v>
      </c>
      <c r="E237" s="19">
        <v>35.338999999999999</v>
      </c>
      <c r="F237" s="19">
        <v>-109.92400000000001</v>
      </c>
    </row>
    <row r="238" spans="1:6" x14ac:dyDescent="0.25">
      <c r="A238" s="15">
        <v>0.70399999999999996</v>
      </c>
      <c r="B238" s="15">
        <v>-6.9000000000000006E-2</v>
      </c>
      <c r="C238" s="15">
        <v>0.72799999999999998</v>
      </c>
      <c r="D238" s="19">
        <v>-57.860999999999997</v>
      </c>
      <c r="E238" s="19">
        <v>12.451000000000001</v>
      </c>
      <c r="F238" s="19">
        <v>-65.001999999999995</v>
      </c>
    </row>
    <row r="239" spans="1:6" x14ac:dyDescent="0.25">
      <c r="A239" s="15">
        <v>0.622</v>
      </c>
      <c r="B239" s="15">
        <v>-0.155</v>
      </c>
      <c r="C239" s="15">
        <v>0.77600000000000002</v>
      </c>
      <c r="D239" s="19">
        <v>-8.3010000000000002</v>
      </c>
      <c r="E239" s="19">
        <v>4.7</v>
      </c>
      <c r="F239" s="19">
        <v>-30.762</v>
      </c>
    </row>
    <row r="240" spans="1:6" x14ac:dyDescent="0.25">
      <c r="A240" s="15">
        <v>0.61799999999999999</v>
      </c>
      <c r="B240" s="15">
        <v>-0.23599999999999999</v>
      </c>
      <c r="C240" s="15">
        <v>0.748</v>
      </c>
      <c r="D240" s="20">
        <v>15.198</v>
      </c>
      <c r="E240" s="20">
        <v>1.6479999999999999</v>
      </c>
      <c r="F240" s="20">
        <v>4.6390000000000002</v>
      </c>
    </row>
    <row r="241" spans="1:6" x14ac:dyDescent="0.25">
      <c r="A241" s="15">
        <v>0.69599999999999995</v>
      </c>
      <c r="B241" s="15">
        <v>-0.1</v>
      </c>
      <c r="C241" s="15">
        <v>0.77</v>
      </c>
      <c r="D241" s="20">
        <v>42.786000000000001</v>
      </c>
      <c r="E241" s="20">
        <v>-5.5540000000000003</v>
      </c>
      <c r="F241" s="20">
        <v>48.401000000000003</v>
      </c>
    </row>
    <row r="242" spans="1:6" x14ac:dyDescent="0.25">
      <c r="A242" s="15">
        <v>0.71199999999999997</v>
      </c>
      <c r="B242" s="15">
        <v>-0.16400000000000001</v>
      </c>
      <c r="C242" s="15">
        <v>0.65900000000000003</v>
      </c>
      <c r="D242" s="20">
        <v>94.787999999999997</v>
      </c>
      <c r="E242" s="20">
        <v>-29.175000000000001</v>
      </c>
      <c r="F242" s="20">
        <v>101.685</v>
      </c>
    </row>
    <row r="243" spans="1:6" x14ac:dyDescent="0.25">
      <c r="A243" s="15">
        <v>0.68400000000000005</v>
      </c>
      <c r="B243" s="15">
        <v>-0.34399999999999997</v>
      </c>
      <c r="C243" s="15">
        <v>0.62</v>
      </c>
      <c r="D243" s="20">
        <v>107.178</v>
      </c>
      <c r="E243" s="20">
        <v>-30.396000000000001</v>
      </c>
      <c r="F243" s="20">
        <v>100.89100000000001</v>
      </c>
    </row>
    <row r="244" spans="1:6" x14ac:dyDescent="0.25">
      <c r="A244" s="15">
        <v>0.68400000000000005</v>
      </c>
      <c r="B244" s="15">
        <v>-0.376</v>
      </c>
      <c r="C244" s="15">
        <v>0.65700000000000003</v>
      </c>
      <c r="D244" s="20">
        <v>78.613</v>
      </c>
      <c r="E244" s="20">
        <v>-19.47</v>
      </c>
      <c r="F244" s="20">
        <v>82.885999999999996</v>
      </c>
    </row>
    <row r="245" spans="1:6" x14ac:dyDescent="0.25">
      <c r="A245" s="15">
        <v>0.66900000000000004</v>
      </c>
      <c r="B245" s="15">
        <v>-0.35899999999999999</v>
      </c>
      <c r="C245" s="15">
        <v>0.68899999999999995</v>
      </c>
      <c r="D245" s="20">
        <v>49.377000000000002</v>
      </c>
      <c r="E245" s="20">
        <v>-18.616</v>
      </c>
      <c r="F245" s="20">
        <v>55.176000000000002</v>
      </c>
    </row>
    <row r="246" spans="1:6" x14ac:dyDescent="0.25">
      <c r="A246" s="15">
        <v>0.60299999999999998</v>
      </c>
      <c r="B246" s="15">
        <v>-0.33</v>
      </c>
      <c r="C246" s="15">
        <v>0.71699999999999997</v>
      </c>
      <c r="D246" s="20">
        <v>18.616</v>
      </c>
      <c r="E246" s="20">
        <v>-10.193</v>
      </c>
      <c r="F246" s="20">
        <v>25.390999999999998</v>
      </c>
    </row>
    <row r="247" spans="1:6" x14ac:dyDescent="0.25">
      <c r="A247" s="15">
        <v>0.60499999999999998</v>
      </c>
      <c r="B247" s="15">
        <v>-0.24199999999999999</v>
      </c>
      <c r="C247" s="15">
        <v>0.74</v>
      </c>
      <c r="D247" s="20">
        <v>1.77</v>
      </c>
      <c r="E247" s="20">
        <v>0.67100000000000004</v>
      </c>
      <c r="F247" s="20">
        <v>1.1599999999999999</v>
      </c>
    </row>
    <row r="248" spans="1:6" x14ac:dyDescent="0.25">
      <c r="A248" s="15">
        <v>0.624</v>
      </c>
      <c r="B248" s="15">
        <v>-0.25600000000000001</v>
      </c>
      <c r="C248" s="15">
        <v>0.73099999999999998</v>
      </c>
      <c r="D248" s="20">
        <v>-2.258</v>
      </c>
      <c r="E248" s="20">
        <v>8.6059999999999999</v>
      </c>
      <c r="F248" s="20">
        <v>-9.6440000000000001</v>
      </c>
    </row>
    <row r="249" spans="1:6" x14ac:dyDescent="0.25">
      <c r="A249" s="15">
        <v>0.63400000000000001</v>
      </c>
      <c r="B249" s="15">
        <v>-0.41799999999999998</v>
      </c>
      <c r="C249" s="15">
        <v>0.68600000000000005</v>
      </c>
      <c r="D249" s="20">
        <v>-32.837000000000003</v>
      </c>
      <c r="E249" s="20">
        <v>21.300999999999998</v>
      </c>
      <c r="F249" s="20">
        <v>-45.41</v>
      </c>
    </row>
    <row r="250" spans="1:6" x14ac:dyDescent="0.25">
      <c r="A250" s="15">
        <v>0.72199999999999998</v>
      </c>
      <c r="B250" s="15">
        <v>-0.34399999999999997</v>
      </c>
      <c r="C250" s="15">
        <v>0.61299999999999999</v>
      </c>
      <c r="D250" s="20">
        <v>-87.402000000000001</v>
      </c>
      <c r="E250" s="20">
        <v>42.113999999999997</v>
      </c>
      <c r="F250" s="20">
        <v>-100.83</v>
      </c>
    </row>
    <row r="251" spans="1:6" x14ac:dyDescent="0.25">
      <c r="A251" s="15">
        <v>0.81299999999999994</v>
      </c>
      <c r="B251" s="15">
        <v>-0.184</v>
      </c>
      <c r="C251" s="15">
        <v>0.627</v>
      </c>
      <c r="D251" s="20">
        <v>-99.364999999999995</v>
      </c>
      <c r="E251" s="20">
        <v>34.606999999999999</v>
      </c>
      <c r="F251" s="20">
        <v>-112.67100000000001</v>
      </c>
    </row>
    <row r="252" spans="1:6" x14ac:dyDescent="0.25">
      <c r="A252" s="15">
        <v>0.73</v>
      </c>
      <c r="B252" s="15">
        <v>-5.0999999999999997E-2</v>
      </c>
      <c r="C252" s="15">
        <v>0.69299999999999995</v>
      </c>
      <c r="D252" s="20">
        <v>-78.552000000000007</v>
      </c>
      <c r="E252" s="20">
        <v>12.146000000000001</v>
      </c>
      <c r="F252" s="20">
        <v>-80.566000000000003</v>
      </c>
    </row>
    <row r="253" spans="1:6" x14ac:dyDescent="0.25">
      <c r="A253" s="15">
        <v>0.69199999999999995</v>
      </c>
      <c r="B253" s="15">
        <v>-0.11899999999999999</v>
      </c>
      <c r="C253" s="15">
        <v>0.76500000000000001</v>
      </c>
      <c r="D253" s="20">
        <v>-34.423999999999999</v>
      </c>
      <c r="E253" s="20">
        <v>7.69</v>
      </c>
      <c r="F253" s="20">
        <v>-42.052999999999997</v>
      </c>
    </row>
    <row r="254" spans="1:6" x14ac:dyDescent="0.25">
      <c r="A254" s="15">
        <v>0.60799999999999998</v>
      </c>
      <c r="B254" s="15">
        <v>-0.108</v>
      </c>
      <c r="C254" s="15">
        <v>0.76600000000000001</v>
      </c>
      <c r="D254" s="20">
        <v>-12.268000000000001</v>
      </c>
      <c r="E254" s="20">
        <v>0.61</v>
      </c>
      <c r="F254" s="20">
        <v>-23.01</v>
      </c>
    </row>
    <row r="255" spans="1:6" x14ac:dyDescent="0.25">
      <c r="A255" s="15">
        <v>0.61399999999999999</v>
      </c>
      <c r="B255" s="15">
        <v>-0.15</v>
      </c>
      <c r="C255" s="15">
        <v>0.77600000000000002</v>
      </c>
      <c r="D255" s="24">
        <v>17.882999999999999</v>
      </c>
      <c r="E255" s="24">
        <v>-0.79300000000000004</v>
      </c>
      <c r="F255" s="24">
        <v>12.878</v>
      </c>
    </row>
    <row r="256" spans="1:6" x14ac:dyDescent="0.25">
      <c r="A256" s="15">
        <v>0.66</v>
      </c>
      <c r="B256" s="15">
        <v>-8.3000000000000004E-2</v>
      </c>
      <c r="C256" s="15">
        <v>0.77</v>
      </c>
      <c r="D256" s="24">
        <v>48.95</v>
      </c>
      <c r="E256" s="24">
        <v>-7.141</v>
      </c>
      <c r="F256" s="24">
        <v>51.453000000000003</v>
      </c>
    </row>
    <row r="257" spans="1:6" x14ac:dyDescent="0.25">
      <c r="A257" s="15">
        <v>0.68600000000000005</v>
      </c>
      <c r="B257" s="15">
        <v>-0.13500000000000001</v>
      </c>
      <c r="C257" s="15">
        <v>0.69399999999999995</v>
      </c>
      <c r="D257" s="24">
        <v>93.688999999999993</v>
      </c>
      <c r="E257" s="24">
        <v>-25.207999999999998</v>
      </c>
      <c r="F257" s="24">
        <v>93.200999999999993</v>
      </c>
    </row>
    <row r="258" spans="1:6" x14ac:dyDescent="0.25">
      <c r="A258" s="15">
        <v>0.69099999999999995</v>
      </c>
      <c r="B258" s="15">
        <v>-0.27300000000000002</v>
      </c>
      <c r="C258" s="15">
        <v>0.67200000000000004</v>
      </c>
      <c r="D258" s="24">
        <v>98.144999999999996</v>
      </c>
      <c r="E258" s="24">
        <v>-25.452000000000002</v>
      </c>
      <c r="F258" s="24">
        <v>95.947000000000003</v>
      </c>
    </row>
    <row r="259" spans="1:6" x14ac:dyDescent="0.25">
      <c r="A259" s="15">
        <v>0.66600000000000004</v>
      </c>
      <c r="B259" s="15">
        <v>-0.32300000000000001</v>
      </c>
      <c r="C259" s="15">
        <v>0.68400000000000005</v>
      </c>
      <c r="D259" s="24">
        <v>81.97</v>
      </c>
      <c r="E259" s="24">
        <v>-26.062000000000001</v>
      </c>
      <c r="F259" s="24">
        <v>82.213999999999999</v>
      </c>
    </row>
    <row r="260" spans="1:6" x14ac:dyDescent="0.25">
      <c r="A260" s="15">
        <v>0.57499999999999996</v>
      </c>
      <c r="B260" s="15">
        <v>-0.44600000000000001</v>
      </c>
      <c r="C260" s="15">
        <v>0.70299999999999996</v>
      </c>
      <c r="D260" s="24">
        <v>52.246000000000002</v>
      </c>
      <c r="E260" s="24">
        <v>-8.3010000000000002</v>
      </c>
      <c r="F260" s="24">
        <v>48.034999999999997</v>
      </c>
    </row>
    <row r="261" spans="1:6" x14ac:dyDescent="0.25">
      <c r="A261" s="15">
        <v>0.60399999999999998</v>
      </c>
      <c r="B261" s="15">
        <v>-0.33600000000000002</v>
      </c>
      <c r="C261" s="15">
        <v>0.73599999999999999</v>
      </c>
      <c r="D261" s="24">
        <v>10.497999999999999</v>
      </c>
      <c r="E261" s="24">
        <v>-1.9530000000000001</v>
      </c>
      <c r="F261" s="24">
        <v>13.794</v>
      </c>
    </row>
    <row r="262" spans="1:6" x14ac:dyDescent="0.25">
      <c r="A262" s="15">
        <v>0.61299999999999999</v>
      </c>
      <c r="B262" s="15">
        <v>-0.31900000000000001</v>
      </c>
      <c r="C262" s="15">
        <v>0.74099999999999999</v>
      </c>
      <c r="D262" s="24">
        <v>-7.202</v>
      </c>
      <c r="E262" s="24">
        <v>4.883</v>
      </c>
      <c r="F262" s="24">
        <v>-11.718999999999999</v>
      </c>
    </row>
    <row r="263" spans="1:6" x14ac:dyDescent="0.25">
      <c r="A263" s="15">
        <v>0.58199999999999996</v>
      </c>
      <c r="B263" s="15">
        <v>-0.309</v>
      </c>
      <c r="C263" s="15">
        <v>0.72499999999999998</v>
      </c>
      <c r="D263" s="24">
        <v>-31.494</v>
      </c>
      <c r="E263" s="24">
        <v>10.803000000000001</v>
      </c>
      <c r="F263" s="24">
        <v>-47.119</v>
      </c>
    </row>
    <row r="264" spans="1:6" x14ac:dyDescent="0.25">
      <c r="A264" s="15">
        <v>0.63100000000000001</v>
      </c>
      <c r="B264" s="15">
        <v>-0.32200000000000001</v>
      </c>
      <c r="C264" s="15">
        <v>0.71699999999999997</v>
      </c>
      <c r="D264" s="24">
        <v>-53.466999999999999</v>
      </c>
      <c r="E264" s="24">
        <v>19.408999999999999</v>
      </c>
      <c r="F264" s="24">
        <v>-73.73</v>
      </c>
    </row>
    <row r="265" spans="1:6" x14ac:dyDescent="0.25">
      <c r="A265" s="15">
        <v>0.63800000000000001</v>
      </c>
      <c r="B265" s="15">
        <v>-0.24199999999999999</v>
      </c>
      <c r="C265" s="15">
        <v>0.73</v>
      </c>
      <c r="D265" s="24">
        <v>-64.635999999999996</v>
      </c>
      <c r="E265" s="24">
        <v>27.71</v>
      </c>
      <c r="F265" s="24">
        <v>-85.876000000000005</v>
      </c>
    </row>
    <row r="266" spans="1:6" x14ac:dyDescent="0.25">
      <c r="A266" s="15">
        <v>0.57299999999999995</v>
      </c>
      <c r="B266" s="15">
        <v>-0.185</v>
      </c>
      <c r="C266" s="15">
        <v>0.71799999999999997</v>
      </c>
      <c r="D266" s="24">
        <v>-60.546999999999997</v>
      </c>
      <c r="E266" s="24">
        <v>23.864999999999998</v>
      </c>
      <c r="F266" s="24">
        <v>-72.448999999999998</v>
      </c>
    </row>
    <row r="267" spans="1:6" x14ac:dyDescent="0.25">
      <c r="A267" s="15">
        <v>0.67900000000000005</v>
      </c>
      <c r="B267" s="15">
        <v>-0.16700000000000001</v>
      </c>
      <c r="C267" s="15">
        <v>0.76400000000000001</v>
      </c>
      <c r="D267" s="24">
        <v>-56.213000000000001</v>
      </c>
      <c r="E267" s="24">
        <v>26.062000000000001</v>
      </c>
      <c r="F267" s="24">
        <v>-66.406000000000006</v>
      </c>
    </row>
    <row r="268" spans="1:6" x14ac:dyDescent="0.25">
      <c r="A268" s="15">
        <v>0.61499999999999999</v>
      </c>
      <c r="B268" s="15">
        <v>-0.111</v>
      </c>
      <c r="C268" s="15">
        <v>0.76400000000000001</v>
      </c>
      <c r="D268" s="24">
        <v>-26.367000000000001</v>
      </c>
      <c r="E268" s="24">
        <v>15.808</v>
      </c>
      <c r="F268" s="24">
        <v>-52.185000000000002</v>
      </c>
    </row>
    <row r="269" spans="1:6" x14ac:dyDescent="0.25">
      <c r="A269" s="15">
        <v>0.60199999999999998</v>
      </c>
      <c r="B269" s="15">
        <v>-0.193</v>
      </c>
      <c r="C269" s="15">
        <v>0.77700000000000002</v>
      </c>
      <c r="D269" s="24">
        <v>3.8450000000000002</v>
      </c>
      <c r="E269" s="24">
        <v>3.3570000000000002</v>
      </c>
      <c r="F269" s="24">
        <v>-4.4560000000000004</v>
      </c>
    </row>
    <row r="270" spans="1:6" x14ac:dyDescent="0.25">
      <c r="A270" s="15">
        <v>0.58499999999999996</v>
      </c>
      <c r="B270" s="15">
        <v>-9.9000000000000005E-2</v>
      </c>
      <c r="C270" s="15">
        <v>0.78500000000000003</v>
      </c>
      <c r="D270" s="25">
        <v>30.334</v>
      </c>
      <c r="E270" s="25">
        <v>-2.625</v>
      </c>
      <c r="F270" s="25">
        <v>30.823</v>
      </c>
    </row>
    <row r="271" spans="1:6" x14ac:dyDescent="0.25">
      <c r="A271" s="15">
        <v>0.72299999999999998</v>
      </c>
      <c r="B271" s="15">
        <v>-8.6999999999999994E-2</v>
      </c>
      <c r="C271" s="15">
        <v>0.73499999999999999</v>
      </c>
      <c r="D271" s="25">
        <v>81.299000000000007</v>
      </c>
      <c r="E271" s="25">
        <v>-15.93</v>
      </c>
      <c r="F271" s="25">
        <v>90.697999999999993</v>
      </c>
    </row>
    <row r="272" spans="1:6" x14ac:dyDescent="0.25">
      <c r="A272" s="15">
        <v>0.70499999999999996</v>
      </c>
      <c r="B272" s="15">
        <v>-0.248</v>
      </c>
      <c r="C272" s="15">
        <v>0.66400000000000003</v>
      </c>
      <c r="D272" s="25">
        <v>103.149</v>
      </c>
      <c r="E272" s="25">
        <v>-27.893000000000001</v>
      </c>
      <c r="F272" s="25">
        <v>108.94799999999999</v>
      </c>
    </row>
    <row r="273" spans="1:6" x14ac:dyDescent="0.25">
      <c r="A273" s="15">
        <v>0.65600000000000003</v>
      </c>
      <c r="B273" s="15">
        <v>-0.27600000000000002</v>
      </c>
      <c r="C273" s="15">
        <v>0.67800000000000005</v>
      </c>
      <c r="D273" s="25">
        <v>83.983999999999995</v>
      </c>
      <c r="E273" s="25">
        <v>-19.286999999999999</v>
      </c>
      <c r="F273" s="25">
        <v>92.102000000000004</v>
      </c>
    </row>
    <row r="274" spans="1:6" x14ac:dyDescent="0.25">
      <c r="A274" s="15">
        <v>0.64800000000000002</v>
      </c>
      <c r="B274" s="15">
        <v>-0.376</v>
      </c>
      <c r="C274" s="15">
        <v>0.69799999999999995</v>
      </c>
      <c r="D274" s="25">
        <v>63.598999999999997</v>
      </c>
      <c r="E274" s="25">
        <v>-13.122999999999999</v>
      </c>
      <c r="F274" s="25">
        <v>62.256</v>
      </c>
    </row>
    <row r="275" spans="1:6" x14ac:dyDescent="0.25">
      <c r="A275" s="15">
        <v>0.6</v>
      </c>
      <c r="B275" s="15">
        <v>-0.35899999999999999</v>
      </c>
      <c r="C275" s="15">
        <v>0.71199999999999997</v>
      </c>
      <c r="D275" s="25">
        <v>20.263999999999999</v>
      </c>
      <c r="E275" s="25">
        <v>-2.1360000000000001</v>
      </c>
      <c r="F275" s="25">
        <v>17.943999999999999</v>
      </c>
    </row>
    <row r="276" spans="1:6" x14ac:dyDescent="0.25">
      <c r="A276" s="15">
        <v>0.63800000000000001</v>
      </c>
      <c r="B276" s="15">
        <v>-0.30099999999999999</v>
      </c>
      <c r="C276" s="15">
        <v>0.71599999999999997</v>
      </c>
      <c r="D276" s="25">
        <v>-4.2110000000000003</v>
      </c>
      <c r="E276" s="25">
        <v>11.047000000000001</v>
      </c>
      <c r="F276" s="25">
        <v>-11.353</v>
      </c>
    </row>
    <row r="277" spans="1:6" x14ac:dyDescent="0.25">
      <c r="A277" s="15">
        <v>0.64500000000000002</v>
      </c>
      <c r="B277" s="15">
        <v>-0.40699999999999997</v>
      </c>
      <c r="C277" s="15">
        <v>0.67200000000000004</v>
      </c>
      <c r="D277" s="25">
        <v>-31.981999999999999</v>
      </c>
      <c r="E277" s="25">
        <v>19.835999999999999</v>
      </c>
      <c r="F277" s="25">
        <v>-49.072000000000003</v>
      </c>
    </row>
    <row r="278" spans="1:6" x14ac:dyDescent="0.25">
      <c r="A278" s="15">
        <v>0.72399999999999998</v>
      </c>
      <c r="B278" s="15">
        <v>-0.33600000000000002</v>
      </c>
      <c r="C278" s="15">
        <v>0.624</v>
      </c>
      <c r="D278" s="25">
        <v>-79.59</v>
      </c>
      <c r="E278" s="25">
        <v>34.79</v>
      </c>
      <c r="F278" s="25">
        <v>-93.384</v>
      </c>
    </row>
    <row r="279" spans="1:6" x14ac:dyDescent="0.25">
      <c r="A279" s="15">
        <v>0.75800000000000001</v>
      </c>
      <c r="B279" s="15">
        <v>-0.22</v>
      </c>
      <c r="C279" s="15">
        <v>0.65400000000000003</v>
      </c>
      <c r="D279" s="25">
        <v>-85.204999999999998</v>
      </c>
      <c r="E279" s="25">
        <v>26.123000000000001</v>
      </c>
      <c r="F279" s="25">
        <v>-102.23399999999999</v>
      </c>
    </row>
    <row r="280" spans="1:6" x14ac:dyDescent="0.25">
      <c r="A280" s="15">
        <v>0.69699999999999995</v>
      </c>
      <c r="B280" s="15">
        <v>-0.13300000000000001</v>
      </c>
      <c r="C280" s="15">
        <v>0.71699999999999997</v>
      </c>
      <c r="D280" s="25">
        <v>-72.754000000000005</v>
      </c>
      <c r="E280" s="25">
        <v>20.934999999999999</v>
      </c>
      <c r="F280" s="25">
        <v>-83.13</v>
      </c>
    </row>
    <row r="281" spans="1:6" x14ac:dyDescent="0.25">
      <c r="A281" s="15">
        <v>0.66300000000000003</v>
      </c>
      <c r="B281" s="15">
        <v>-0.10299999999999999</v>
      </c>
      <c r="C281" s="15">
        <v>0.77900000000000003</v>
      </c>
      <c r="D281" s="25">
        <v>-35.521999999999998</v>
      </c>
      <c r="E281" s="25">
        <v>7.202</v>
      </c>
      <c r="F281" s="25">
        <v>-50.536999999999999</v>
      </c>
    </row>
    <row r="282" spans="1:6" x14ac:dyDescent="0.25">
      <c r="A282" s="15">
        <v>0.627</v>
      </c>
      <c r="B282" s="15">
        <v>-0.20100000000000001</v>
      </c>
      <c r="C282" s="15">
        <v>0.81699999999999995</v>
      </c>
      <c r="D282" s="25">
        <v>-3.4180000000000001</v>
      </c>
      <c r="E282" s="25">
        <v>-0.30499999999999999</v>
      </c>
      <c r="F282" s="25">
        <v>-14.893000000000001</v>
      </c>
    </row>
    <row r="283" spans="1:6" x14ac:dyDescent="0.25">
      <c r="A283" s="15">
        <v>0.58499999999999996</v>
      </c>
      <c r="B283" s="15">
        <v>-0.13600000000000001</v>
      </c>
      <c r="C283" s="15">
        <v>0.80800000000000005</v>
      </c>
      <c r="D283" s="22">
        <v>25.452000000000002</v>
      </c>
      <c r="E283" s="22">
        <v>-4.5170000000000003</v>
      </c>
      <c r="F283" s="22">
        <v>27.893000000000001</v>
      </c>
    </row>
    <row r="284" spans="1:6" x14ac:dyDescent="0.25">
      <c r="A284" s="15">
        <v>0.65300000000000002</v>
      </c>
      <c r="B284" s="15">
        <v>-0.11600000000000001</v>
      </c>
      <c r="C284" s="15">
        <v>0.73499999999999999</v>
      </c>
      <c r="D284" s="22">
        <v>72.510000000000005</v>
      </c>
      <c r="E284" s="22">
        <v>-23.620999999999999</v>
      </c>
      <c r="F284" s="22">
        <v>88.805999999999997</v>
      </c>
    </row>
    <row r="285" spans="1:6" x14ac:dyDescent="0.25">
      <c r="A285" s="15">
        <v>0.70199999999999996</v>
      </c>
      <c r="B285" s="15">
        <v>-0.29499999999999998</v>
      </c>
      <c r="C285" s="15">
        <v>0.7</v>
      </c>
      <c r="D285" s="22">
        <v>90.149000000000001</v>
      </c>
      <c r="E285" s="22">
        <v>-24.719000000000001</v>
      </c>
      <c r="F285" s="22">
        <v>108.337</v>
      </c>
    </row>
    <row r="286" spans="1:6" x14ac:dyDescent="0.25">
      <c r="A286" s="15">
        <v>0.59399999999999997</v>
      </c>
      <c r="B286" s="15">
        <v>-0.34300000000000003</v>
      </c>
      <c r="C286" s="15">
        <v>0.69199999999999995</v>
      </c>
      <c r="D286" s="22">
        <v>67.870999999999995</v>
      </c>
      <c r="E286" s="22">
        <v>-17.638999999999999</v>
      </c>
      <c r="F286" s="22">
        <v>85.388000000000005</v>
      </c>
    </row>
    <row r="287" spans="1:6" x14ac:dyDescent="0.25">
      <c r="A287" s="15">
        <v>0.58399999999999996</v>
      </c>
      <c r="B287" s="15">
        <v>-0.218</v>
      </c>
      <c r="C287" s="15">
        <v>0.70599999999999996</v>
      </c>
      <c r="D287" s="22">
        <v>46.57</v>
      </c>
      <c r="E287" s="22">
        <v>-8.484</v>
      </c>
      <c r="F287" s="22">
        <v>48.95</v>
      </c>
    </row>
    <row r="288" spans="1:6" x14ac:dyDescent="0.25">
      <c r="A288" s="15">
        <v>0.59299999999999997</v>
      </c>
      <c r="B288" s="15">
        <v>-0.28899999999999998</v>
      </c>
      <c r="C288" s="15">
        <v>0.72099999999999997</v>
      </c>
      <c r="D288" s="22">
        <v>42.113999999999997</v>
      </c>
      <c r="E288" s="22">
        <v>-17.456</v>
      </c>
      <c r="F288" s="22">
        <v>34.606999999999999</v>
      </c>
    </row>
    <row r="289" spans="1:6" x14ac:dyDescent="0.25">
      <c r="A289" s="15">
        <v>0.55900000000000005</v>
      </c>
      <c r="B289" s="15">
        <v>-0.313</v>
      </c>
      <c r="C289" s="15">
        <v>0.75700000000000001</v>
      </c>
      <c r="D289" s="22">
        <v>19.530999999999999</v>
      </c>
      <c r="E289" s="22">
        <v>-5.6760000000000002</v>
      </c>
      <c r="F289" s="22">
        <v>20.02</v>
      </c>
    </row>
    <row r="290" spans="1:6" x14ac:dyDescent="0.25">
      <c r="A290" s="15">
        <v>0.54200000000000004</v>
      </c>
      <c r="B290" s="15">
        <v>-0.253</v>
      </c>
      <c r="C290" s="15">
        <v>0.77700000000000002</v>
      </c>
      <c r="D290" s="22">
        <v>-5.859</v>
      </c>
      <c r="E290" s="22">
        <v>3.2349999999999999</v>
      </c>
      <c r="F290" s="22">
        <v>-4.6390000000000002</v>
      </c>
    </row>
    <row r="291" spans="1:6" x14ac:dyDescent="0.25">
      <c r="A291" s="15">
        <v>0.56699999999999995</v>
      </c>
      <c r="B291" s="15">
        <v>-0.3</v>
      </c>
      <c r="C291" s="15">
        <v>0.76200000000000001</v>
      </c>
      <c r="D291" s="22">
        <v>-14.526</v>
      </c>
      <c r="E291" s="22">
        <v>16.541</v>
      </c>
      <c r="F291" s="22">
        <v>-33.142000000000003</v>
      </c>
    </row>
    <row r="292" spans="1:6" x14ac:dyDescent="0.25">
      <c r="A292" s="15">
        <v>0.60599999999999998</v>
      </c>
      <c r="B292" s="15">
        <v>-0.45200000000000001</v>
      </c>
      <c r="C292" s="15">
        <v>0.67800000000000005</v>
      </c>
      <c r="D292" s="22">
        <v>-54.688000000000002</v>
      </c>
      <c r="E292" s="22">
        <v>37.353999999999999</v>
      </c>
      <c r="F292" s="22">
        <v>-76.66</v>
      </c>
    </row>
    <row r="293" spans="1:6" x14ac:dyDescent="0.25">
      <c r="A293" s="15">
        <v>0.73799999999999999</v>
      </c>
      <c r="B293" s="15">
        <v>-0.26200000000000001</v>
      </c>
      <c r="C293" s="15">
        <v>0.63400000000000001</v>
      </c>
      <c r="D293" s="22">
        <v>-92.284999999999997</v>
      </c>
      <c r="E293" s="22">
        <v>46.875</v>
      </c>
      <c r="F293" s="22">
        <v>-111.511</v>
      </c>
    </row>
    <row r="294" spans="1:6" x14ac:dyDescent="0.25">
      <c r="A294" s="15">
        <v>0.78900000000000003</v>
      </c>
      <c r="B294" s="15">
        <v>-0.17100000000000001</v>
      </c>
      <c r="C294" s="15">
        <v>0.66200000000000003</v>
      </c>
      <c r="D294" s="22">
        <v>-90.027000000000001</v>
      </c>
      <c r="E294" s="22">
        <v>30.701000000000001</v>
      </c>
      <c r="F294" s="22">
        <v>-100.15900000000001</v>
      </c>
    </row>
    <row r="295" spans="1:6" x14ac:dyDescent="0.25">
      <c r="A295" s="15">
        <v>0.71599999999999997</v>
      </c>
      <c r="B295" s="15">
        <v>-3.4000000000000002E-2</v>
      </c>
      <c r="C295" s="15">
        <v>0.746</v>
      </c>
      <c r="D295" s="22">
        <v>-60.058999999999997</v>
      </c>
      <c r="E295" s="22">
        <v>0.67100000000000004</v>
      </c>
      <c r="F295" s="22">
        <v>-55.908000000000001</v>
      </c>
    </row>
    <row r="296" spans="1:6" x14ac:dyDescent="0.25">
      <c r="A296" s="15">
        <v>0.55600000000000005</v>
      </c>
      <c r="B296" s="15">
        <v>-0.13800000000000001</v>
      </c>
      <c r="C296" s="15">
        <v>0.80600000000000005</v>
      </c>
      <c r="D296" s="22">
        <v>4.2720000000000002</v>
      </c>
      <c r="E296" s="22">
        <v>-3.7839999999999998</v>
      </c>
      <c r="F296" s="22">
        <v>3.9060000000000001</v>
      </c>
    </row>
    <row r="297" spans="1:6" x14ac:dyDescent="0.25">
      <c r="A297" s="15">
        <v>0.60699999999999998</v>
      </c>
      <c r="B297" s="15">
        <v>-0.156</v>
      </c>
      <c r="C297" s="15">
        <v>0.78200000000000003</v>
      </c>
      <c r="D297" s="19">
        <v>14.587</v>
      </c>
      <c r="E297" s="19">
        <v>4.4560000000000004</v>
      </c>
      <c r="F297" s="19">
        <v>16.356999999999999</v>
      </c>
    </row>
    <row r="298" spans="1:6" x14ac:dyDescent="0.25">
      <c r="A298" s="15">
        <v>0.66900000000000004</v>
      </c>
      <c r="B298" s="15">
        <v>-2.8000000000000001E-2</v>
      </c>
      <c r="C298" s="15">
        <v>0.78500000000000003</v>
      </c>
      <c r="D298" s="19">
        <v>45.654000000000003</v>
      </c>
      <c r="E298" s="19">
        <v>-3.1739999999999999</v>
      </c>
      <c r="F298" s="19">
        <v>41.015999999999998</v>
      </c>
    </row>
    <row r="299" spans="1:6" x14ac:dyDescent="0.25">
      <c r="A299" s="15">
        <v>0.70399999999999996</v>
      </c>
      <c r="B299" s="15">
        <v>-0.13900000000000001</v>
      </c>
      <c r="C299" s="15">
        <v>0.71799999999999997</v>
      </c>
      <c r="D299" s="19">
        <v>91.736000000000004</v>
      </c>
      <c r="E299" s="19">
        <v>-21.79</v>
      </c>
      <c r="F299" s="19">
        <v>80.382999999999996</v>
      </c>
    </row>
    <row r="300" spans="1:6" x14ac:dyDescent="0.25">
      <c r="A300" s="15">
        <v>0.65400000000000003</v>
      </c>
      <c r="B300" s="15">
        <v>-0.26400000000000001</v>
      </c>
      <c r="C300" s="15">
        <v>0.68300000000000005</v>
      </c>
      <c r="D300" s="19">
        <v>97.656000000000006</v>
      </c>
      <c r="E300" s="19">
        <v>-23.437000000000001</v>
      </c>
      <c r="F300" s="19">
        <v>88.135000000000005</v>
      </c>
    </row>
    <row r="301" spans="1:6" x14ac:dyDescent="0.25">
      <c r="A301" s="15">
        <v>0.66200000000000003</v>
      </c>
      <c r="B301" s="15">
        <v>-0.34100000000000003</v>
      </c>
      <c r="C301" s="15">
        <v>0.7</v>
      </c>
      <c r="D301" s="19">
        <v>75.378</v>
      </c>
      <c r="E301" s="19">
        <v>-16.724</v>
      </c>
      <c r="F301" s="19">
        <v>74.89</v>
      </c>
    </row>
    <row r="302" spans="1:6" x14ac:dyDescent="0.25">
      <c r="A302" s="15">
        <v>0.61199999999999999</v>
      </c>
      <c r="B302" s="15">
        <v>-0.36899999999999999</v>
      </c>
      <c r="C302" s="15">
        <v>0.70899999999999996</v>
      </c>
      <c r="D302" s="19">
        <v>48.462000000000003</v>
      </c>
      <c r="E302" s="19">
        <v>-18.433</v>
      </c>
      <c r="F302" s="19">
        <v>53.588999999999999</v>
      </c>
    </row>
    <row r="303" spans="1:6" x14ac:dyDescent="0.25">
      <c r="A303" s="15">
        <v>0.58199999999999996</v>
      </c>
      <c r="B303" s="15">
        <v>-0.35299999999999998</v>
      </c>
      <c r="C303" s="15">
        <v>0.74399999999999999</v>
      </c>
      <c r="D303" s="19">
        <v>18.187999999999999</v>
      </c>
      <c r="E303" s="19">
        <v>-9.827</v>
      </c>
      <c r="F303" s="19">
        <v>25.757000000000001</v>
      </c>
    </row>
    <row r="304" spans="1:6" x14ac:dyDescent="0.25">
      <c r="A304" s="15">
        <v>0.57799999999999996</v>
      </c>
      <c r="B304" s="15">
        <v>-0.28599999999999998</v>
      </c>
      <c r="C304" s="15">
        <v>0.76300000000000001</v>
      </c>
      <c r="D304" s="19">
        <v>0.73199999999999998</v>
      </c>
      <c r="E304" s="19">
        <v>2.38</v>
      </c>
      <c r="F304" s="19">
        <v>-0.30499999999999999</v>
      </c>
    </row>
    <row r="305" spans="1:6" x14ac:dyDescent="0.25">
      <c r="A305" s="15">
        <v>0.59099999999999997</v>
      </c>
      <c r="B305" s="15">
        <v>-0.29899999999999999</v>
      </c>
      <c r="C305" s="15">
        <v>0.754</v>
      </c>
      <c r="D305" s="19">
        <v>-11.23</v>
      </c>
      <c r="E305" s="19">
        <v>12.207000000000001</v>
      </c>
      <c r="F305" s="19">
        <v>-20.446999999999999</v>
      </c>
    </row>
    <row r="306" spans="1:6" x14ac:dyDescent="0.25">
      <c r="A306" s="15">
        <v>0.59899999999999998</v>
      </c>
      <c r="B306" s="15">
        <v>-0.374</v>
      </c>
      <c r="C306" s="15">
        <v>0.71299999999999997</v>
      </c>
      <c r="D306" s="19">
        <v>-33.142000000000003</v>
      </c>
      <c r="E306" s="19">
        <v>21.422999999999998</v>
      </c>
      <c r="F306" s="19">
        <v>-48.523000000000003</v>
      </c>
    </row>
    <row r="307" spans="1:6" x14ac:dyDescent="0.25">
      <c r="A307" s="15">
        <v>0.67100000000000004</v>
      </c>
      <c r="B307" s="15">
        <v>-0.314</v>
      </c>
      <c r="C307" s="15">
        <v>0.67800000000000005</v>
      </c>
      <c r="D307" s="19">
        <v>-74.462999999999994</v>
      </c>
      <c r="E307" s="19">
        <v>33.691000000000003</v>
      </c>
      <c r="F307" s="19">
        <v>-91.858000000000004</v>
      </c>
    </row>
    <row r="308" spans="1:6" x14ac:dyDescent="0.25">
      <c r="A308" s="15">
        <v>0.71599999999999997</v>
      </c>
      <c r="B308" s="15">
        <v>-0.184</v>
      </c>
      <c r="C308" s="15">
        <v>0.69499999999999995</v>
      </c>
      <c r="D308" s="19">
        <v>-82.457999999999998</v>
      </c>
      <c r="E308" s="19">
        <v>31.189</v>
      </c>
      <c r="F308" s="19">
        <v>-96.802000000000007</v>
      </c>
    </row>
    <row r="309" spans="1:6" x14ac:dyDescent="0.25">
      <c r="A309" s="15">
        <v>0.68700000000000006</v>
      </c>
      <c r="B309" s="15">
        <v>-0.08</v>
      </c>
      <c r="C309" s="15">
        <v>0.72499999999999998</v>
      </c>
      <c r="D309" s="19">
        <v>-62.317</v>
      </c>
      <c r="E309" s="19">
        <v>24.109000000000002</v>
      </c>
      <c r="F309" s="19">
        <v>-81.787000000000006</v>
      </c>
    </row>
    <row r="310" spans="1:6" x14ac:dyDescent="0.25">
      <c r="A310" s="15">
        <v>0.70199999999999996</v>
      </c>
      <c r="B310" s="15">
        <v>-0.20100000000000001</v>
      </c>
      <c r="C310" s="15">
        <v>0.77600000000000002</v>
      </c>
      <c r="D310" s="19">
        <v>-43.03</v>
      </c>
      <c r="E310" s="19">
        <v>15.076000000000001</v>
      </c>
      <c r="F310" s="19">
        <v>-70.251000000000005</v>
      </c>
    </row>
    <row r="311" spans="1:6" x14ac:dyDescent="0.25">
      <c r="A311" s="15">
        <v>0.56499999999999995</v>
      </c>
      <c r="B311" s="15">
        <v>-0.108</v>
      </c>
      <c r="C311" s="15">
        <v>0.80600000000000005</v>
      </c>
      <c r="D311" s="19">
        <v>-7.7510000000000003</v>
      </c>
      <c r="E311" s="19">
        <v>2.1360000000000001</v>
      </c>
      <c r="F311" s="19">
        <v>-17.638999999999999</v>
      </c>
    </row>
    <row r="312" spans="1:6" x14ac:dyDescent="0.25">
      <c r="A312" s="15">
        <v>0.59299999999999997</v>
      </c>
      <c r="B312" s="15">
        <v>-0.223</v>
      </c>
      <c r="C312" s="15">
        <v>0.77500000000000002</v>
      </c>
      <c r="D312" s="20">
        <v>25.33</v>
      </c>
      <c r="E312" s="20">
        <v>1.587</v>
      </c>
      <c r="F312" s="20">
        <v>18.798999999999999</v>
      </c>
    </row>
    <row r="313" spans="1:6" x14ac:dyDescent="0.25">
      <c r="A313" s="15">
        <v>0.63</v>
      </c>
      <c r="B313" s="15">
        <v>-0.17100000000000001</v>
      </c>
      <c r="C313" s="15">
        <v>0.76700000000000002</v>
      </c>
      <c r="D313" s="20">
        <v>41.991999999999997</v>
      </c>
      <c r="E313" s="20">
        <v>-3.54</v>
      </c>
      <c r="F313" s="20">
        <v>49.805</v>
      </c>
    </row>
    <row r="314" spans="1:6" x14ac:dyDescent="0.25">
      <c r="A314" s="15">
        <v>0.70899999999999996</v>
      </c>
      <c r="B314" s="15">
        <v>-0.13</v>
      </c>
      <c r="C314" s="15">
        <v>0.71499999999999997</v>
      </c>
      <c r="D314" s="20">
        <v>83.007999999999996</v>
      </c>
      <c r="E314" s="20">
        <v>-20.690999999999999</v>
      </c>
      <c r="F314" s="20">
        <v>95.093000000000004</v>
      </c>
    </row>
    <row r="315" spans="1:6" x14ac:dyDescent="0.25">
      <c r="A315" s="15">
        <v>0.66300000000000003</v>
      </c>
      <c r="B315" s="15">
        <v>-0.27200000000000002</v>
      </c>
      <c r="C315" s="15">
        <v>0.64100000000000001</v>
      </c>
      <c r="D315" s="20">
        <v>98.754999999999995</v>
      </c>
      <c r="E315" s="20">
        <v>-22.949000000000002</v>
      </c>
      <c r="F315" s="20">
        <v>107.361</v>
      </c>
    </row>
    <row r="316" spans="1:6" x14ac:dyDescent="0.25">
      <c r="A316" s="15">
        <v>0.68100000000000005</v>
      </c>
      <c r="B316" s="15">
        <v>-0.36899999999999999</v>
      </c>
      <c r="C316" s="15">
        <v>0.67100000000000004</v>
      </c>
      <c r="D316" s="20">
        <v>75.989000000000004</v>
      </c>
      <c r="E316" s="20">
        <v>-7.141</v>
      </c>
      <c r="F316" s="20">
        <v>78.674000000000007</v>
      </c>
    </row>
    <row r="317" spans="1:6" x14ac:dyDescent="0.25">
      <c r="A317" s="15">
        <v>0.70799999999999996</v>
      </c>
      <c r="B317" s="15">
        <v>-0.28199999999999997</v>
      </c>
      <c r="C317" s="15">
        <v>0.70499999999999996</v>
      </c>
      <c r="D317" s="20">
        <v>45.470999999999997</v>
      </c>
      <c r="E317" s="20">
        <v>-19.774999999999999</v>
      </c>
      <c r="F317" s="20">
        <v>48.767000000000003</v>
      </c>
    </row>
    <row r="318" spans="1:6" x14ac:dyDescent="0.25">
      <c r="A318" s="15">
        <v>0.60199999999999998</v>
      </c>
      <c r="B318" s="15">
        <v>-0.28699999999999998</v>
      </c>
      <c r="C318" s="15">
        <v>0.71899999999999997</v>
      </c>
      <c r="D318" s="20">
        <v>26.917000000000002</v>
      </c>
      <c r="E318" s="20">
        <v>-16.541</v>
      </c>
      <c r="F318" s="20">
        <v>25.024000000000001</v>
      </c>
    </row>
    <row r="319" spans="1:6" x14ac:dyDescent="0.25">
      <c r="A319" s="15">
        <v>0.60299999999999998</v>
      </c>
      <c r="B319" s="15">
        <v>-0.26200000000000001</v>
      </c>
      <c r="C319" s="15">
        <v>0.75800000000000001</v>
      </c>
      <c r="D319" s="20">
        <v>12.451000000000001</v>
      </c>
      <c r="E319" s="20">
        <v>-3.601</v>
      </c>
      <c r="F319" s="20">
        <v>5.859</v>
      </c>
    </row>
    <row r="320" spans="1:6" x14ac:dyDescent="0.25">
      <c r="A320" s="15">
        <v>0.60499999999999998</v>
      </c>
      <c r="B320" s="15">
        <v>-0.252</v>
      </c>
      <c r="C320" s="15">
        <v>0.75600000000000001</v>
      </c>
      <c r="D320" s="20">
        <v>-1.4039999999999999</v>
      </c>
      <c r="E320" s="20">
        <v>5.798</v>
      </c>
      <c r="F320" s="20">
        <v>-6.4089999999999998</v>
      </c>
    </row>
    <row r="321" spans="1:6" x14ac:dyDescent="0.25">
      <c r="A321" s="15">
        <v>0.61099999999999999</v>
      </c>
      <c r="B321" s="15">
        <v>-0.27700000000000002</v>
      </c>
      <c r="C321" s="15">
        <v>0.74199999999999999</v>
      </c>
      <c r="D321" s="20">
        <v>-8.3010000000000002</v>
      </c>
      <c r="E321" s="20">
        <v>9.827</v>
      </c>
      <c r="F321" s="20">
        <v>-18.433</v>
      </c>
    </row>
    <row r="322" spans="1:6" x14ac:dyDescent="0.25">
      <c r="A322" s="15">
        <v>0.60199999999999998</v>
      </c>
      <c r="B322" s="15">
        <v>-0.38600000000000001</v>
      </c>
      <c r="C322" s="15">
        <v>0.71</v>
      </c>
      <c r="D322" s="20">
        <v>-29.358000000000001</v>
      </c>
      <c r="E322" s="20">
        <v>17.760999999999999</v>
      </c>
      <c r="F322" s="20">
        <v>-46.082000000000001</v>
      </c>
    </row>
    <row r="323" spans="1:6" x14ac:dyDescent="0.25">
      <c r="A323" s="15">
        <v>0.67700000000000005</v>
      </c>
      <c r="B323" s="15">
        <v>-0.33600000000000002</v>
      </c>
      <c r="C323" s="15">
        <v>0.67200000000000004</v>
      </c>
      <c r="D323" s="20">
        <v>-72.692999999999998</v>
      </c>
      <c r="E323" s="20">
        <v>34.241</v>
      </c>
      <c r="F323" s="20">
        <v>-86.182000000000002</v>
      </c>
    </row>
    <row r="324" spans="1:6" x14ac:dyDescent="0.25">
      <c r="A324" s="15">
        <v>0.74299999999999999</v>
      </c>
      <c r="B324" s="15">
        <v>-0.20599999999999999</v>
      </c>
      <c r="C324" s="15">
        <v>0.65800000000000003</v>
      </c>
      <c r="D324" s="20">
        <v>-92.712000000000003</v>
      </c>
      <c r="E324" s="20">
        <v>35.828000000000003</v>
      </c>
      <c r="F324" s="20">
        <v>-101.13500000000001</v>
      </c>
    </row>
    <row r="325" spans="1:6" x14ac:dyDescent="0.25">
      <c r="A325" s="15">
        <v>0.70499999999999996</v>
      </c>
      <c r="B325" s="15">
        <v>-2.3E-2</v>
      </c>
      <c r="C325" s="15">
        <v>0.71899999999999997</v>
      </c>
      <c r="D325" s="20">
        <v>-64.391999999999996</v>
      </c>
      <c r="E325" s="20">
        <v>23.071000000000002</v>
      </c>
      <c r="F325" s="20">
        <v>-84.534000000000006</v>
      </c>
    </row>
    <row r="326" spans="1:6" x14ac:dyDescent="0.25">
      <c r="A326" s="15">
        <v>0.69199999999999995</v>
      </c>
      <c r="B326" s="15">
        <v>-0.14399999999999999</v>
      </c>
      <c r="C326" s="15">
        <v>0.77100000000000002</v>
      </c>
      <c r="D326" s="20">
        <v>-25.635000000000002</v>
      </c>
      <c r="E326" s="20">
        <v>6.0419999999999998</v>
      </c>
      <c r="F326" s="20">
        <v>-47.119</v>
      </c>
    </row>
    <row r="327" spans="1:6" x14ac:dyDescent="0.25">
      <c r="A327" s="15">
        <v>0.59899999999999998</v>
      </c>
      <c r="B327" s="15">
        <v>-0.157</v>
      </c>
      <c r="C327" s="15">
        <v>0.78200000000000003</v>
      </c>
      <c r="D327" s="24">
        <v>9.2159999999999993</v>
      </c>
      <c r="E327" s="24">
        <v>-3.9060000000000001</v>
      </c>
      <c r="F327" s="24">
        <v>1.2210000000000001</v>
      </c>
    </row>
    <row r="328" spans="1:6" x14ac:dyDescent="0.25">
      <c r="A328" s="15">
        <v>0.61699999999999999</v>
      </c>
      <c r="B328" s="15">
        <v>-0.189</v>
      </c>
      <c r="C328" s="15">
        <v>0.76600000000000001</v>
      </c>
      <c r="D328" s="24">
        <v>26.184000000000001</v>
      </c>
      <c r="E328" s="24">
        <v>-0.61</v>
      </c>
      <c r="F328" s="24">
        <v>33.264000000000003</v>
      </c>
    </row>
    <row r="329" spans="1:6" x14ac:dyDescent="0.25">
      <c r="A329" s="15">
        <v>0.68400000000000005</v>
      </c>
      <c r="B329" s="15">
        <v>-7.2999999999999995E-2</v>
      </c>
      <c r="C329" s="15">
        <v>0.76200000000000001</v>
      </c>
      <c r="D329" s="24">
        <v>56.213000000000001</v>
      </c>
      <c r="E329" s="24">
        <v>-10.803000000000001</v>
      </c>
      <c r="F329" s="24">
        <v>64.697000000000003</v>
      </c>
    </row>
    <row r="330" spans="1:6" x14ac:dyDescent="0.25">
      <c r="A330" s="15">
        <v>0.67700000000000005</v>
      </c>
      <c r="B330" s="15">
        <v>-0.19</v>
      </c>
      <c r="C330" s="15">
        <v>0.68700000000000006</v>
      </c>
      <c r="D330" s="24">
        <v>94.177000000000007</v>
      </c>
      <c r="E330" s="24">
        <v>-24.841000000000001</v>
      </c>
      <c r="F330" s="24">
        <v>92.284999999999997</v>
      </c>
    </row>
    <row r="331" spans="1:6" x14ac:dyDescent="0.25">
      <c r="A331" s="15">
        <v>0.65900000000000003</v>
      </c>
      <c r="B331" s="15">
        <v>-0.313</v>
      </c>
      <c r="C331" s="15">
        <v>0.67400000000000004</v>
      </c>
      <c r="D331" s="24">
        <v>88.867000000000004</v>
      </c>
      <c r="E331" s="24">
        <v>-19.713999999999999</v>
      </c>
      <c r="F331" s="24">
        <v>86.914000000000001</v>
      </c>
    </row>
    <row r="332" spans="1:6" x14ac:dyDescent="0.25">
      <c r="A332" s="15">
        <v>0.66300000000000003</v>
      </c>
      <c r="B332" s="15">
        <v>-0.34200000000000003</v>
      </c>
      <c r="C332" s="15">
        <v>0.70499999999999996</v>
      </c>
      <c r="D332" s="24">
        <v>63.965000000000003</v>
      </c>
      <c r="E332" s="24">
        <v>-17.334</v>
      </c>
      <c r="F332" s="24">
        <v>65.552000000000007</v>
      </c>
    </row>
    <row r="333" spans="1:6" x14ac:dyDescent="0.25">
      <c r="A333" s="15">
        <v>0.60599999999999998</v>
      </c>
      <c r="B333" s="15">
        <v>-0.32500000000000001</v>
      </c>
      <c r="C333" s="15">
        <v>0.72399999999999998</v>
      </c>
      <c r="D333" s="24">
        <v>38.695999999999998</v>
      </c>
      <c r="E333" s="24">
        <v>-14.648</v>
      </c>
      <c r="F333" s="24">
        <v>41.076999999999998</v>
      </c>
    </row>
    <row r="334" spans="1:6" x14ac:dyDescent="0.25">
      <c r="A334" s="15">
        <v>0.59</v>
      </c>
      <c r="B334" s="15">
        <v>-0.316</v>
      </c>
      <c r="C334" s="15">
        <v>0.74099999999999999</v>
      </c>
      <c r="D334" s="24">
        <v>16.295999999999999</v>
      </c>
      <c r="E334" s="24">
        <v>-4.883</v>
      </c>
      <c r="F334" s="24">
        <v>17.577999999999999</v>
      </c>
    </row>
    <row r="335" spans="1:6" x14ac:dyDescent="0.25">
      <c r="A335" s="15">
        <v>0.60399999999999998</v>
      </c>
      <c r="B335" s="15">
        <v>-0.25600000000000001</v>
      </c>
      <c r="C335" s="15">
        <v>0.75800000000000001</v>
      </c>
      <c r="D335" s="24">
        <v>1.4039999999999999</v>
      </c>
      <c r="E335" s="24">
        <v>1.038</v>
      </c>
      <c r="F335" s="24">
        <v>-0.122</v>
      </c>
    </row>
    <row r="336" spans="1:6" x14ac:dyDescent="0.25">
      <c r="A336" s="15">
        <v>0.59299999999999997</v>
      </c>
      <c r="B336" s="15">
        <v>-0.24399999999999999</v>
      </c>
      <c r="C336" s="15">
        <v>0.75900000000000001</v>
      </c>
      <c r="D336" s="24">
        <v>-0.30499999999999999</v>
      </c>
      <c r="E336" s="24">
        <v>4.0279999999999996</v>
      </c>
      <c r="F336" s="24">
        <v>-5.1879999999999997</v>
      </c>
    </row>
    <row r="337" spans="1:6" x14ac:dyDescent="0.25">
      <c r="A337" s="15">
        <v>0.6</v>
      </c>
      <c r="B337" s="15">
        <v>-0.30199999999999999</v>
      </c>
      <c r="C337" s="15">
        <v>0.747</v>
      </c>
      <c r="D337" s="24">
        <v>-12.878</v>
      </c>
      <c r="E337" s="24">
        <v>12.756</v>
      </c>
      <c r="F337" s="24">
        <v>-23.498999999999999</v>
      </c>
    </row>
    <row r="338" spans="1:6" x14ac:dyDescent="0.25">
      <c r="A338" s="15">
        <v>0.59199999999999997</v>
      </c>
      <c r="B338" s="15">
        <v>-0.39</v>
      </c>
      <c r="C338" s="15">
        <v>0.69899999999999995</v>
      </c>
      <c r="D338" s="24">
        <v>-40.283000000000001</v>
      </c>
      <c r="E338" s="24">
        <v>24.109000000000002</v>
      </c>
      <c r="F338" s="24">
        <v>-55.664000000000001</v>
      </c>
    </row>
    <row r="339" spans="1:6" x14ac:dyDescent="0.25">
      <c r="A339" s="15">
        <v>0.71199999999999997</v>
      </c>
      <c r="B339" s="15">
        <v>-0.36699999999999999</v>
      </c>
      <c r="C339" s="15">
        <v>0.627</v>
      </c>
      <c r="D339" s="24">
        <v>-91.308999999999997</v>
      </c>
      <c r="E339" s="24">
        <v>44.616999999999997</v>
      </c>
      <c r="F339" s="24">
        <v>-104.553</v>
      </c>
    </row>
    <row r="340" spans="1:6" x14ac:dyDescent="0.25">
      <c r="A340" s="15">
        <v>0.79300000000000004</v>
      </c>
      <c r="B340" s="15">
        <v>-9.7000000000000003E-2</v>
      </c>
      <c r="C340" s="15">
        <v>0.63</v>
      </c>
      <c r="D340" s="24">
        <v>-108.82599999999999</v>
      </c>
      <c r="E340" s="24">
        <v>38.207999999999998</v>
      </c>
      <c r="F340" s="24">
        <v>-113.586</v>
      </c>
    </row>
    <row r="341" spans="1:6" x14ac:dyDescent="0.25">
      <c r="A341" s="15">
        <v>0.751</v>
      </c>
      <c r="B341" s="15">
        <v>4.9000000000000002E-2</v>
      </c>
      <c r="C341" s="15">
        <v>0.748</v>
      </c>
      <c r="D341" s="24">
        <v>-59.936999999999998</v>
      </c>
      <c r="E341" s="24">
        <v>15.93</v>
      </c>
      <c r="F341" s="24">
        <v>-66.406000000000006</v>
      </c>
    </row>
    <row r="342" spans="1:6" x14ac:dyDescent="0.25">
      <c r="A342" s="15">
        <v>0.64300000000000002</v>
      </c>
      <c r="B342" s="15">
        <v>-6.8000000000000005E-2</v>
      </c>
      <c r="C342" s="15">
        <v>0.77700000000000002</v>
      </c>
      <c r="D342" s="24">
        <v>2.1970000000000001</v>
      </c>
      <c r="E342" s="24">
        <v>-4.1500000000000004</v>
      </c>
      <c r="F342" s="24">
        <v>-14.343</v>
      </c>
    </row>
    <row r="343" spans="1:6" x14ac:dyDescent="0.25">
      <c r="A343" s="15">
        <v>0.59699999999999998</v>
      </c>
      <c r="B343" s="15">
        <v>-0.24199999999999999</v>
      </c>
      <c r="C343" s="15">
        <v>0.747</v>
      </c>
      <c r="D343" s="25">
        <v>20.690999999999999</v>
      </c>
      <c r="E343" s="25">
        <v>-1.8919999999999999</v>
      </c>
      <c r="F343" s="25">
        <v>10.071</v>
      </c>
    </row>
    <row r="344" spans="1:6" x14ac:dyDescent="0.25">
      <c r="A344" s="15">
        <v>0.64200000000000002</v>
      </c>
      <c r="B344" s="15">
        <v>-0.128</v>
      </c>
      <c r="C344" s="15">
        <v>0.76700000000000002</v>
      </c>
      <c r="D344" s="25">
        <v>24.78</v>
      </c>
      <c r="E344" s="25">
        <v>0.183</v>
      </c>
      <c r="F344" s="25">
        <v>22.338999999999999</v>
      </c>
    </row>
    <row r="345" spans="1:6" x14ac:dyDescent="0.25">
      <c r="A345" s="15">
        <v>0.71299999999999997</v>
      </c>
      <c r="B345" s="15">
        <v>-7.3999999999999996E-2</v>
      </c>
      <c r="C345" s="15">
        <v>0.74</v>
      </c>
      <c r="D345" s="25">
        <v>71.655000000000001</v>
      </c>
      <c r="E345" s="25">
        <v>-15.198</v>
      </c>
      <c r="F345" s="25">
        <v>62.378</v>
      </c>
    </row>
    <row r="346" spans="1:6" x14ac:dyDescent="0.25">
      <c r="A346" s="15">
        <v>0.69099999999999995</v>
      </c>
      <c r="B346" s="15">
        <v>-0.218</v>
      </c>
      <c r="C346" s="15">
        <v>0.66100000000000003</v>
      </c>
      <c r="D346" s="25">
        <v>99.486999999999995</v>
      </c>
      <c r="E346" s="25">
        <v>-25.024000000000001</v>
      </c>
      <c r="F346" s="25">
        <v>89.293999999999997</v>
      </c>
    </row>
    <row r="347" spans="1:6" x14ac:dyDescent="0.25">
      <c r="A347" s="15">
        <v>0.70799999999999996</v>
      </c>
      <c r="B347" s="15">
        <v>-0.31900000000000001</v>
      </c>
      <c r="C347" s="15">
        <v>0.66500000000000004</v>
      </c>
      <c r="D347" s="25">
        <v>89.843999999999994</v>
      </c>
      <c r="E347" s="25">
        <v>-26.001000000000001</v>
      </c>
      <c r="F347" s="25">
        <v>92.284999999999997</v>
      </c>
    </row>
    <row r="348" spans="1:6" x14ac:dyDescent="0.25">
      <c r="A348" s="15">
        <v>0.66100000000000003</v>
      </c>
      <c r="B348" s="15">
        <v>-0.35499999999999998</v>
      </c>
      <c r="C348" s="15">
        <v>0.68700000000000006</v>
      </c>
      <c r="D348" s="25">
        <v>65.491</v>
      </c>
      <c r="E348" s="25">
        <v>-26.489000000000001</v>
      </c>
      <c r="F348" s="25">
        <v>75.134</v>
      </c>
    </row>
    <row r="349" spans="1:6" x14ac:dyDescent="0.25">
      <c r="A349" s="15">
        <v>0.60699999999999998</v>
      </c>
      <c r="B349" s="15">
        <v>-0.374</v>
      </c>
      <c r="C349" s="15">
        <v>0.72099999999999997</v>
      </c>
      <c r="D349" s="25">
        <v>34.484999999999999</v>
      </c>
      <c r="E349" s="25">
        <v>-18.738</v>
      </c>
      <c r="F349" s="25">
        <v>46.997</v>
      </c>
    </row>
    <row r="350" spans="1:6" x14ac:dyDescent="0.25">
      <c r="A350" s="15">
        <v>0.57699999999999996</v>
      </c>
      <c r="B350" s="15">
        <v>-0.25600000000000001</v>
      </c>
      <c r="C350" s="15">
        <v>0.76</v>
      </c>
      <c r="D350" s="25">
        <v>3.1739999999999999</v>
      </c>
      <c r="E350" s="25">
        <v>-4.2720000000000002</v>
      </c>
      <c r="F350" s="25">
        <v>15.32</v>
      </c>
    </row>
    <row r="351" spans="1:6" x14ac:dyDescent="0.25">
      <c r="A351" s="15">
        <v>0.60299999999999998</v>
      </c>
      <c r="B351" s="15">
        <v>-0.20399999999999999</v>
      </c>
      <c r="C351" s="15">
        <v>0.77200000000000002</v>
      </c>
      <c r="D351" s="25">
        <v>2.5019999999999998</v>
      </c>
      <c r="E351" s="25">
        <v>4.0279999999999996</v>
      </c>
      <c r="F351" s="25">
        <v>-1.1599999999999999</v>
      </c>
    </row>
    <row r="352" spans="1:6" x14ac:dyDescent="0.25">
      <c r="A352" s="15">
        <v>0.60399999999999998</v>
      </c>
      <c r="B352" s="15">
        <v>-0.22900000000000001</v>
      </c>
      <c r="C352" s="15">
        <v>0.76500000000000001</v>
      </c>
      <c r="D352" s="25">
        <v>-0.48799999999999999</v>
      </c>
      <c r="E352" s="25">
        <v>5.859</v>
      </c>
      <c r="F352" s="25">
        <v>-10.680999999999999</v>
      </c>
    </row>
    <row r="353" spans="1:6" x14ac:dyDescent="0.25">
      <c r="A353" s="15">
        <v>0.58599999999999997</v>
      </c>
      <c r="B353" s="15">
        <v>-0.30599999999999999</v>
      </c>
      <c r="C353" s="15">
        <v>0.746</v>
      </c>
      <c r="D353" s="25">
        <v>-13.122999999999999</v>
      </c>
      <c r="E353" s="25">
        <v>11.414</v>
      </c>
      <c r="F353" s="25">
        <v>-29.541</v>
      </c>
    </row>
    <row r="354" spans="1:6" x14ac:dyDescent="0.25">
      <c r="A354" s="15">
        <v>0.61299999999999999</v>
      </c>
      <c r="B354" s="15">
        <v>-0.36499999999999999</v>
      </c>
      <c r="C354" s="15">
        <v>0.69699999999999995</v>
      </c>
      <c r="D354" s="25">
        <v>-50.841999999999999</v>
      </c>
      <c r="E354" s="25">
        <v>30.579000000000001</v>
      </c>
      <c r="F354" s="25">
        <v>-70.617999999999995</v>
      </c>
    </row>
    <row r="355" spans="1:6" x14ac:dyDescent="0.25">
      <c r="A355" s="15">
        <v>0.71099999999999997</v>
      </c>
      <c r="B355" s="15">
        <v>-0.26100000000000001</v>
      </c>
      <c r="C355" s="15">
        <v>0.65700000000000003</v>
      </c>
      <c r="D355" s="25">
        <v>-81.909000000000006</v>
      </c>
      <c r="E355" s="25">
        <v>42.357999999999997</v>
      </c>
      <c r="F355" s="25">
        <v>-104.126</v>
      </c>
    </row>
    <row r="356" spans="1:6" x14ac:dyDescent="0.25">
      <c r="A356" s="15">
        <v>0.747</v>
      </c>
      <c r="B356" s="15">
        <v>-0.17699999999999999</v>
      </c>
      <c r="C356" s="15">
        <v>0.65600000000000003</v>
      </c>
      <c r="D356" s="25">
        <v>-86.914000000000001</v>
      </c>
      <c r="E356" s="25">
        <v>36.438000000000002</v>
      </c>
      <c r="F356" s="25">
        <v>-100.83</v>
      </c>
    </row>
    <row r="357" spans="1:6" x14ac:dyDescent="0.25">
      <c r="A357" s="15">
        <v>0.75800000000000001</v>
      </c>
      <c r="B357" s="15">
        <v>-6.5000000000000002E-2</v>
      </c>
      <c r="C357" s="15">
        <v>0.70699999999999996</v>
      </c>
      <c r="D357" s="25">
        <v>-62.5</v>
      </c>
      <c r="E357" s="25">
        <v>20.385999999999999</v>
      </c>
      <c r="F357" s="25">
        <v>-75.134</v>
      </c>
    </row>
    <row r="358" spans="1:6" x14ac:dyDescent="0.25">
      <c r="A358" s="15">
        <v>0.66100000000000003</v>
      </c>
      <c r="B358" s="15">
        <v>-0.11600000000000001</v>
      </c>
      <c r="C358" s="15">
        <v>0.76</v>
      </c>
      <c r="D358" s="25">
        <v>-22.338999999999999</v>
      </c>
      <c r="E358" s="25">
        <v>4.1500000000000004</v>
      </c>
      <c r="F358" s="25">
        <v>-31.006</v>
      </c>
    </row>
    <row r="359" spans="1:6" x14ac:dyDescent="0.25">
      <c r="A359" s="15">
        <v>0.61399999999999999</v>
      </c>
      <c r="B359" s="15">
        <v>-0.20399999999999999</v>
      </c>
      <c r="C359" s="15">
        <v>0.76</v>
      </c>
      <c r="D359" s="22">
        <v>8.3010000000000002</v>
      </c>
      <c r="E359" s="22">
        <v>-2.1360000000000001</v>
      </c>
      <c r="F359" s="22">
        <v>3.113</v>
      </c>
    </row>
    <row r="360" spans="1:6" x14ac:dyDescent="0.25">
      <c r="A360" s="15">
        <v>0.66100000000000003</v>
      </c>
      <c r="B360" s="15">
        <v>-0.104</v>
      </c>
      <c r="C360" s="15">
        <v>0.77100000000000002</v>
      </c>
      <c r="D360" s="22">
        <v>32.531999999999996</v>
      </c>
      <c r="E360" s="22">
        <v>-2.8690000000000002</v>
      </c>
      <c r="F360" s="22">
        <v>34.850999999999999</v>
      </c>
    </row>
    <row r="361" spans="1:6" x14ac:dyDescent="0.25">
      <c r="A361" s="15">
        <v>0.69499999999999995</v>
      </c>
      <c r="B361" s="15">
        <v>-9.4E-2</v>
      </c>
      <c r="C361" s="15">
        <v>0.70499999999999996</v>
      </c>
      <c r="D361" s="22">
        <v>81.177000000000007</v>
      </c>
      <c r="E361" s="22">
        <v>-23.56</v>
      </c>
      <c r="F361" s="22">
        <v>82.52</v>
      </c>
    </row>
    <row r="362" spans="1:6" x14ac:dyDescent="0.25">
      <c r="A362" s="15">
        <v>0.66300000000000003</v>
      </c>
      <c r="B362" s="15">
        <v>-0.26</v>
      </c>
      <c r="C362" s="15">
        <v>0.65100000000000002</v>
      </c>
      <c r="D362" s="22">
        <v>99.426000000000002</v>
      </c>
      <c r="E362" s="22">
        <v>-28.32</v>
      </c>
      <c r="F362" s="22">
        <v>97.778000000000006</v>
      </c>
    </row>
    <row r="363" spans="1:6" x14ac:dyDescent="0.25">
      <c r="A363" s="15">
        <v>0.67800000000000005</v>
      </c>
      <c r="B363" s="15">
        <v>-0.318</v>
      </c>
      <c r="C363" s="15">
        <v>0.68100000000000005</v>
      </c>
      <c r="D363" s="22">
        <v>78.674000000000007</v>
      </c>
      <c r="E363" s="22">
        <v>-19.713999999999999</v>
      </c>
      <c r="F363" s="22">
        <v>80.322000000000003</v>
      </c>
    </row>
    <row r="364" spans="1:6" x14ac:dyDescent="0.25">
      <c r="A364" s="15">
        <v>0.63500000000000001</v>
      </c>
      <c r="B364" s="15">
        <v>-0.31900000000000001</v>
      </c>
      <c r="C364" s="15">
        <v>0.70199999999999996</v>
      </c>
      <c r="D364" s="22">
        <v>56.213000000000001</v>
      </c>
      <c r="E364" s="22">
        <v>-17.760999999999999</v>
      </c>
      <c r="F364" s="22">
        <v>54.320999999999998</v>
      </c>
    </row>
    <row r="365" spans="1:6" x14ac:dyDescent="0.25">
      <c r="A365" s="15">
        <v>0.63500000000000001</v>
      </c>
      <c r="B365" s="15">
        <v>-0.309</v>
      </c>
      <c r="C365" s="15">
        <v>0.73299999999999998</v>
      </c>
      <c r="D365" s="22">
        <v>34.728999999999999</v>
      </c>
      <c r="E365" s="22">
        <v>-13.55</v>
      </c>
      <c r="F365" s="22">
        <v>35.645000000000003</v>
      </c>
    </row>
    <row r="366" spans="1:6" x14ac:dyDescent="0.25">
      <c r="A366" s="15">
        <v>0.56200000000000006</v>
      </c>
      <c r="B366" s="15">
        <v>-0.30199999999999999</v>
      </c>
      <c r="C366" s="15">
        <v>0.74099999999999999</v>
      </c>
      <c r="D366" s="22">
        <v>14.404</v>
      </c>
      <c r="E366" s="22">
        <v>-7.0190000000000001</v>
      </c>
      <c r="F366" s="22">
        <v>13.489000000000001</v>
      </c>
    </row>
    <row r="367" spans="1:6" x14ac:dyDescent="0.25">
      <c r="A367" s="15">
        <v>0.59699999999999998</v>
      </c>
      <c r="B367" s="15">
        <v>-0.246</v>
      </c>
      <c r="C367" s="15">
        <v>0.76</v>
      </c>
      <c r="D367" s="22">
        <v>0.48799999999999999</v>
      </c>
      <c r="E367" s="22">
        <v>4.883</v>
      </c>
      <c r="F367" s="22">
        <v>-2.6859999999999999</v>
      </c>
    </row>
    <row r="368" spans="1:6" x14ac:dyDescent="0.25">
      <c r="A368" s="15">
        <v>0.59899999999999998</v>
      </c>
      <c r="B368" s="15">
        <v>-0.23300000000000001</v>
      </c>
      <c r="C368" s="15">
        <v>0.76</v>
      </c>
      <c r="D368" s="22">
        <v>-0.36599999999999999</v>
      </c>
      <c r="E368" s="22">
        <v>5.2489999999999997</v>
      </c>
      <c r="F368" s="22">
        <v>-7.7510000000000003</v>
      </c>
    </row>
    <row r="369" spans="1:6" x14ac:dyDescent="0.25">
      <c r="A369" s="15">
        <v>0.57799999999999996</v>
      </c>
      <c r="B369" s="15">
        <v>-0.35299999999999998</v>
      </c>
      <c r="C369" s="15">
        <v>0.73199999999999998</v>
      </c>
      <c r="D369" s="22">
        <v>-10.375999999999999</v>
      </c>
      <c r="E369" s="22">
        <v>12.329000000000001</v>
      </c>
      <c r="F369" s="22">
        <v>-24.17</v>
      </c>
    </row>
    <row r="370" spans="1:6" x14ac:dyDescent="0.25">
      <c r="A370" s="15">
        <v>0.63500000000000001</v>
      </c>
      <c r="B370" s="15">
        <v>-0.39</v>
      </c>
      <c r="C370" s="15">
        <v>0.68</v>
      </c>
      <c r="D370" s="22">
        <v>-57.616999999999997</v>
      </c>
      <c r="E370" s="22">
        <v>33.813000000000002</v>
      </c>
      <c r="F370" s="22">
        <v>-77.515000000000001</v>
      </c>
    </row>
    <row r="371" spans="1:6" x14ac:dyDescent="0.25">
      <c r="A371" s="15">
        <v>0.68700000000000006</v>
      </c>
      <c r="B371" s="15">
        <v>-0.34899999999999998</v>
      </c>
      <c r="C371" s="15">
        <v>0.61399999999999999</v>
      </c>
      <c r="D371" s="22">
        <v>-90.82</v>
      </c>
      <c r="E371" s="22">
        <v>46.448</v>
      </c>
      <c r="F371" s="22">
        <v>-117.31</v>
      </c>
    </row>
    <row r="372" spans="1:6" x14ac:dyDescent="0.25">
      <c r="A372" s="15">
        <v>0.77900000000000003</v>
      </c>
      <c r="B372" s="15">
        <v>-0.13400000000000001</v>
      </c>
      <c r="C372" s="15">
        <v>0.64100000000000001</v>
      </c>
      <c r="D372" s="22">
        <v>-99.364999999999995</v>
      </c>
      <c r="E372" s="22">
        <v>45.776000000000003</v>
      </c>
      <c r="F372" s="22">
        <v>-110.779</v>
      </c>
    </row>
    <row r="373" spans="1:6" x14ac:dyDescent="0.25">
      <c r="A373" s="15">
        <v>0.78900000000000003</v>
      </c>
      <c r="B373" s="15">
        <v>-0.03</v>
      </c>
      <c r="C373" s="15">
        <v>0.74399999999999999</v>
      </c>
      <c r="D373" s="22">
        <v>-61.951000000000001</v>
      </c>
      <c r="E373" s="22">
        <v>19.103999999999999</v>
      </c>
      <c r="F373" s="22">
        <v>-73.73</v>
      </c>
    </row>
    <row r="374" spans="1:6" x14ac:dyDescent="0.25">
      <c r="A374" s="15">
        <v>0.629</v>
      </c>
      <c r="B374" s="15">
        <v>-0.109</v>
      </c>
      <c r="C374" s="15">
        <v>0.77900000000000003</v>
      </c>
      <c r="D374" s="19">
        <v>12.268000000000001</v>
      </c>
      <c r="E374" s="19">
        <v>-4.8220000000000001</v>
      </c>
      <c r="F374" s="19">
        <v>-6.2869999999999999</v>
      </c>
    </row>
    <row r="375" spans="1:6" x14ac:dyDescent="0.25">
      <c r="A375" s="15">
        <v>0.60399999999999998</v>
      </c>
      <c r="B375" s="15">
        <v>-0.27300000000000002</v>
      </c>
      <c r="C375" s="15">
        <v>0.73299999999999998</v>
      </c>
      <c r="D375" s="19">
        <v>31.494</v>
      </c>
      <c r="E375" s="19">
        <v>-2.258</v>
      </c>
      <c r="F375" s="19">
        <v>28.687000000000001</v>
      </c>
    </row>
    <row r="376" spans="1:6" x14ac:dyDescent="0.25">
      <c r="A376" s="15">
        <v>0.70199999999999996</v>
      </c>
      <c r="B376" s="15">
        <v>-0.153</v>
      </c>
      <c r="C376" s="15">
        <v>0.74099999999999999</v>
      </c>
      <c r="D376" s="19">
        <v>49.927</v>
      </c>
      <c r="E376" s="19">
        <v>-5.92</v>
      </c>
      <c r="F376" s="19">
        <v>55.481000000000002</v>
      </c>
    </row>
    <row r="377" spans="1:6" x14ac:dyDescent="0.25">
      <c r="A377" s="15">
        <v>0.73299999999999998</v>
      </c>
      <c r="B377" s="15">
        <v>-0.189</v>
      </c>
      <c r="C377" s="15">
        <v>0.66600000000000004</v>
      </c>
      <c r="D377" s="19">
        <v>88.317999999999998</v>
      </c>
      <c r="E377" s="19">
        <v>-25.207999999999998</v>
      </c>
      <c r="F377" s="19">
        <v>89.293999999999997</v>
      </c>
    </row>
    <row r="378" spans="1:6" x14ac:dyDescent="0.25">
      <c r="A378" s="15">
        <v>0.70399999999999996</v>
      </c>
      <c r="B378" s="15">
        <v>-0.315</v>
      </c>
      <c r="C378" s="15">
        <v>0.64200000000000002</v>
      </c>
      <c r="D378" s="19">
        <v>90.331999999999994</v>
      </c>
      <c r="E378" s="19">
        <v>-30.64</v>
      </c>
      <c r="F378" s="19">
        <v>92.834000000000003</v>
      </c>
    </row>
    <row r="379" spans="1:6" x14ac:dyDescent="0.25">
      <c r="A379" s="15">
        <v>0.71099999999999997</v>
      </c>
      <c r="B379" s="15">
        <v>-0.28199999999999997</v>
      </c>
      <c r="C379" s="15">
        <v>0.69199999999999995</v>
      </c>
      <c r="D379" s="19">
        <v>63.476999999999997</v>
      </c>
      <c r="E379" s="19">
        <v>-27.771000000000001</v>
      </c>
      <c r="F379" s="19">
        <v>83.495999999999995</v>
      </c>
    </row>
    <row r="380" spans="1:6" x14ac:dyDescent="0.25">
      <c r="A380" s="15">
        <v>0.60399999999999998</v>
      </c>
      <c r="B380" s="15">
        <v>-0.30299999999999999</v>
      </c>
      <c r="C380" s="15">
        <v>0.71599999999999997</v>
      </c>
      <c r="D380" s="19">
        <v>51.331000000000003</v>
      </c>
      <c r="E380" s="19">
        <v>-24.17</v>
      </c>
      <c r="F380" s="19">
        <v>50.902999999999999</v>
      </c>
    </row>
    <row r="381" spans="1:6" x14ac:dyDescent="0.25">
      <c r="A381" s="15">
        <v>0.56599999999999995</v>
      </c>
      <c r="B381" s="15">
        <v>-0.30499999999999999</v>
      </c>
      <c r="C381" s="15">
        <v>0.753</v>
      </c>
      <c r="D381" s="19">
        <v>21.178999999999998</v>
      </c>
      <c r="E381" s="19">
        <v>-8.6059999999999999</v>
      </c>
      <c r="F381" s="19">
        <v>13.977</v>
      </c>
    </row>
    <row r="382" spans="1:6" x14ac:dyDescent="0.25">
      <c r="A382" s="15">
        <v>0.57499999999999996</v>
      </c>
      <c r="B382" s="15">
        <v>-0.247</v>
      </c>
      <c r="C382" s="15">
        <v>0.77300000000000002</v>
      </c>
      <c r="D382" s="19">
        <v>2.4409999999999998</v>
      </c>
      <c r="E382" s="19">
        <v>4.0279999999999996</v>
      </c>
      <c r="F382" s="19">
        <v>-2.6859999999999999</v>
      </c>
    </row>
    <row r="383" spans="1:6" x14ac:dyDescent="0.25">
      <c r="A383" s="15">
        <v>0.58899999999999997</v>
      </c>
      <c r="B383" s="15">
        <v>-0.24299999999999999</v>
      </c>
      <c r="C383" s="15">
        <v>0.76900000000000002</v>
      </c>
      <c r="D383" s="19">
        <v>-1.343</v>
      </c>
      <c r="E383" s="19">
        <v>8.7279999999999998</v>
      </c>
      <c r="F383" s="19">
        <v>-10.071</v>
      </c>
    </row>
    <row r="384" spans="1:6" x14ac:dyDescent="0.25">
      <c r="A384" s="15">
        <v>0.58399999999999996</v>
      </c>
      <c r="B384" s="15">
        <v>-0.41099999999999998</v>
      </c>
      <c r="C384" s="15">
        <v>0.71399999999999997</v>
      </c>
      <c r="D384" s="19">
        <v>-26.55</v>
      </c>
      <c r="E384" s="19">
        <v>24.475000000000001</v>
      </c>
      <c r="F384" s="19">
        <v>-49.5</v>
      </c>
    </row>
    <row r="385" spans="1:6" x14ac:dyDescent="0.25">
      <c r="A385" s="15">
        <v>0.68300000000000005</v>
      </c>
      <c r="B385" s="15">
        <v>-0.35099999999999998</v>
      </c>
      <c r="C385" s="15">
        <v>0.64500000000000002</v>
      </c>
      <c r="D385" s="19">
        <v>-80.626999999999995</v>
      </c>
      <c r="E385" s="19">
        <v>43.335000000000001</v>
      </c>
      <c r="F385" s="19">
        <v>-101.44</v>
      </c>
    </row>
    <row r="386" spans="1:6" x14ac:dyDescent="0.25">
      <c r="A386" s="15">
        <v>0.76100000000000001</v>
      </c>
      <c r="B386" s="15">
        <v>-0.216</v>
      </c>
      <c r="C386" s="15">
        <v>0.65300000000000002</v>
      </c>
      <c r="D386" s="19">
        <v>-90.82</v>
      </c>
      <c r="E386" s="19">
        <v>36.926000000000002</v>
      </c>
      <c r="F386" s="19">
        <v>-110.901</v>
      </c>
    </row>
    <row r="387" spans="1:6" x14ac:dyDescent="0.25">
      <c r="A387" s="15">
        <v>0.7</v>
      </c>
      <c r="B387" s="15">
        <v>-0.10100000000000001</v>
      </c>
      <c r="C387" s="15">
        <v>0.69599999999999995</v>
      </c>
      <c r="D387" s="19">
        <v>-74.524000000000001</v>
      </c>
      <c r="E387" s="19">
        <v>23.864999999999998</v>
      </c>
      <c r="F387" s="19">
        <v>-85.326999999999998</v>
      </c>
    </row>
    <row r="388" spans="1:6" x14ac:dyDescent="0.25">
      <c r="A388" s="15">
        <v>0.64100000000000001</v>
      </c>
      <c r="B388" s="15">
        <v>-0.10299999999999999</v>
      </c>
      <c r="C388" s="15">
        <v>0.75700000000000001</v>
      </c>
      <c r="D388" s="19">
        <v>-40.161000000000001</v>
      </c>
      <c r="E388" s="19">
        <v>13.122999999999999</v>
      </c>
      <c r="F388" s="19">
        <v>-52.307000000000002</v>
      </c>
    </row>
    <row r="389" spans="1:6" x14ac:dyDescent="0.25">
      <c r="A389" s="15">
        <v>0.621</v>
      </c>
      <c r="B389" s="15">
        <v>-0.122</v>
      </c>
      <c r="C389" s="15">
        <v>0.78500000000000003</v>
      </c>
      <c r="D389" s="19">
        <v>8.3620000000000001</v>
      </c>
      <c r="E389" s="19">
        <v>0.42699999999999999</v>
      </c>
      <c r="F389" s="19">
        <v>-6.6529999999999996</v>
      </c>
    </row>
    <row r="390" spans="1:6" x14ac:dyDescent="0.25">
      <c r="A390" s="15">
        <v>0.61899999999999999</v>
      </c>
      <c r="B390" s="15">
        <v>-0.214</v>
      </c>
      <c r="C390" s="15">
        <v>0.755</v>
      </c>
      <c r="D390" s="20">
        <v>26.917000000000002</v>
      </c>
      <c r="E390" s="20">
        <v>-3.9670000000000001</v>
      </c>
      <c r="F390" s="20">
        <v>28.381</v>
      </c>
    </row>
    <row r="391" spans="1:6" x14ac:dyDescent="0.25">
      <c r="A391" s="15">
        <v>0.68799999999999994</v>
      </c>
      <c r="B391" s="15">
        <v>-7.0999999999999994E-2</v>
      </c>
      <c r="C391" s="15">
        <v>0.76200000000000001</v>
      </c>
      <c r="D391" s="20">
        <v>58.655000000000001</v>
      </c>
      <c r="E391" s="20">
        <v>-12.939</v>
      </c>
      <c r="F391" s="20">
        <v>68.176000000000002</v>
      </c>
    </row>
    <row r="392" spans="1:6" x14ac:dyDescent="0.25">
      <c r="A392" s="15">
        <v>0.71199999999999997</v>
      </c>
      <c r="B392" s="15">
        <v>-0.185</v>
      </c>
      <c r="C392" s="15">
        <v>0.67200000000000004</v>
      </c>
      <c r="D392" s="20">
        <v>97.594999999999999</v>
      </c>
      <c r="E392" s="20">
        <v>-28.687000000000001</v>
      </c>
      <c r="F392" s="20">
        <v>100.89100000000001</v>
      </c>
    </row>
    <row r="393" spans="1:6" x14ac:dyDescent="0.25">
      <c r="A393" s="15">
        <v>0.69499999999999995</v>
      </c>
      <c r="B393" s="15">
        <v>-0.31</v>
      </c>
      <c r="C393" s="15">
        <v>0.67400000000000004</v>
      </c>
      <c r="D393" s="20">
        <v>93.14</v>
      </c>
      <c r="E393" s="20">
        <v>-29.846</v>
      </c>
      <c r="F393" s="20">
        <v>94.116</v>
      </c>
    </row>
    <row r="394" spans="1:6" x14ac:dyDescent="0.25">
      <c r="A394" s="15">
        <v>0.65500000000000003</v>
      </c>
      <c r="B394" s="15">
        <v>-0.33900000000000002</v>
      </c>
      <c r="C394" s="15">
        <v>0.69299999999999995</v>
      </c>
      <c r="D394" s="20">
        <v>72.876000000000005</v>
      </c>
      <c r="E394" s="20">
        <v>-25.94</v>
      </c>
      <c r="F394" s="20">
        <v>78.369</v>
      </c>
    </row>
    <row r="395" spans="1:6" x14ac:dyDescent="0.25">
      <c r="A395" s="15">
        <v>0.61399999999999999</v>
      </c>
      <c r="B395" s="15">
        <v>-0.34499999999999997</v>
      </c>
      <c r="C395" s="15">
        <v>0.72399999999999998</v>
      </c>
      <c r="D395" s="20">
        <v>48.889000000000003</v>
      </c>
      <c r="E395" s="20">
        <v>-20.934999999999999</v>
      </c>
      <c r="F395" s="20">
        <v>56.884999999999998</v>
      </c>
    </row>
    <row r="396" spans="1:6" x14ac:dyDescent="0.25">
      <c r="A396" s="15">
        <v>0.57099999999999995</v>
      </c>
      <c r="B396" s="15">
        <v>-0.34200000000000003</v>
      </c>
      <c r="C396" s="15">
        <v>0.754</v>
      </c>
      <c r="D396" s="20">
        <v>22.460999999999999</v>
      </c>
      <c r="E396" s="20">
        <v>-10.680999999999999</v>
      </c>
      <c r="F396" s="20">
        <v>29.358000000000001</v>
      </c>
    </row>
    <row r="397" spans="1:6" x14ac:dyDescent="0.25">
      <c r="A397" s="15">
        <v>0.57099999999999995</v>
      </c>
      <c r="B397" s="15">
        <v>-0.27800000000000002</v>
      </c>
      <c r="C397" s="15">
        <v>0.77400000000000002</v>
      </c>
      <c r="D397" s="20">
        <v>2.258</v>
      </c>
      <c r="E397" s="20">
        <v>0.91600000000000004</v>
      </c>
      <c r="F397" s="20">
        <v>2.4409999999999998</v>
      </c>
    </row>
    <row r="398" spans="1:6" x14ac:dyDescent="0.25">
      <c r="A398" s="15">
        <v>0.57299999999999995</v>
      </c>
      <c r="B398" s="15">
        <v>-0.23400000000000001</v>
      </c>
      <c r="C398" s="15">
        <v>0.77600000000000002</v>
      </c>
      <c r="D398" s="20">
        <v>-2.6859999999999999</v>
      </c>
      <c r="E398" s="20">
        <v>6.226</v>
      </c>
      <c r="F398" s="20">
        <v>-9.6440000000000001</v>
      </c>
    </row>
    <row r="399" spans="1:6" x14ac:dyDescent="0.25">
      <c r="A399" s="15">
        <v>0.56599999999999995</v>
      </c>
      <c r="B399" s="15">
        <v>-0.35099999999999998</v>
      </c>
      <c r="C399" s="15">
        <v>0.747</v>
      </c>
      <c r="D399" s="20">
        <v>-13.855</v>
      </c>
      <c r="E399" s="20">
        <v>14.282</v>
      </c>
      <c r="F399" s="20">
        <v>-28.992000000000001</v>
      </c>
    </row>
    <row r="400" spans="1:6" x14ac:dyDescent="0.25">
      <c r="A400" s="15">
        <v>0.61699999999999999</v>
      </c>
      <c r="B400" s="15">
        <v>-0.41499999999999998</v>
      </c>
      <c r="C400" s="15">
        <v>0.69099999999999995</v>
      </c>
      <c r="D400" s="20">
        <v>-56.457999999999998</v>
      </c>
      <c r="E400" s="20">
        <v>32.042999999999999</v>
      </c>
      <c r="F400" s="20">
        <v>-76.66</v>
      </c>
    </row>
    <row r="401" spans="1:6" x14ac:dyDescent="0.25">
      <c r="A401" s="15">
        <v>0.73399999999999999</v>
      </c>
      <c r="B401" s="15">
        <v>-0.30499999999999999</v>
      </c>
      <c r="C401" s="15">
        <v>0.65600000000000003</v>
      </c>
      <c r="D401" s="20">
        <v>-95.337000000000003</v>
      </c>
      <c r="E401" s="20">
        <v>33.630000000000003</v>
      </c>
      <c r="F401" s="20">
        <v>-116.699</v>
      </c>
    </row>
    <row r="402" spans="1:6" x14ac:dyDescent="0.25">
      <c r="A402" s="15">
        <v>0.68200000000000005</v>
      </c>
      <c r="B402" s="15">
        <v>-0.11700000000000001</v>
      </c>
      <c r="C402" s="15">
        <v>0.68100000000000005</v>
      </c>
      <c r="D402" s="20">
        <v>-98.206000000000003</v>
      </c>
      <c r="E402" s="20">
        <v>29.358000000000001</v>
      </c>
      <c r="F402" s="20">
        <v>-106.07899999999999</v>
      </c>
    </row>
    <row r="403" spans="1:6" x14ac:dyDescent="0.25">
      <c r="A403" s="15">
        <v>0.70199999999999996</v>
      </c>
      <c r="B403" s="15">
        <v>-1E-3</v>
      </c>
      <c r="C403" s="15">
        <v>0.78100000000000003</v>
      </c>
      <c r="D403" s="20">
        <v>-57.677999999999997</v>
      </c>
      <c r="E403" s="20">
        <v>23.986999999999998</v>
      </c>
      <c r="F403" s="20">
        <v>-65.796000000000006</v>
      </c>
    </row>
    <row r="404" spans="1:6" x14ac:dyDescent="0.25">
      <c r="A404" s="15">
        <v>0.61</v>
      </c>
      <c r="B404" s="15">
        <v>-5.8000000000000003E-2</v>
      </c>
      <c r="C404" s="15">
        <v>0.79900000000000004</v>
      </c>
      <c r="D404" s="20">
        <v>-4.0279999999999996</v>
      </c>
      <c r="E404" s="20">
        <v>1.6479999999999999</v>
      </c>
      <c r="F404" s="20">
        <v>-25.635000000000002</v>
      </c>
    </row>
    <row r="405" spans="1:6" x14ac:dyDescent="0.25">
      <c r="A405" s="15">
        <v>0.59</v>
      </c>
      <c r="B405" s="15">
        <v>-0.20799999999999999</v>
      </c>
      <c r="C405" s="15">
        <v>0.77500000000000002</v>
      </c>
      <c r="D405" s="24">
        <v>15.869</v>
      </c>
      <c r="E405" s="24">
        <v>-1.4650000000000001</v>
      </c>
      <c r="F405" s="24">
        <v>7.0190000000000001</v>
      </c>
    </row>
    <row r="406" spans="1:6" x14ac:dyDescent="0.25">
      <c r="A406" s="15">
        <v>0.625</v>
      </c>
      <c r="B406" s="15">
        <v>-7.2999999999999995E-2</v>
      </c>
      <c r="C406" s="15">
        <v>0.79400000000000004</v>
      </c>
      <c r="D406" s="24">
        <v>35.582999999999998</v>
      </c>
      <c r="E406" s="24">
        <v>-2.0750000000000002</v>
      </c>
      <c r="F406" s="24">
        <v>35.277999999999999</v>
      </c>
    </row>
    <row r="407" spans="1:6" x14ac:dyDescent="0.25">
      <c r="A407" s="15">
        <v>0.64200000000000002</v>
      </c>
      <c r="B407" s="15">
        <v>-0.112</v>
      </c>
      <c r="C407" s="15">
        <v>0.71199999999999997</v>
      </c>
      <c r="D407" s="24">
        <v>84.534000000000006</v>
      </c>
      <c r="E407" s="24">
        <v>-12.878</v>
      </c>
      <c r="F407" s="24">
        <v>80.2</v>
      </c>
    </row>
    <row r="408" spans="1:6" x14ac:dyDescent="0.25">
      <c r="A408" s="15">
        <v>0.70399999999999996</v>
      </c>
      <c r="B408" s="15">
        <v>-0.16800000000000001</v>
      </c>
      <c r="C408" s="15">
        <v>0.65100000000000002</v>
      </c>
      <c r="D408" s="24">
        <v>109.31399999999999</v>
      </c>
      <c r="E408" s="24">
        <v>-17.638999999999999</v>
      </c>
      <c r="F408" s="24">
        <v>95.885999999999996</v>
      </c>
    </row>
    <row r="409" spans="1:6" x14ac:dyDescent="0.25">
      <c r="A409" s="15">
        <v>0.69699999999999995</v>
      </c>
      <c r="B409" s="15">
        <v>-0.42199999999999999</v>
      </c>
      <c r="C409" s="15">
        <v>0.64</v>
      </c>
      <c r="D409" s="24">
        <v>98.816000000000003</v>
      </c>
      <c r="E409" s="24">
        <v>-23.498999999999999</v>
      </c>
      <c r="F409" s="24">
        <v>82.947000000000003</v>
      </c>
    </row>
    <row r="410" spans="1:6" x14ac:dyDescent="0.25">
      <c r="A410" s="15">
        <v>0.65800000000000003</v>
      </c>
      <c r="B410" s="15">
        <v>-0.437</v>
      </c>
      <c r="C410" s="15">
        <v>0.67800000000000005</v>
      </c>
      <c r="D410" s="24">
        <v>53.161999999999999</v>
      </c>
      <c r="E410" s="24">
        <v>-23.254000000000001</v>
      </c>
      <c r="F410" s="24">
        <v>57.128999999999998</v>
      </c>
    </row>
    <row r="411" spans="1:6" x14ac:dyDescent="0.25">
      <c r="A411" s="15">
        <v>0.56999999999999995</v>
      </c>
      <c r="B411" s="15">
        <v>-0.34300000000000003</v>
      </c>
      <c r="C411" s="15">
        <v>0.71399999999999997</v>
      </c>
      <c r="D411" s="24">
        <v>17.151</v>
      </c>
      <c r="E411" s="24">
        <v>-15.869</v>
      </c>
      <c r="F411" s="24">
        <v>26.733000000000001</v>
      </c>
    </row>
    <row r="412" spans="1:6" x14ac:dyDescent="0.25">
      <c r="A412" s="15">
        <v>0.58899999999999997</v>
      </c>
      <c r="B412" s="15">
        <v>-0.29399999999999998</v>
      </c>
      <c r="C412" s="15">
        <v>0.751</v>
      </c>
      <c r="D412" s="24">
        <v>5.0049999999999999</v>
      </c>
      <c r="E412" s="24">
        <v>-0.79300000000000004</v>
      </c>
      <c r="F412" s="24">
        <v>6.8970000000000002</v>
      </c>
    </row>
    <row r="413" spans="1:6" x14ac:dyDescent="0.25">
      <c r="A413" s="15">
        <v>0.60199999999999998</v>
      </c>
      <c r="B413" s="15">
        <v>-0.26800000000000002</v>
      </c>
      <c r="C413" s="15">
        <v>0.751</v>
      </c>
      <c r="D413" s="24">
        <v>-1.526</v>
      </c>
      <c r="E413" s="24">
        <v>6.1040000000000001</v>
      </c>
      <c r="F413" s="24">
        <v>-5.4320000000000004</v>
      </c>
    </row>
    <row r="414" spans="1:6" x14ac:dyDescent="0.25">
      <c r="A414" s="15">
        <v>0.58899999999999997</v>
      </c>
      <c r="B414" s="15">
        <v>-0.32500000000000001</v>
      </c>
      <c r="C414" s="15">
        <v>0.73599999999999999</v>
      </c>
      <c r="D414" s="24">
        <v>-10.62</v>
      </c>
      <c r="E414" s="24">
        <v>10.193</v>
      </c>
      <c r="F414" s="24">
        <v>-22.216999999999999</v>
      </c>
    </row>
    <row r="415" spans="1:6" x14ac:dyDescent="0.25">
      <c r="A415" s="15">
        <v>0.59699999999999998</v>
      </c>
      <c r="B415" s="15">
        <v>-0.442</v>
      </c>
      <c r="C415" s="15">
        <v>0.68100000000000005</v>
      </c>
      <c r="D415" s="24">
        <v>-48.645000000000003</v>
      </c>
      <c r="E415" s="24">
        <v>30.09</v>
      </c>
      <c r="F415" s="24">
        <v>-62.683</v>
      </c>
    </row>
    <row r="416" spans="1:6" x14ac:dyDescent="0.25">
      <c r="A416" s="15">
        <v>0.73199999999999998</v>
      </c>
      <c r="B416" s="15">
        <v>-0.29099999999999998</v>
      </c>
      <c r="C416" s="15">
        <v>0.63500000000000001</v>
      </c>
      <c r="D416" s="24">
        <v>-91.248000000000005</v>
      </c>
      <c r="E416" s="24">
        <v>45.654000000000003</v>
      </c>
      <c r="F416" s="24">
        <v>-107.544</v>
      </c>
    </row>
    <row r="417" spans="1:6" x14ac:dyDescent="0.25">
      <c r="A417" s="15">
        <v>0.78300000000000003</v>
      </c>
      <c r="B417" s="15">
        <v>-0.19500000000000001</v>
      </c>
      <c r="C417" s="15">
        <v>0.64500000000000002</v>
      </c>
      <c r="D417" s="24">
        <v>-91.003</v>
      </c>
      <c r="E417" s="24">
        <v>42.174999999999997</v>
      </c>
      <c r="F417" s="24">
        <v>-117.249</v>
      </c>
    </row>
    <row r="418" spans="1:6" x14ac:dyDescent="0.25">
      <c r="A418" s="15">
        <v>0.73399999999999999</v>
      </c>
      <c r="B418" s="15">
        <v>-0.127</v>
      </c>
      <c r="C418" s="15">
        <v>0.72</v>
      </c>
      <c r="D418" s="24">
        <v>-69.397000000000006</v>
      </c>
      <c r="E418" s="24">
        <v>21.24</v>
      </c>
      <c r="F418" s="24">
        <v>-71.593999999999994</v>
      </c>
    </row>
    <row r="419" spans="1:6" x14ac:dyDescent="0.25">
      <c r="A419" s="15">
        <v>0.64</v>
      </c>
      <c r="B419" s="15">
        <v>-5.3999999999999999E-2</v>
      </c>
      <c r="C419" s="15">
        <v>0.79700000000000004</v>
      </c>
      <c r="D419" s="24">
        <v>-16.113</v>
      </c>
      <c r="E419" s="24">
        <v>3.052</v>
      </c>
      <c r="F419" s="24">
        <v>-23.498999999999999</v>
      </c>
    </row>
    <row r="420" spans="1:6" x14ac:dyDescent="0.25">
      <c r="A420" s="15">
        <v>0.59199999999999997</v>
      </c>
      <c r="B420" s="15">
        <v>-0.17499999999999999</v>
      </c>
      <c r="C420" s="15">
        <v>0.76300000000000001</v>
      </c>
      <c r="D420" s="25">
        <v>31.616</v>
      </c>
      <c r="E420" s="25">
        <v>-5.1269999999999998</v>
      </c>
      <c r="F420" s="25">
        <v>30.701000000000001</v>
      </c>
    </row>
    <row r="421" spans="1:6" x14ac:dyDescent="0.25">
      <c r="A421" s="15">
        <v>0.69599999999999995</v>
      </c>
      <c r="B421" s="15">
        <v>-0.108</v>
      </c>
      <c r="C421" s="15">
        <v>0.755</v>
      </c>
      <c r="D421" s="25">
        <v>63.048999999999999</v>
      </c>
      <c r="E421" s="25">
        <v>-11.169</v>
      </c>
      <c r="F421" s="25">
        <v>70.007000000000005</v>
      </c>
    </row>
    <row r="422" spans="1:6" x14ac:dyDescent="0.25">
      <c r="A422" s="15">
        <v>0.71</v>
      </c>
      <c r="B422" s="15">
        <v>-0.17599999999999999</v>
      </c>
      <c r="C422" s="15">
        <v>0.67300000000000004</v>
      </c>
      <c r="D422" s="25">
        <v>96.802000000000007</v>
      </c>
      <c r="E422" s="25">
        <v>-27.466000000000001</v>
      </c>
      <c r="F422" s="25">
        <v>100.098</v>
      </c>
    </row>
    <row r="423" spans="1:6" x14ac:dyDescent="0.25">
      <c r="A423" s="15">
        <v>0.70399999999999996</v>
      </c>
      <c r="B423" s="15">
        <v>-0.30599999999999999</v>
      </c>
      <c r="C423" s="15">
        <v>0.64700000000000002</v>
      </c>
      <c r="D423" s="25">
        <v>97.838999999999999</v>
      </c>
      <c r="E423" s="25">
        <v>-25.574000000000002</v>
      </c>
      <c r="F423" s="25">
        <v>106.262</v>
      </c>
    </row>
    <row r="424" spans="1:6" x14ac:dyDescent="0.25">
      <c r="A424" s="15">
        <v>0.67</v>
      </c>
      <c r="B424" s="15">
        <v>-0.35299999999999998</v>
      </c>
      <c r="C424" s="15">
        <v>0.67900000000000005</v>
      </c>
      <c r="D424" s="25">
        <v>70.067999999999998</v>
      </c>
      <c r="E424" s="25">
        <v>-19.042999999999999</v>
      </c>
      <c r="F424" s="25">
        <v>82.825000000000003</v>
      </c>
    </row>
    <row r="425" spans="1:6" x14ac:dyDescent="0.25">
      <c r="A425" s="15">
        <v>0.64</v>
      </c>
      <c r="B425" s="15">
        <v>-0.34</v>
      </c>
      <c r="C425" s="15">
        <v>0.70299999999999996</v>
      </c>
      <c r="D425" s="25">
        <v>38.33</v>
      </c>
      <c r="E425" s="25">
        <v>-7.3849999999999998</v>
      </c>
      <c r="F425" s="25">
        <v>49.194000000000003</v>
      </c>
    </row>
    <row r="426" spans="1:6" x14ac:dyDescent="0.25">
      <c r="A426" s="15">
        <v>0.61599999999999999</v>
      </c>
      <c r="B426" s="15">
        <v>-0.248</v>
      </c>
      <c r="C426" s="15">
        <v>0.72399999999999998</v>
      </c>
      <c r="D426" s="25">
        <v>11.597</v>
      </c>
      <c r="E426" s="25">
        <v>1.1599999999999999</v>
      </c>
      <c r="F426" s="25">
        <v>14.099</v>
      </c>
    </row>
    <row r="427" spans="1:6" x14ac:dyDescent="0.25">
      <c r="A427" s="15">
        <v>0.63500000000000001</v>
      </c>
      <c r="B427" s="15">
        <v>-0.216</v>
      </c>
      <c r="C427" s="15">
        <v>0.72799999999999998</v>
      </c>
      <c r="D427" s="25">
        <v>-0.24399999999999999</v>
      </c>
      <c r="E427" s="25">
        <v>6.2869999999999999</v>
      </c>
      <c r="F427" s="25">
        <v>-5.859</v>
      </c>
    </row>
    <row r="428" spans="1:6" x14ac:dyDescent="0.25">
      <c r="A428" s="15">
        <v>0.65100000000000002</v>
      </c>
      <c r="B428" s="15">
        <v>-0.28299999999999997</v>
      </c>
      <c r="C428" s="15">
        <v>0.71</v>
      </c>
      <c r="D428" s="25">
        <v>-12.573</v>
      </c>
      <c r="E428" s="25">
        <v>12.512</v>
      </c>
      <c r="F428" s="25">
        <v>-28.503</v>
      </c>
    </row>
    <row r="429" spans="1:6" x14ac:dyDescent="0.25">
      <c r="A429" s="15">
        <v>0.69299999999999995</v>
      </c>
      <c r="B429" s="15">
        <v>-0.40100000000000002</v>
      </c>
      <c r="C429" s="15">
        <v>0.65800000000000003</v>
      </c>
      <c r="D429" s="25">
        <v>-57.250999999999998</v>
      </c>
      <c r="E429" s="25">
        <v>26.611000000000001</v>
      </c>
      <c r="F429" s="25">
        <v>-85.326999999999998</v>
      </c>
    </row>
    <row r="430" spans="1:6" x14ac:dyDescent="0.25">
      <c r="A430" s="15">
        <v>0.77500000000000002</v>
      </c>
      <c r="B430" s="15">
        <v>-0.27400000000000002</v>
      </c>
      <c r="C430" s="15">
        <v>0.63500000000000001</v>
      </c>
      <c r="D430" s="25">
        <v>-97.716999999999999</v>
      </c>
      <c r="E430" s="25">
        <v>32.287999999999997</v>
      </c>
      <c r="F430" s="25">
        <v>-113.464</v>
      </c>
    </row>
    <row r="431" spans="1:6" x14ac:dyDescent="0.25">
      <c r="A431" s="15">
        <v>0.74399999999999999</v>
      </c>
      <c r="B431" s="15">
        <v>-0.13400000000000001</v>
      </c>
      <c r="C431" s="15">
        <v>0.67300000000000004</v>
      </c>
      <c r="D431" s="25">
        <v>-93.14</v>
      </c>
      <c r="E431" s="25">
        <v>22.949000000000002</v>
      </c>
      <c r="F431" s="25">
        <v>-100.76900000000001</v>
      </c>
    </row>
    <row r="432" spans="1:6" x14ac:dyDescent="0.25">
      <c r="A432" s="15">
        <v>0.69599999999999995</v>
      </c>
      <c r="B432" s="15">
        <v>-4.5999999999999999E-2</v>
      </c>
      <c r="C432" s="15">
        <v>0.748</v>
      </c>
      <c r="D432" s="25">
        <v>-62.805</v>
      </c>
      <c r="E432" s="25">
        <v>16.724</v>
      </c>
      <c r="F432" s="25">
        <v>-72.998000000000005</v>
      </c>
    </row>
    <row r="433" spans="1:6" x14ac:dyDescent="0.25">
      <c r="A433" s="15">
        <v>0.60499999999999998</v>
      </c>
      <c r="B433" s="15">
        <v>-0.17699999999999999</v>
      </c>
      <c r="C433" s="15">
        <v>0.77</v>
      </c>
      <c r="D433" s="25">
        <v>-23.315000000000001</v>
      </c>
      <c r="E433" s="25">
        <v>-0.122</v>
      </c>
      <c r="F433" s="25">
        <v>-39.856000000000002</v>
      </c>
    </row>
    <row r="434" spans="1:6" x14ac:dyDescent="0.25">
      <c r="A434" s="15">
        <v>0.61599999999999999</v>
      </c>
      <c r="B434" s="15">
        <v>-0.16900000000000001</v>
      </c>
      <c r="C434" s="15">
        <v>0.80100000000000005</v>
      </c>
      <c r="D434" s="22">
        <v>-3.7839999999999998</v>
      </c>
      <c r="E434" s="22">
        <v>6.165</v>
      </c>
      <c r="F434" s="22">
        <v>-8.9719999999999995</v>
      </c>
    </row>
    <row r="435" spans="1:6" x14ac:dyDescent="0.25">
      <c r="A435" s="15">
        <v>0.58499999999999996</v>
      </c>
      <c r="B435" s="15">
        <v>-0.16900000000000001</v>
      </c>
      <c r="C435" s="15">
        <v>0.79200000000000004</v>
      </c>
      <c r="D435" s="22">
        <v>26.245000000000001</v>
      </c>
      <c r="E435" s="22">
        <v>-3.4180000000000001</v>
      </c>
      <c r="F435" s="22">
        <v>25.024000000000001</v>
      </c>
    </row>
    <row r="436" spans="1:6" x14ac:dyDescent="0.25">
      <c r="A436" s="15">
        <v>0.66200000000000003</v>
      </c>
      <c r="B436" s="15">
        <v>-8.7999999999999995E-2</v>
      </c>
      <c r="C436" s="15">
        <v>0.77</v>
      </c>
      <c r="D436" s="22">
        <v>57.677999999999997</v>
      </c>
      <c r="E436" s="22">
        <v>-6.1040000000000001</v>
      </c>
      <c r="F436" s="22">
        <v>59.692</v>
      </c>
    </row>
    <row r="437" spans="1:6" x14ac:dyDescent="0.25">
      <c r="A437" s="15">
        <v>0.69299999999999995</v>
      </c>
      <c r="B437" s="15">
        <v>-0.153</v>
      </c>
      <c r="C437" s="15">
        <v>0.69699999999999995</v>
      </c>
      <c r="D437" s="22">
        <v>98.388999999999996</v>
      </c>
      <c r="E437" s="22">
        <v>-26.062000000000001</v>
      </c>
      <c r="F437" s="22">
        <v>100.342</v>
      </c>
    </row>
    <row r="438" spans="1:6" x14ac:dyDescent="0.25">
      <c r="A438" s="15">
        <v>0.63500000000000001</v>
      </c>
      <c r="B438" s="15">
        <v>-0.27200000000000002</v>
      </c>
      <c r="C438" s="15">
        <v>0.66200000000000003</v>
      </c>
      <c r="D438" s="22">
        <v>98.754999999999995</v>
      </c>
      <c r="E438" s="22">
        <v>-22.155999999999999</v>
      </c>
      <c r="F438" s="22">
        <v>114.258</v>
      </c>
    </row>
    <row r="439" spans="1:6" x14ac:dyDescent="0.25">
      <c r="A439" s="15">
        <v>0.69299999999999995</v>
      </c>
      <c r="B439" s="15">
        <v>-0.317</v>
      </c>
      <c r="C439" s="15">
        <v>0.68200000000000005</v>
      </c>
      <c r="D439" s="22">
        <v>74.768000000000001</v>
      </c>
      <c r="E439" s="22">
        <v>-9.827</v>
      </c>
      <c r="F439" s="22">
        <v>88.501000000000005</v>
      </c>
    </row>
    <row r="440" spans="1:6" x14ac:dyDescent="0.25">
      <c r="A440" s="15">
        <v>0.69199999999999995</v>
      </c>
      <c r="B440" s="15">
        <v>-0.31900000000000001</v>
      </c>
      <c r="C440" s="15">
        <v>0.71</v>
      </c>
      <c r="D440" s="22">
        <v>44.616999999999997</v>
      </c>
      <c r="E440" s="22">
        <v>-12.695</v>
      </c>
      <c r="F440" s="22">
        <v>50.414999999999999</v>
      </c>
    </row>
    <row r="441" spans="1:6" x14ac:dyDescent="0.25">
      <c r="A441" s="15">
        <v>0.59</v>
      </c>
      <c r="B441" s="15">
        <v>-0.27800000000000002</v>
      </c>
      <c r="C441" s="15">
        <v>0.72699999999999998</v>
      </c>
      <c r="D441" s="22">
        <v>17.456</v>
      </c>
      <c r="E441" s="22">
        <v>-10.925000000000001</v>
      </c>
      <c r="F441" s="22">
        <v>14.282</v>
      </c>
    </row>
    <row r="442" spans="1:6" x14ac:dyDescent="0.25">
      <c r="A442" s="15">
        <v>0.60299999999999998</v>
      </c>
      <c r="B442" s="15">
        <v>-0.245</v>
      </c>
      <c r="C442" s="15">
        <v>0.754</v>
      </c>
      <c r="D442" s="22">
        <v>1.831</v>
      </c>
      <c r="E442" s="22">
        <v>2.8690000000000002</v>
      </c>
      <c r="F442" s="22">
        <v>-3.2959999999999998</v>
      </c>
    </row>
    <row r="443" spans="1:6" x14ac:dyDescent="0.25">
      <c r="A443" s="15">
        <v>0.61</v>
      </c>
      <c r="B443" s="15">
        <v>-0.28399999999999997</v>
      </c>
      <c r="C443" s="15">
        <v>0.73599999999999999</v>
      </c>
      <c r="D443" s="22">
        <v>-9.827</v>
      </c>
      <c r="E443" s="22">
        <v>12.268000000000001</v>
      </c>
      <c r="F443" s="22">
        <v>-25.085000000000001</v>
      </c>
    </row>
    <row r="444" spans="1:6" x14ac:dyDescent="0.25">
      <c r="A444" s="15">
        <v>0.625</v>
      </c>
      <c r="B444" s="15">
        <v>-0.436</v>
      </c>
      <c r="C444" s="15">
        <v>0.65100000000000002</v>
      </c>
      <c r="D444" s="22">
        <v>-56.03</v>
      </c>
      <c r="E444" s="22">
        <v>31.981999999999999</v>
      </c>
      <c r="F444" s="22">
        <v>-75.012</v>
      </c>
    </row>
    <row r="445" spans="1:6" x14ac:dyDescent="0.25">
      <c r="A445" s="15">
        <v>0.75800000000000001</v>
      </c>
      <c r="B445" s="15">
        <v>-0.25700000000000001</v>
      </c>
      <c r="C445" s="15">
        <v>0.627</v>
      </c>
      <c r="D445" s="22">
        <v>-94.238</v>
      </c>
      <c r="E445" s="22">
        <v>40.466000000000001</v>
      </c>
      <c r="F445" s="22">
        <v>-120.544</v>
      </c>
    </row>
    <row r="446" spans="1:6" x14ac:dyDescent="0.25">
      <c r="A446" s="15">
        <v>0.76</v>
      </c>
      <c r="B446" s="15">
        <v>-0.14599999999999999</v>
      </c>
      <c r="C446" s="15">
        <v>0.66100000000000003</v>
      </c>
      <c r="D446" s="22">
        <v>-93.994</v>
      </c>
      <c r="E446" s="22">
        <v>31.067</v>
      </c>
      <c r="F446" s="22">
        <v>-109.80200000000001</v>
      </c>
    </row>
    <row r="447" spans="1:6" x14ac:dyDescent="0.25">
      <c r="A447" s="15">
        <v>0.73299999999999998</v>
      </c>
      <c r="B447" s="15">
        <v>-9.5000000000000001E-2</v>
      </c>
      <c r="C447" s="15">
        <v>0.74099999999999999</v>
      </c>
      <c r="D447" s="22">
        <v>-65.063000000000002</v>
      </c>
      <c r="E447" s="22">
        <v>18.981999999999999</v>
      </c>
      <c r="F447" s="22">
        <v>-69.641000000000005</v>
      </c>
    </row>
    <row r="448" spans="1:6" x14ac:dyDescent="0.25">
      <c r="A448" s="15">
        <v>0.627</v>
      </c>
      <c r="B448" s="15">
        <v>-4.3999999999999997E-2</v>
      </c>
      <c r="C448" s="15">
        <v>0.79500000000000004</v>
      </c>
      <c r="D448" s="22">
        <v>-12.39</v>
      </c>
      <c r="E448" s="22">
        <v>0.48799999999999999</v>
      </c>
      <c r="F448" s="22">
        <v>-27.527000000000001</v>
      </c>
    </row>
    <row r="449" spans="1:6" x14ac:dyDescent="0.25">
      <c r="A449" s="15">
        <v>0.58199999999999996</v>
      </c>
      <c r="B449" s="15">
        <v>-0.13500000000000001</v>
      </c>
      <c r="C449" s="15">
        <v>0.77600000000000002</v>
      </c>
      <c r="D449" s="19">
        <v>31.311</v>
      </c>
      <c r="E449" s="19">
        <v>-4.2110000000000003</v>
      </c>
      <c r="F449" s="19">
        <v>28.076000000000001</v>
      </c>
    </row>
    <row r="450" spans="1:6" x14ac:dyDescent="0.25">
      <c r="A450" s="15">
        <v>0.7</v>
      </c>
      <c r="B450" s="15">
        <v>-8.7999999999999995E-2</v>
      </c>
      <c r="C450" s="15">
        <v>0.74399999999999999</v>
      </c>
      <c r="D450" s="19">
        <v>73.058999999999997</v>
      </c>
      <c r="E450" s="19">
        <v>-16.173999999999999</v>
      </c>
      <c r="F450" s="19">
        <v>78.674000000000007</v>
      </c>
    </row>
    <row r="451" spans="1:6" x14ac:dyDescent="0.25">
      <c r="A451" s="15">
        <v>0.70699999999999996</v>
      </c>
      <c r="B451" s="15">
        <v>-0.21299999999999999</v>
      </c>
      <c r="C451" s="15">
        <v>0.66900000000000004</v>
      </c>
      <c r="D451" s="19">
        <v>101.44</v>
      </c>
      <c r="E451" s="19">
        <v>-26.794</v>
      </c>
      <c r="F451" s="19">
        <v>103.455</v>
      </c>
    </row>
    <row r="452" spans="1:6" x14ac:dyDescent="0.25">
      <c r="A452" s="15">
        <v>0.69399999999999995</v>
      </c>
      <c r="B452" s="15">
        <v>-0.32200000000000001</v>
      </c>
      <c r="C452" s="15">
        <v>0.65300000000000002</v>
      </c>
      <c r="D452" s="19">
        <v>97.29</v>
      </c>
      <c r="E452" s="19">
        <v>-27.466000000000001</v>
      </c>
      <c r="F452" s="19">
        <v>104.553</v>
      </c>
    </row>
    <row r="453" spans="1:6" x14ac:dyDescent="0.25">
      <c r="A453" s="15">
        <v>0.66800000000000004</v>
      </c>
      <c r="B453" s="15">
        <v>-0.34399999999999997</v>
      </c>
      <c r="C453" s="15">
        <v>0.68700000000000006</v>
      </c>
      <c r="D453" s="19">
        <v>73.12</v>
      </c>
      <c r="E453" s="19">
        <v>-26.917000000000002</v>
      </c>
      <c r="F453" s="19">
        <v>85.388000000000005</v>
      </c>
    </row>
    <row r="454" spans="1:6" x14ac:dyDescent="0.25">
      <c r="A454" s="15">
        <v>0.58599999999999997</v>
      </c>
      <c r="B454" s="15">
        <v>-0.38600000000000001</v>
      </c>
      <c r="C454" s="15">
        <v>0.72099999999999997</v>
      </c>
      <c r="D454" s="19">
        <v>42.052999999999997</v>
      </c>
      <c r="E454" s="19">
        <v>-22.521999999999998</v>
      </c>
      <c r="F454" s="19">
        <v>55.115000000000002</v>
      </c>
    </row>
    <row r="455" spans="1:6" x14ac:dyDescent="0.25">
      <c r="A455" s="15">
        <v>0.56200000000000006</v>
      </c>
      <c r="B455" s="15">
        <v>-0.28299999999999997</v>
      </c>
      <c r="C455" s="15">
        <v>0.76900000000000002</v>
      </c>
      <c r="D455" s="19">
        <v>3.8450000000000002</v>
      </c>
      <c r="E455" s="19">
        <v>1.2210000000000001</v>
      </c>
      <c r="F455" s="19">
        <v>8.3620000000000001</v>
      </c>
    </row>
    <row r="456" spans="1:6" x14ac:dyDescent="0.25">
      <c r="A456" s="15">
        <v>0.59599999999999997</v>
      </c>
      <c r="B456" s="15">
        <v>-0.22900000000000001</v>
      </c>
      <c r="C456" s="15">
        <v>0.77100000000000002</v>
      </c>
      <c r="D456" s="19">
        <v>-7.9349999999999996</v>
      </c>
      <c r="E456" s="19">
        <v>9.0939999999999994</v>
      </c>
      <c r="F456" s="19">
        <v>-15.93</v>
      </c>
    </row>
    <row r="457" spans="1:6" x14ac:dyDescent="0.25">
      <c r="A457" s="15">
        <v>0.58899999999999997</v>
      </c>
      <c r="B457" s="15">
        <v>-0.29299999999999998</v>
      </c>
      <c r="C457" s="15">
        <v>0.747</v>
      </c>
      <c r="D457" s="19">
        <v>-18.433</v>
      </c>
      <c r="E457" s="19">
        <v>15.137</v>
      </c>
      <c r="F457" s="19">
        <v>-38.695999999999998</v>
      </c>
    </row>
    <row r="458" spans="1:6" x14ac:dyDescent="0.25">
      <c r="A458" s="15">
        <v>0.62</v>
      </c>
      <c r="B458" s="15">
        <v>-0.379</v>
      </c>
      <c r="C458" s="15">
        <v>0.68899999999999995</v>
      </c>
      <c r="D458" s="19">
        <v>-57.433999999999997</v>
      </c>
      <c r="E458" s="19">
        <v>32.776000000000003</v>
      </c>
      <c r="F458" s="19">
        <v>-80.504999999999995</v>
      </c>
    </row>
    <row r="459" spans="1:6" x14ac:dyDescent="0.25">
      <c r="A459" s="15">
        <v>0.72699999999999998</v>
      </c>
      <c r="B459" s="15">
        <v>-0.27100000000000002</v>
      </c>
      <c r="C459" s="15">
        <v>0.65200000000000002</v>
      </c>
      <c r="D459" s="19">
        <v>-89.233000000000004</v>
      </c>
      <c r="E459" s="19">
        <v>43.518000000000001</v>
      </c>
      <c r="F459" s="19">
        <v>-110.657</v>
      </c>
    </row>
    <row r="460" spans="1:6" x14ac:dyDescent="0.25">
      <c r="A460" s="15">
        <v>0.753</v>
      </c>
      <c r="B460" s="15">
        <v>-0.16700000000000001</v>
      </c>
      <c r="C460" s="15">
        <v>0.64800000000000002</v>
      </c>
      <c r="D460" s="19">
        <v>-93.018000000000001</v>
      </c>
      <c r="E460" s="19">
        <v>35.033999999999999</v>
      </c>
      <c r="F460" s="19">
        <v>-113.586</v>
      </c>
    </row>
    <row r="461" spans="1:6" x14ac:dyDescent="0.25">
      <c r="A461" s="15">
        <v>0.754</v>
      </c>
      <c r="B461" s="15">
        <v>-0.11899999999999999</v>
      </c>
      <c r="C461" s="15">
        <v>0.72099999999999997</v>
      </c>
      <c r="D461" s="19">
        <v>-68.358999999999995</v>
      </c>
      <c r="E461" s="19">
        <v>21.484000000000002</v>
      </c>
      <c r="F461" s="19">
        <v>-93.322999999999993</v>
      </c>
    </row>
    <row r="462" spans="1:6" x14ac:dyDescent="0.25">
      <c r="A462" s="15">
        <v>0.58399999999999996</v>
      </c>
      <c r="B462" s="15">
        <v>-3.5000000000000003E-2</v>
      </c>
      <c r="C462" s="15">
        <v>0.80300000000000005</v>
      </c>
      <c r="D462" s="19">
        <v>-19.042999999999999</v>
      </c>
      <c r="E462" s="19">
        <v>-0.48799999999999999</v>
      </c>
      <c r="F462" s="19">
        <v>-36.621000000000002</v>
      </c>
    </row>
    <row r="463" spans="1:6" x14ac:dyDescent="0.25">
      <c r="A463" s="15">
        <v>0.64</v>
      </c>
      <c r="B463" s="15">
        <v>-0.14099999999999999</v>
      </c>
      <c r="C463" s="15">
        <v>0.76200000000000001</v>
      </c>
      <c r="D463" s="20">
        <v>38.024999999999999</v>
      </c>
      <c r="E463" s="20">
        <v>-0.85399999999999998</v>
      </c>
      <c r="F463" s="20">
        <v>42.48</v>
      </c>
    </row>
    <row r="464" spans="1:6" x14ac:dyDescent="0.25">
      <c r="A464" s="15">
        <v>0.73599999999999999</v>
      </c>
      <c r="B464" s="15">
        <v>-0.13100000000000001</v>
      </c>
      <c r="C464" s="15">
        <v>0.71199999999999997</v>
      </c>
      <c r="D464" s="20">
        <v>83.373999999999995</v>
      </c>
      <c r="E464" s="20">
        <v>-22.4</v>
      </c>
      <c r="F464" s="20">
        <v>94.603999999999999</v>
      </c>
    </row>
    <row r="465" spans="1:6" x14ac:dyDescent="0.25">
      <c r="A465" s="15">
        <v>0.72699999999999998</v>
      </c>
      <c r="B465" s="15">
        <v>-0.27700000000000002</v>
      </c>
      <c r="C465" s="15">
        <v>0.65200000000000002</v>
      </c>
      <c r="D465" s="20">
        <v>101.86799999999999</v>
      </c>
      <c r="E465" s="20">
        <v>-33.081000000000003</v>
      </c>
      <c r="F465" s="20">
        <v>108.58199999999999</v>
      </c>
    </row>
    <row r="466" spans="1:6" x14ac:dyDescent="0.25">
      <c r="A466" s="15">
        <v>0.69</v>
      </c>
      <c r="B466" s="15">
        <v>-0.307</v>
      </c>
      <c r="C466" s="15">
        <v>0.66800000000000004</v>
      </c>
      <c r="D466" s="20">
        <v>87.218999999999994</v>
      </c>
      <c r="E466" s="20">
        <v>-36.438000000000002</v>
      </c>
      <c r="F466" s="20">
        <v>104.004</v>
      </c>
    </row>
    <row r="467" spans="1:6" x14ac:dyDescent="0.25">
      <c r="A467" s="15">
        <v>0.61</v>
      </c>
      <c r="B467" s="15">
        <v>-0.33800000000000002</v>
      </c>
      <c r="C467" s="15">
        <v>0.72199999999999998</v>
      </c>
      <c r="D467" s="20">
        <v>58.777000000000001</v>
      </c>
      <c r="E467" s="20">
        <v>-30.09</v>
      </c>
      <c r="F467" s="20">
        <v>70.067999999999998</v>
      </c>
    </row>
    <row r="468" spans="1:6" x14ac:dyDescent="0.25">
      <c r="A468" s="15">
        <v>0.52900000000000003</v>
      </c>
      <c r="B468" s="15">
        <v>-0.35</v>
      </c>
      <c r="C468" s="15">
        <v>0.76</v>
      </c>
      <c r="D468" s="20">
        <v>24.536000000000001</v>
      </c>
      <c r="E468" s="20">
        <v>-10.315</v>
      </c>
      <c r="F468" s="20">
        <v>28.87</v>
      </c>
    </row>
    <row r="469" spans="1:6" x14ac:dyDescent="0.25">
      <c r="A469" s="15">
        <v>0.56699999999999995</v>
      </c>
      <c r="B469" s="15">
        <v>-0.27100000000000002</v>
      </c>
      <c r="C469" s="15">
        <v>0.77800000000000002</v>
      </c>
      <c r="D469" s="20">
        <v>0.97699999999999998</v>
      </c>
      <c r="E469" s="20">
        <v>6.4089999999999998</v>
      </c>
      <c r="F469" s="20">
        <v>-5.0049999999999999</v>
      </c>
    </row>
    <row r="470" spans="1:6" x14ac:dyDescent="0.25">
      <c r="A470" s="15">
        <v>0.56499999999999995</v>
      </c>
      <c r="B470" s="15">
        <v>-0.32200000000000001</v>
      </c>
      <c r="C470" s="15">
        <v>0.752</v>
      </c>
      <c r="D470" s="20">
        <v>-13.305999999999999</v>
      </c>
      <c r="E470" s="20">
        <v>17.395</v>
      </c>
      <c r="F470" s="20">
        <v>-31.311</v>
      </c>
    </row>
    <row r="471" spans="1:6" x14ac:dyDescent="0.25">
      <c r="A471" s="15">
        <v>0.60799999999999998</v>
      </c>
      <c r="B471" s="15">
        <v>-0.45100000000000001</v>
      </c>
      <c r="C471" s="15">
        <v>0.67500000000000004</v>
      </c>
      <c r="D471" s="20">
        <v>-58.777000000000001</v>
      </c>
      <c r="E471" s="20">
        <v>40.405000000000001</v>
      </c>
      <c r="F471" s="20">
        <v>-84.167000000000002</v>
      </c>
    </row>
    <row r="472" spans="1:6" x14ac:dyDescent="0.25">
      <c r="A472" s="15">
        <v>0.78100000000000003</v>
      </c>
      <c r="B472" s="15">
        <v>-0.254</v>
      </c>
      <c r="C472" s="15">
        <v>0.63400000000000001</v>
      </c>
      <c r="D472" s="20">
        <v>-96.251999999999995</v>
      </c>
      <c r="E472" s="20">
        <v>52.246000000000002</v>
      </c>
      <c r="F472" s="20">
        <v>-124.023</v>
      </c>
    </row>
    <row r="473" spans="1:6" x14ac:dyDescent="0.25">
      <c r="A473" s="15">
        <v>0.78600000000000003</v>
      </c>
      <c r="B473" s="15">
        <v>-0.16900000000000001</v>
      </c>
      <c r="C473" s="15">
        <v>0.65600000000000003</v>
      </c>
      <c r="D473" s="20">
        <v>-92.834000000000003</v>
      </c>
      <c r="E473" s="20">
        <v>34.423999999999999</v>
      </c>
      <c r="F473" s="20">
        <v>-116.943</v>
      </c>
    </row>
    <row r="474" spans="1:6" x14ac:dyDescent="0.25">
      <c r="A474" s="15">
        <v>0.65700000000000003</v>
      </c>
      <c r="B474" s="15">
        <v>-0.13600000000000001</v>
      </c>
      <c r="C474" s="15">
        <v>0.73899999999999999</v>
      </c>
      <c r="D474" s="20">
        <v>-62.134</v>
      </c>
      <c r="E474" s="20">
        <v>14.587</v>
      </c>
      <c r="F474" s="20">
        <v>-77.453999999999994</v>
      </c>
    </row>
    <row r="475" spans="1:6" x14ac:dyDescent="0.25">
      <c r="A475" s="15">
        <v>0.60699999999999998</v>
      </c>
      <c r="B475" s="15">
        <v>-7.1999999999999995E-2</v>
      </c>
      <c r="C475" s="15">
        <v>0.81499999999999995</v>
      </c>
      <c r="D475" s="20">
        <v>-13.977</v>
      </c>
      <c r="E475" s="20">
        <v>7.141</v>
      </c>
      <c r="F475" s="20">
        <v>-22.033999999999999</v>
      </c>
    </row>
    <row r="476" spans="1:6" x14ac:dyDescent="0.25">
      <c r="A476" s="15">
        <v>0.59099999999999997</v>
      </c>
      <c r="B476" s="15">
        <v>-0.20399999999999999</v>
      </c>
      <c r="C476" s="15">
        <v>0.77200000000000002</v>
      </c>
      <c r="D476" s="24">
        <v>26.855</v>
      </c>
      <c r="E476" s="24">
        <v>-3.113</v>
      </c>
      <c r="F476" s="24">
        <v>21.117999999999999</v>
      </c>
    </row>
    <row r="477" spans="1:6" x14ac:dyDescent="0.25">
      <c r="A477" s="15">
        <v>0.66600000000000004</v>
      </c>
      <c r="B477" s="15">
        <v>-0.11</v>
      </c>
      <c r="C477" s="15">
        <v>0.77100000000000002</v>
      </c>
      <c r="D477" s="24">
        <v>52.612000000000002</v>
      </c>
      <c r="E477" s="24">
        <v>-8.0570000000000004</v>
      </c>
      <c r="F477" s="24">
        <v>60.73</v>
      </c>
    </row>
    <row r="478" spans="1:6" x14ac:dyDescent="0.25">
      <c r="A478" s="15">
        <v>0.73599999999999999</v>
      </c>
      <c r="B478" s="15">
        <v>-0.16200000000000001</v>
      </c>
      <c r="C478" s="15">
        <v>0.69499999999999995</v>
      </c>
      <c r="D478" s="24">
        <v>96.802000000000007</v>
      </c>
      <c r="E478" s="24">
        <v>-29.358000000000001</v>
      </c>
      <c r="F478" s="24">
        <v>104.431</v>
      </c>
    </row>
    <row r="479" spans="1:6" x14ac:dyDescent="0.25">
      <c r="A479" s="15">
        <v>0.72299999999999998</v>
      </c>
      <c r="B479" s="15">
        <v>-0.27</v>
      </c>
      <c r="C479" s="15">
        <v>0.65600000000000003</v>
      </c>
      <c r="D479" s="24">
        <v>103.21</v>
      </c>
      <c r="E479" s="24">
        <v>-34.302</v>
      </c>
      <c r="F479" s="24">
        <v>118.408</v>
      </c>
    </row>
    <row r="480" spans="1:6" x14ac:dyDescent="0.25">
      <c r="A480" s="15">
        <v>0.68600000000000005</v>
      </c>
      <c r="B480" s="15">
        <v>-0.32500000000000001</v>
      </c>
      <c r="C480" s="15">
        <v>0.67200000000000004</v>
      </c>
      <c r="D480" s="24">
        <v>88.073999999999998</v>
      </c>
      <c r="E480" s="24">
        <v>-33.630000000000003</v>
      </c>
      <c r="F480" s="24">
        <v>105.71299999999999</v>
      </c>
    </row>
    <row r="481" spans="1:6" x14ac:dyDescent="0.25">
      <c r="A481" s="15">
        <v>0.59399999999999997</v>
      </c>
      <c r="B481" s="15">
        <v>-0.40200000000000002</v>
      </c>
      <c r="C481" s="15">
        <v>0.71299999999999997</v>
      </c>
      <c r="D481" s="24">
        <v>57.372999999999998</v>
      </c>
      <c r="E481" s="24">
        <v>-25.635000000000002</v>
      </c>
      <c r="F481" s="24">
        <v>67.688000000000002</v>
      </c>
    </row>
    <row r="482" spans="1:6" x14ac:dyDescent="0.25">
      <c r="A482" s="15">
        <v>0.54500000000000004</v>
      </c>
      <c r="B482" s="15">
        <v>-0.33300000000000002</v>
      </c>
      <c r="C482" s="15">
        <v>0.76400000000000001</v>
      </c>
      <c r="D482" s="24">
        <v>10.436999999999999</v>
      </c>
      <c r="E482" s="24">
        <v>-5.0049999999999999</v>
      </c>
      <c r="F482" s="24">
        <v>15.991</v>
      </c>
    </row>
    <row r="483" spans="1:6" x14ac:dyDescent="0.25">
      <c r="A483" s="15">
        <v>0.57199999999999995</v>
      </c>
      <c r="B483" s="15">
        <v>-0.245</v>
      </c>
      <c r="C483" s="15">
        <v>0.77900000000000003</v>
      </c>
      <c r="D483" s="24">
        <v>-7.7510000000000003</v>
      </c>
      <c r="E483" s="24">
        <v>7.0190000000000001</v>
      </c>
      <c r="F483" s="24">
        <v>-11.353</v>
      </c>
    </row>
    <row r="484" spans="1:6" x14ac:dyDescent="0.25">
      <c r="A484" s="15">
        <v>0.57999999999999996</v>
      </c>
      <c r="B484" s="15">
        <v>-0.28100000000000003</v>
      </c>
      <c r="C484" s="15">
        <v>0.76</v>
      </c>
      <c r="D484" s="24">
        <v>-18.494</v>
      </c>
      <c r="E484" s="24">
        <v>16.113</v>
      </c>
      <c r="F484" s="24">
        <v>-38.634999999999998</v>
      </c>
    </row>
    <row r="485" spans="1:6" x14ac:dyDescent="0.25">
      <c r="A485" s="15">
        <v>0.61599999999999999</v>
      </c>
      <c r="B485" s="15">
        <v>-0.35299999999999998</v>
      </c>
      <c r="C485" s="15">
        <v>0.70599999999999996</v>
      </c>
      <c r="D485" s="24">
        <v>-51.146999999999998</v>
      </c>
      <c r="E485" s="24">
        <v>31.86</v>
      </c>
      <c r="F485" s="24">
        <v>-80.688000000000002</v>
      </c>
    </row>
    <row r="486" spans="1:6" x14ac:dyDescent="0.25">
      <c r="A486" s="15">
        <v>0.67800000000000005</v>
      </c>
      <c r="B486" s="15">
        <v>-0.38300000000000001</v>
      </c>
      <c r="C486" s="15">
        <v>0.63300000000000001</v>
      </c>
      <c r="D486" s="24">
        <v>-88.927999999999997</v>
      </c>
      <c r="E486" s="24">
        <v>45.104999999999997</v>
      </c>
      <c r="F486" s="24">
        <v>-122.925</v>
      </c>
    </row>
    <row r="487" spans="1:6" x14ac:dyDescent="0.25">
      <c r="A487" s="15">
        <v>0.78300000000000003</v>
      </c>
      <c r="B487" s="15">
        <v>-0.19700000000000001</v>
      </c>
      <c r="C487" s="15">
        <v>0.63800000000000001</v>
      </c>
      <c r="D487" s="24">
        <v>-107.483</v>
      </c>
      <c r="E487" s="24">
        <v>42.542000000000002</v>
      </c>
      <c r="F487" s="24">
        <v>-133.911</v>
      </c>
    </row>
    <row r="488" spans="1:6" x14ac:dyDescent="0.25">
      <c r="A488" s="15">
        <v>0.72099999999999997</v>
      </c>
      <c r="B488" s="15">
        <v>-5.0999999999999997E-2</v>
      </c>
      <c r="C488" s="15">
        <v>0.747</v>
      </c>
      <c r="D488" s="24">
        <v>-75.927999999999997</v>
      </c>
      <c r="E488" s="24">
        <v>24.963000000000001</v>
      </c>
      <c r="F488" s="24">
        <v>-85.022000000000006</v>
      </c>
    </row>
    <row r="489" spans="1:6" x14ac:dyDescent="0.25">
      <c r="A489" s="15">
        <v>0.59899999999999998</v>
      </c>
      <c r="B489" s="15">
        <v>-1.0999999999999999E-2</v>
      </c>
      <c r="C489" s="15">
        <v>0.83</v>
      </c>
      <c r="D489" s="24">
        <v>-3.113</v>
      </c>
      <c r="E489" s="24">
        <v>-1.2210000000000001</v>
      </c>
      <c r="F489" s="24">
        <v>-15.259</v>
      </c>
    </row>
    <row r="490" spans="1:6" x14ac:dyDescent="0.25">
      <c r="A490" s="15">
        <v>0.57599999999999996</v>
      </c>
      <c r="B490" s="15">
        <v>-0.23300000000000001</v>
      </c>
      <c r="C490" s="15">
        <v>0.77100000000000002</v>
      </c>
      <c r="D490" s="25">
        <v>39.734000000000002</v>
      </c>
      <c r="E490" s="25">
        <v>-4.6390000000000002</v>
      </c>
      <c r="F490" s="25">
        <v>36.499000000000002</v>
      </c>
    </row>
    <row r="491" spans="1:6" x14ac:dyDescent="0.25">
      <c r="A491" s="15">
        <v>0.66</v>
      </c>
      <c r="B491" s="15">
        <v>-0.153</v>
      </c>
      <c r="C491" s="15">
        <v>0.76400000000000001</v>
      </c>
      <c r="D491" s="25">
        <v>57.372999999999998</v>
      </c>
      <c r="E491" s="25">
        <v>-10.193</v>
      </c>
      <c r="F491" s="25">
        <v>69.153000000000006</v>
      </c>
    </row>
    <row r="492" spans="1:6" x14ac:dyDescent="0.25">
      <c r="A492" s="15">
        <v>0.69599999999999995</v>
      </c>
      <c r="B492" s="15">
        <v>-0.191</v>
      </c>
      <c r="C492" s="15">
        <v>0.71499999999999997</v>
      </c>
      <c r="D492" s="25">
        <v>81.36</v>
      </c>
      <c r="E492" s="25">
        <v>-22.949000000000002</v>
      </c>
      <c r="F492" s="25">
        <v>94.177000000000007</v>
      </c>
    </row>
    <row r="493" spans="1:6" x14ac:dyDescent="0.25">
      <c r="A493" s="15">
        <v>0.66</v>
      </c>
      <c r="B493" s="15">
        <v>-0.26500000000000001</v>
      </c>
      <c r="C493" s="15">
        <v>0.68200000000000005</v>
      </c>
      <c r="D493" s="25">
        <v>90.027000000000001</v>
      </c>
      <c r="E493" s="25">
        <v>-29.358000000000001</v>
      </c>
      <c r="F493" s="25">
        <v>99.06</v>
      </c>
    </row>
    <row r="494" spans="1:6" x14ac:dyDescent="0.25">
      <c r="A494" s="15">
        <v>0.64300000000000002</v>
      </c>
      <c r="B494" s="15">
        <v>-0.30599999999999999</v>
      </c>
      <c r="C494" s="15">
        <v>0.70599999999999996</v>
      </c>
      <c r="D494" s="25">
        <v>75.927999999999997</v>
      </c>
      <c r="E494" s="25">
        <v>-24.902000000000001</v>
      </c>
      <c r="F494" s="25">
        <v>85.082999999999998</v>
      </c>
    </row>
    <row r="495" spans="1:6" x14ac:dyDescent="0.25">
      <c r="A495" s="15">
        <v>0.60699999999999998</v>
      </c>
      <c r="B495" s="15">
        <v>-0.317</v>
      </c>
      <c r="C495" s="15">
        <v>0.72899999999999998</v>
      </c>
      <c r="D495" s="25">
        <v>57.128999999999998</v>
      </c>
      <c r="E495" s="25">
        <v>-18.433</v>
      </c>
      <c r="F495" s="25">
        <v>64.025999999999996</v>
      </c>
    </row>
    <row r="496" spans="1:6" x14ac:dyDescent="0.25">
      <c r="A496" s="15">
        <v>0.56399999999999995</v>
      </c>
      <c r="B496" s="15">
        <v>-0.35899999999999999</v>
      </c>
      <c r="C496" s="15">
        <v>0.748</v>
      </c>
      <c r="D496" s="25">
        <v>28.381</v>
      </c>
      <c r="E496" s="25">
        <v>-14.038</v>
      </c>
      <c r="F496" s="25">
        <v>37.231000000000002</v>
      </c>
    </row>
    <row r="497" spans="1:6" x14ac:dyDescent="0.25">
      <c r="A497" s="15">
        <v>0.56599999999999995</v>
      </c>
      <c r="B497" s="15">
        <v>-0.29299999999999998</v>
      </c>
      <c r="C497" s="15">
        <v>0.77600000000000002</v>
      </c>
      <c r="D497" s="25">
        <v>0.122</v>
      </c>
      <c r="E497" s="25">
        <v>1.099</v>
      </c>
      <c r="F497" s="25">
        <v>-1.4650000000000001</v>
      </c>
    </row>
    <row r="498" spans="1:6" x14ac:dyDescent="0.25">
      <c r="A498" s="15">
        <v>0.56200000000000006</v>
      </c>
      <c r="B498" s="15">
        <v>-0.27900000000000003</v>
      </c>
      <c r="C498" s="15">
        <v>0.77600000000000002</v>
      </c>
      <c r="D498" s="25">
        <v>-13.794</v>
      </c>
      <c r="E498" s="25">
        <v>10.315</v>
      </c>
      <c r="F498" s="25">
        <v>-28.748000000000001</v>
      </c>
    </row>
    <row r="499" spans="1:6" x14ac:dyDescent="0.25">
      <c r="A499" s="15">
        <v>0.56899999999999995</v>
      </c>
      <c r="B499" s="15">
        <v>-0.36599999999999999</v>
      </c>
      <c r="C499" s="15">
        <v>0.73899999999999999</v>
      </c>
      <c r="D499" s="25">
        <v>-36.438000000000002</v>
      </c>
      <c r="E499" s="25">
        <v>24.109000000000002</v>
      </c>
      <c r="F499" s="25">
        <v>-57.555999999999997</v>
      </c>
    </row>
    <row r="500" spans="1:6" x14ac:dyDescent="0.25">
      <c r="A500" s="15">
        <v>0.61499999999999999</v>
      </c>
      <c r="B500" s="15">
        <v>-0.38200000000000001</v>
      </c>
      <c r="C500" s="15">
        <v>0.66400000000000003</v>
      </c>
      <c r="D500" s="25">
        <v>-83.373999999999995</v>
      </c>
      <c r="E500" s="25">
        <v>45.531999999999996</v>
      </c>
      <c r="F500" s="25">
        <v>-102.295</v>
      </c>
    </row>
    <row r="501" spans="1:6" x14ac:dyDescent="0.25">
      <c r="A501" s="15">
        <v>0.81</v>
      </c>
      <c r="B501" s="15">
        <v>-0.182</v>
      </c>
      <c r="C501" s="15">
        <v>0.63800000000000001</v>
      </c>
      <c r="D501" s="25">
        <v>-104.492</v>
      </c>
      <c r="E501" s="25">
        <v>54.564999999999998</v>
      </c>
      <c r="F501" s="25">
        <v>-125.06100000000001</v>
      </c>
    </row>
    <row r="502" spans="1:6" x14ac:dyDescent="0.25">
      <c r="A502" s="15">
        <v>0.76500000000000001</v>
      </c>
      <c r="B502" s="15">
        <v>2E-3</v>
      </c>
      <c r="C502" s="15">
        <v>0.69599999999999995</v>
      </c>
      <c r="D502" s="25">
        <v>-75.683999999999997</v>
      </c>
      <c r="E502" s="25">
        <v>27.222000000000001</v>
      </c>
      <c r="F502" s="25">
        <v>-97.228999999999999</v>
      </c>
    </row>
    <row r="503" spans="1:6" x14ac:dyDescent="0.25">
      <c r="A503" s="15">
        <v>0.70099999999999996</v>
      </c>
      <c r="B503" s="15">
        <v>-0.152</v>
      </c>
      <c r="C503" s="15">
        <v>0.77</v>
      </c>
      <c r="D503" s="25">
        <v>-22.949000000000002</v>
      </c>
      <c r="E503" s="25">
        <v>2.38</v>
      </c>
      <c r="F503" s="25">
        <v>-53.222999999999999</v>
      </c>
    </row>
    <row r="504" spans="1:6" x14ac:dyDescent="0.25">
      <c r="A504" s="15">
        <v>0.57499999999999996</v>
      </c>
      <c r="B504" s="15">
        <v>-0.20499999999999999</v>
      </c>
      <c r="C504" s="15">
        <v>0.77800000000000002</v>
      </c>
      <c r="D504" s="25">
        <v>7.3849999999999998</v>
      </c>
      <c r="E504" s="25">
        <v>-6.3479999999999999</v>
      </c>
      <c r="F504" s="25">
        <v>-4.6390000000000002</v>
      </c>
    </row>
    <row r="505" spans="1:6" x14ac:dyDescent="0.25">
      <c r="A505" s="15">
        <v>0.59399999999999997</v>
      </c>
      <c r="B505" s="15">
        <v>-0.187</v>
      </c>
      <c r="C505" s="15">
        <v>0.77900000000000003</v>
      </c>
      <c r="D505" s="22">
        <v>27.71</v>
      </c>
      <c r="E505" s="22">
        <v>-0.61</v>
      </c>
      <c r="F505" s="22">
        <v>29.419</v>
      </c>
    </row>
    <row r="506" spans="1:6" x14ac:dyDescent="0.25">
      <c r="A506" s="15">
        <v>0.72499999999999998</v>
      </c>
      <c r="B506" s="15">
        <v>-7.9000000000000001E-2</v>
      </c>
      <c r="C506" s="15">
        <v>0.73399999999999999</v>
      </c>
      <c r="D506" s="22">
        <v>79.162999999999997</v>
      </c>
      <c r="E506" s="22">
        <v>-19.774999999999999</v>
      </c>
      <c r="F506" s="22">
        <v>89.539000000000001</v>
      </c>
    </row>
    <row r="507" spans="1:6" x14ac:dyDescent="0.25">
      <c r="A507" s="15">
        <v>0.751</v>
      </c>
      <c r="B507" s="15">
        <v>-0.246</v>
      </c>
      <c r="C507" s="15">
        <v>0.629</v>
      </c>
      <c r="D507" s="22">
        <v>114.319</v>
      </c>
      <c r="E507" s="22">
        <v>-40.771000000000001</v>
      </c>
      <c r="F507" s="22">
        <v>119.69</v>
      </c>
    </row>
    <row r="508" spans="1:6" x14ac:dyDescent="0.25">
      <c r="A508" s="15">
        <v>0.65900000000000003</v>
      </c>
      <c r="B508" s="15">
        <v>-0.41299999999999998</v>
      </c>
      <c r="C508" s="15">
        <v>0.64300000000000002</v>
      </c>
      <c r="D508" s="22">
        <v>101.44</v>
      </c>
      <c r="E508" s="22">
        <v>-44.433999999999997</v>
      </c>
      <c r="F508" s="22">
        <v>104.431</v>
      </c>
    </row>
    <row r="509" spans="1:6" x14ac:dyDescent="0.25">
      <c r="A509" s="15">
        <v>0.58799999999999997</v>
      </c>
      <c r="B509" s="15">
        <v>-0.42899999999999999</v>
      </c>
      <c r="C509" s="15">
        <v>0.71699999999999997</v>
      </c>
      <c r="D509" s="22">
        <v>50.414999999999999</v>
      </c>
      <c r="E509" s="22">
        <v>-26.001000000000001</v>
      </c>
      <c r="F509" s="22">
        <v>68.298000000000002</v>
      </c>
    </row>
    <row r="510" spans="1:6" x14ac:dyDescent="0.25">
      <c r="A510" s="15">
        <v>0.52900000000000003</v>
      </c>
      <c r="B510" s="15">
        <v>-0.30399999999999999</v>
      </c>
      <c r="C510" s="15">
        <v>0.75800000000000001</v>
      </c>
      <c r="D510" s="22">
        <v>18.555</v>
      </c>
      <c r="E510" s="22">
        <v>-10.315</v>
      </c>
      <c r="F510" s="22">
        <v>35.706000000000003</v>
      </c>
    </row>
    <row r="511" spans="1:6" x14ac:dyDescent="0.25">
      <c r="A511" s="15">
        <v>0.56599999999999995</v>
      </c>
      <c r="B511" s="15">
        <v>-0.27800000000000002</v>
      </c>
      <c r="C511" s="15">
        <v>0.78400000000000003</v>
      </c>
      <c r="D511" s="22">
        <v>6.6529999999999996</v>
      </c>
      <c r="E511" s="22">
        <v>1.4039999999999999</v>
      </c>
      <c r="F511" s="22">
        <v>4.7610000000000001</v>
      </c>
    </row>
    <row r="512" spans="1:6" x14ac:dyDescent="0.25">
      <c r="A512" s="15">
        <v>0.56100000000000005</v>
      </c>
      <c r="B512" s="15">
        <v>-0.27900000000000003</v>
      </c>
      <c r="C512" s="15">
        <v>0.77900000000000003</v>
      </c>
      <c r="D512" s="22">
        <v>-4.0279999999999996</v>
      </c>
      <c r="E512" s="22">
        <v>8.1790000000000003</v>
      </c>
      <c r="F512" s="22">
        <v>-14.526</v>
      </c>
    </row>
    <row r="513" spans="1:6" x14ac:dyDescent="0.25">
      <c r="A513" s="15">
        <v>0.56599999999999995</v>
      </c>
      <c r="B513" s="15">
        <v>-0.38400000000000001</v>
      </c>
      <c r="C513" s="15">
        <v>0.753</v>
      </c>
      <c r="D513" s="22">
        <v>-22.4</v>
      </c>
      <c r="E513" s="22">
        <v>21.056999999999999</v>
      </c>
      <c r="F513" s="22">
        <v>-45.41</v>
      </c>
    </row>
    <row r="514" spans="1:6" x14ac:dyDescent="0.25">
      <c r="A514" s="15">
        <v>0.63400000000000001</v>
      </c>
      <c r="B514" s="15">
        <v>-0.38200000000000001</v>
      </c>
      <c r="C514" s="15">
        <v>0.70699999999999996</v>
      </c>
      <c r="D514" s="22">
        <v>-60.790999999999997</v>
      </c>
      <c r="E514" s="22">
        <v>36.743000000000002</v>
      </c>
      <c r="F514" s="22">
        <v>-85.876000000000005</v>
      </c>
    </row>
    <row r="515" spans="1:6" x14ac:dyDescent="0.25">
      <c r="A515" s="15">
        <v>0.70499999999999996</v>
      </c>
      <c r="B515" s="15">
        <v>-0.315</v>
      </c>
      <c r="C515" s="15">
        <v>0.66200000000000003</v>
      </c>
      <c r="D515" s="22">
        <v>-94.116</v>
      </c>
      <c r="E515" s="22">
        <v>42.113999999999997</v>
      </c>
      <c r="F515" s="22">
        <v>-114.502</v>
      </c>
    </row>
    <row r="516" spans="1:6" x14ac:dyDescent="0.25">
      <c r="A516" s="15">
        <v>0.73099999999999998</v>
      </c>
      <c r="B516" s="15">
        <v>-6.6000000000000003E-2</v>
      </c>
      <c r="C516" s="15">
        <v>0.70199999999999996</v>
      </c>
      <c r="D516" s="22">
        <v>-91.674999999999997</v>
      </c>
      <c r="E516" s="22">
        <v>32.593000000000004</v>
      </c>
      <c r="F516" s="22">
        <v>-105.59099999999999</v>
      </c>
    </row>
    <row r="517" spans="1:6" x14ac:dyDescent="0.25">
      <c r="A517" s="15">
        <v>0.67300000000000004</v>
      </c>
      <c r="B517" s="15">
        <v>-0.128</v>
      </c>
      <c r="C517" s="15">
        <v>0.79200000000000004</v>
      </c>
      <c r="D517" s="22">
        <v>-25.757000000000001</v>
      </c>
      <c r="E517" s="22">
        <v>7.5679999999999996</v>
      </c>
      <c r="F517" s="22">
        <v>-60.363999999999997</v>
      </c>
    </row>
    <row r="518" spans="1:6" x14ac:dyDescent="0.25">
      <c r="A518" s="15">
        <v>0.54300000000000004</v>
      </c>
      <c r="B518" s="15">
        <v>-0.13600000000000001</v>
      </c>
      <c r="C518" s="15">
        <v>0.81299999999999994</v>
      </c>
      <c r="D518" s="19">
        <v>6.2869999999999999</v>
      </c>
      <c r="E518" s="19">
        <v>-4.2110000000000003</v>
      </c>
      <c r="F518" s="19">
        <v>-6.226</v>
      </c>
    </row>
    <row r="519" spans="1:6" x14ac:dyDescent="0.25">
      <c r="A519" s="15">
        <v>0.60599999999999998</v>
      </c>
      <c r="B519" s="15">
        <v>-0.14499999999999999</v>
      </c>
      <c r="C519" s="15">
        <v>0.79700000000000004</v>
      </c>
      <c r="D519" s="19">
        <v>46.448</v>
      </c>
      <c r="E519" s="19">
        <v>-4.8220000000000001</v>
      </c>
      <c r="F519" s="19">
        <v>57.19</v>
      </c>
    </row>
    <row r="520" spans="1:6" x14ac:dyDescent="0.25">
      <c r="A520" s="15">
        <v>0.67200000000000004</v>
      </c>
      <c r="B520" s="15">
        <v>-0.17699999999999999</v>
      </c>
      <c r="C520" s="15">
        <v>0.71699999999999997</v>
      </c>
      <c r="D520" s="19">
        <v>86.608999999999995</v>
      </c>
      <c r="E520" s="19">
        <v>-17.212</v>
      </c>
      <c r="F520" s="19">
        <v>96.436000000000007</v>
      </c>
    </row>
    <row r="521" spans="1:6" x14ac:dyDescent="0.25">
      <c r="A521" s="15">
        <v>0.68300000000000005</v>
      </c>
      <c r="B521" s="15">
        <v>-0.32100000000000001</v>
      </c>
      <c r="C521" s="15">
        <v>0.65700000000000003</v>
      </c>
      <c r="D521" s="19">
        <v>96.191000000000003</v>
      </c>
      <c r="E521" s="19">
        <v>-20.202999999999999</v>
      </c>
      <c r="F521" s="19">
        <v>104.98</v>
      </c>
    </row>
    <row r="522" spans="1:6" x14ac:dyDescent="0.25">
      <c r="A522" s="15">
        <v>0.66500000000000004</v>
      </c>
      <c r="B522" s="15">
        <v>-0.36399999999999999</v>
      </c>
      <c r="C522" s="15">
        <v>0.67</v>
      </c>
      <c r="D522" s="19">
        <v>73.180999999999997</v>
      </c>
      <c r="E522" s="19">
        <v>-19.164999999999999</v>
      </c>
      <c r="F522" s="19">
        <v>85.326999999999998</v>
      </c>
    </row>
    <row r="523" spans="1:6" x14ac:dyDescent="0.25">
      <c r="A523" s="15">
        <v>0.66800000000000004</v>
      </c>
      <c r="B523" s="15">
        <v>-0.33600000000000002</v>
      </c>
      <c r="C523" s="15">
        <v>0.71</v>
      </c>
      <c r="D523" s="19">
        <v>48.584000000000003</v>
      </c>
      <c r="E523" s="19">
        <v>-18.372</v>
      </c>
      <c r="F523" s="19">
        <v>57.128999999999998</v>
      </c>
    </row>
    <row r="524" spans="1:6" x14ac:dyDescent="0.25">
      <c r="A524" s="15">
        <v>0.59699999999999998</v>
      </c>
      <c r="B524" s="15">
        <v>-0.33800000000000002</v>
      </c>
      <c r="C524" s="15">
        <v>0.73099999999999998</v>
      </c>
      <c r="D524" s="19">
        <v>22.827000000000002</v>
      </c>
      <c r="E524" s="19">
        <v>-1.1599999999999999</v>
      </c>
      <c r="F524" s="19">
        <v>25.024000000000001</v>
      </c>
    </row>
    <row r="525" spans="1:6" x14ac:dyDescent="0.25">
      <c r="A525" s="15">
        <v>0.63300000000000001</v>
      </c>
      <c r="B525" s="15">
        <v>-0.26700000000000002</v>
      </c>
      <c r="C525" s="15">
        <v>0.73899999999999999</v>
      </c>
      <c r="D525" s="19">
        <v>-0.42699999999999999</v>
      </c>
      <c r="E525" s="19">
        <v>1.038</v>
      </c>
      <c r="F525" s="19">
        <v>-0.122</v>
      </c>
    </row>
    <row r="526" spans="1:6" x14ac:dyDescent="0.25">
      <c r="A526" s="15">
        <v>0.623</v>
      </c>
      <c r="B526" s="15">
        <v>-0.22500000000000001</v>
      </c>
      <c r="C526" s="15">
        <v>0.748</v>
      </c>
      <c r="D526" s="19">
        <v>-4.3330000000000002</v>
      </c>
      <c r="E526" s="19">
        <v>2.5630000000000002</v>
      </c>
      <c r="F526" s="19">
        <v>-10.925000000000001</v>
      </c>
    </row>
    <row r="527" spans="1:6" x14ac:dyDescent="0.25">
      <c r="A527" s="15">
        <v>0.60299999999999998</v>
      </c>
      <c r="B527" s="15">
        <v>-0.317</v>
      </c>
      <c r="C527" s="15">
        <v>0.74399999999999999</v>
      </c>
      <c r="D527" s="19">
        <v>-12.085000000000001</v>
      </c>
      <c r="E527" s="19">
        <v>10.132</v>
      </c>
      <c r="F527" s="19">
        <v>-30.151</v>
      </c>
    </row>
    <row r="528" spans="1:6" x14ac:dyDescent="0.25">
      <c r="A528" s="15">
        <v>0.60899999999999999</v>
      </c>
      <c r="B528" s="15">
        <v>-0.42099999999999999</v>
      </c>
      <c r="C528" s="15">
        <v>0.67900000000000005</v>
      </c>
      <c r="D528" s="19">
        <v>-54.137999999999998</v>
      </c>
      <c r="E528" s="19">
        <v>32.654000000000003</v>
      </c>
      <c r="F528" s="19">
        <v>-77.941999999999993</v>
      </c>
    </row>
    <row r="529" spans="1:6" x14ac:dyDescent="0.25">
      <c r="A529" s="15">
        <v>0.70499999999999996</v>
      </c>
      <c r="B529" s="15">
        <v>-0.26400000000000001</v>
      </c>
      <c r="C529" s="15">
        <v>0.63500000000000001</v>
      </c>
      <c r="D529" s="19">
        <v>-85.876000000000005</v>
      </c>
      <c r="E529" s="19">
        <v>47.606999999999999</v>
      </c>
      <c r="F529" s="19">
        <v>-111.572</v>
      </c>
    </row>
    <row r="530" spans="1:6" x14ac:dyDescent="0.25">
      <c r="A530" s="15">
        <v>0.755</v>
      </c>
      <c r="B530" s="15">
        <v>-0.219</v>
      </c>
      <c r="C530" s="15">
        <v>0.64700000000000002</v>
      </c>
      <c r="D530" s="19">
        <v>-83.373999999999995</v>
      </c>
      <c r="E530" s="19">
        <v>42.969000000000001</v>
      </c>
      <c r="F530" s="19">
        <v>-99.486999999999995</v>
      </c>
    </row>
    <row r="531" spans="1:6" x14ac:dyDescent="0.25">
      <c r="A531" s="15">
        <v>0.73799999999999999</v>
      </c>
      <c r="B531" s="15">
        <v>-0.159</v>
      </c>
      <c r="C531" s="15">
        <v>0.69899999999999995</v>
      </c>
      <c r="D531" s="19">
        <v>-61.646000000000001</v>
      </c>
      <c r="E531" s="19">
        <v>23.071000000000002</v>
      </c>
      <c r="F531" s="19">
        <v>-70.983999999999995</v>
      </c>
    </row>
    <row r="532" spans="1:6" x14ac:dyDescent="0.25">
      <c r="A532" s="15">
        <v>0.64500000000000002</v>
      </c>
      <c r="B532" s="15">
        <v>-0.12</v>
      </c>
      <c r="C532" s="15">
        <v>0.754</v>
      </c>
      <c r="D532" s="19">
        <v>-15.625</v>
      </c>
      <c r="E532" s="19">
        <v>6.1040000000000001</v>
      </c>
      <c r="F532" s="19">
        <v>-23.864999999999998</v>
      </c>
    </row>
    <row r="533" spans="1:6" x14ac:dyDescent="0.25">
      <c r="A533" s="15">
        <v>0.624</v>
      </c>
      <c r="B533" s="15">
        <v>-0.16800000000000001</v>
      </c>
      <c r="C533" s="15">
        <v>0.74299999999999999</v>
      </c>
      <c r="D533" s="20">
        <v>23.986999999999998</v>
      </c>
      <c r="E533" s="20">
        <v>-6.3479999999999999</v>
      </c>
      <c r="F533" s="20">
        <v>23.742999999999999</v>
      </c>
    </row>
    <row r="534" spans="1:6" x14ac:dyDescent="0.25">
      <c r="A534" s="15">
        <v>0.71299999999999997</v>
      </c>
      <c r="B534" s="15">
        <v>-0.11799999999999999</v>
      </c>
      <c r="C534" s="15">
        <v>0.74199999999999999</v>
      </c>
      <c r="D534" s="20">
        <v>52.978999999999999</v>
      </c>
      <c r="E534" s="20">
        <v>-11.23</v>
      </c>
      <c r="F534" s="20">
        <v>69.885000000000005</v>
      </c>
    </row>
    <row r="535" spans="1:6" x14ac:dyDescent="0.25">
      <c r="A535" s="15">
        <v>0.73199999999999998</v>
      </c>
      <c r="B535" s="15">
        <v>-0.17699999999999999</v>
      </c>
      <c r="C535" s="15">
        <v>0.65800000000000003</v>
      </c>
      <c r="D535" s="20">
        <v>96.069000000000003</v>
      </c>
      <c r="E535" s="20">
        <v>-28.015000000000001</v>
      </c>
      <c r="F535" s="20">
        <v>95.703000000000003</v>
      </c>
    </row>
    <row r="536" spans="1:6" x14ac:dyDescent="0.25">
      <c r="A536" s="15">
        <v>0.67600000000000005</v>
      </c>
      <c r="B536" s="15">
        <v>-0.312</v>
      </c>
      <c r="C536" s="15">
        <v>0.63200000000000001</v>
      </c>
      <c r="D536" s="20">
        <v>99.06</v>
      </c>
      <c r="E536" s="20">
        <v>-23.437000000000001</v>
      </c>
      <c r="F536" s="20">
        <v>90.087999999999994</v>
      </c>
    </row>
    <row r="537" spans="1:6" x14ac:dyDescent="0.25">
      <c r="A537" s="15">
        <v>0.71199999999999997</v>
      </c>
      <c r="B537" s="15">
        <v>-0.33700000000000002</v>
      </c>
      <c r="C537" s="15">
        <v>0.67200000000000004</v>
      </c>
      <c r="D537" s="20">
        <v>73.058999999999997</v>
      </c>
      <c r="E537" s="20">
        <v>-19.774999999999999</v>
      </c>
      <c r="F537" s="20">
        <v>71.593999999999994</v>
      </c>
    </row>
    <row r="538" spans="1:6" x14ac:dyDescent="0.25">
      <c r="A538" s="15">
        <v>0.64100000000000001</v>
      </c>
      <c r="B538" s="15">
        <v>-0.33800000000000002</v>
      </c>
      <c r="C538" s="15">
        <v>0.68899999999999995</v>
      </c>
      <c r="D538" s="20">
        <v>47.484999999999999</v>
      </c>
      <c r="E538" s="20">
        <v>-21.300999999999998</v>
      </c>
      <c r="F538" s="20">
        <v>50.292999999999999</v>
      </c>
    </row>
    <row r="539" spans="1:6" x14ac:dyDescent="0.25">
      <c r="A539" s="15">
        <v>0.61</v>
      </c>
      <c r="B539" s="15">
        <v>-0.33300000000000002</v>
      </c>
      <c r="C539" s="15">
        <v>0.72099999999999997</v>
      </c>
      <c r="D539" s="20">
        <v>17.760999999999999</v>
      </c>
      <c r="E539" s="20">
        <v>-7.141</v>
      </c>
      <c r="F539" s="20">
        <v>21.300999999999998</v>
      </c>
    </row>
    <row r="540" spans="1:6" x14ac:dyDescent="0.25">
      <c r="A540" s="15">
        <v>0.61099999999999999</v>
      </c>
      <c r="B540" s="15">
        <v>-0.25800000000000001</v>
      </c>
      <c r="C540" s="15">
        <v>0.74</v>
      </c>
      <c r="D540" s="20">
        <v>1.038</v>
      </c>
      <c r="E540" s="20">
        <v>1.343</v>
      </c>
      <c r="F540" s="20">
        <v>-0.73199999999999998</v>
      </c>
    </row>
    <row r="541" spans="1:6" x14ac:dyDescent="0.25">
      <c r="A541" s="15">
        <v>0.60499999999999998</v>
      </c>
      <c r="B541" s="15">
        <v>-0.30199999999999999</v>
      </c>
      <c r="C541" s="15">
        <v>0.73099999999999998</v>
      </c>
      <c r="D541" s="20">
        <v>-6.226</v>
      </c>
      <c r="E541" s="20">
        <v>9.1549999999999994</v>
      </c>
      <c r="F541" s="20">
        <v>-17.638999999999999</v>
      </c>
    </row>
    <row r="542" spans="1:6" x14ac:dyDescent="0.25">
      <c r="A542" s="15">
        <v>0.61599999999999999</v>
      </c>
      <c r="B542" s="15">
        <v>-0.38400000000000001</v>
      </c>
      <c r="C542" s="15">
        <v>0.69399999999999995</v>
      </c>
      <c r="D542" s="20">
        <v>-35.216999999999999</v>
      </c>
      <c r="E542" s="20">
        <v>21.24</v>
      </c>
      <c r="F542" s="20">
        <v>-51.819000000000003</v>
      </c>
    </row>
    <row r="543" spans="1:6" x14ac:dyDescent="0.25">
      <c r="A543" s="15">
        <v>0.71599999999999997</v>
      </c>
      <c r="B543" s="15">
        <v>-0.34399999999999997</v>
      </c>
      <c r="C543" s="15">
        <v>0.64300000000000002</v>
      </c>
      <c r="D543" s="20">
        <v>-79.406999999999996</v>
      </c>
      <c r="E543" s="20">
        <v>37.353999999999999</v>
      </c>
      <c r="F543" s="20">
        <v>-96.375</v>
      </c>
    </row>
    <row r="544" spans="1:6" x14ac:dyDescent="0.25">
      <c r="A544" s="15">
        <v>0.76400000000000001</v>
      </c>
      <c r="B544" s="15">
        <v>-0.223</v>
      </c>
      <c r="C544" s="15">
        <v>0.63200000000000001</v>
      </c>
      <c r="D544" s="20">
        <v>-98.206000000000003</v>
      </c>
      <c r="E544" s="20">
        <v>33.997</v>
      </c>
      <c r="F544" s="20">
        <v>-124.268</v>
      </c>
    </row>
    <row r="545" spans="1:6" x14ac:dyDescent="0.25">
      <c r="A545" s="15">
        <v>0.70599999999999996</v>
      </c>
      <c r="B545" s="15">
        <v>-5.6000000000000001E-2</v>
      </c>
      <c r="C545" s="15">
        <v>0.71699999999999997</v>
      </c>
      <c r="D545" s="20">
        <v>-74.340999999999994</v>
      </c>
      <c r="E545" s="20">
        <v>22.827000000000002</v>
      </c>
      <c r="F545" s="20">
        <v>-91.918999999999997</v>
      </c>
    </row>
    <row r="546" spans="1:6" x14ac:dyDescent="0.25">
      <c r="A546" s="15">
        <v>0.60899999999999999</v>
      </c>
      <c r="B546" s="15">
        <v>-0.124</v>
      </c>
      <c r="C546" s="15">
        <v>0.79900000000000004</v>
      </c>
      <c r="D546" s="20">
        <v>-21.484000000000002</v>
      </c>
      <c r="E546" s="20">
        <v>1.7090000000000001</v>
      </c>
      <c r="F546" s="20">
        <v>-39.612000000000002</v>
      </c>
    </row>
    <row r="547" spans="1:6" x14ac:dyDescent="0.25">
      <c r="A547" s="15">
        <v>0.57299999999999995</v>
      </c>
      <c r="B547" s="15">
        <v>-0.20499999999999999</v>
      </c>
      <c r="C547" s="15">
        <v>0.78600000000000003</v>
      </c>
      <c r="D547" s="24">
        <v>17.456</v>
      </c>
      <c r="E547" s="24">
        <v>-2.0750000000000002</v>
      </c>
      <c r="F547" s="24">
        <v>8.5449999999999999</v>
      </c>
    </row>
    <row r="548" spans="1:6" x14ac:dyDescent="0.25">
      <c r="A548" s="15">
        <v>0.623</v>
      </c>
      <c r="B548" s="15">
        <v>-0.185</v>
      </c>
      <c r="C548" s="15">
        <v>0.75</v>
      </c>
      <c r="D548" s="24">
        <v>38.085999999999999</v>
      </c>
      <c r="E548" s="24">
        <v>-1.9530000000000001</v>
      </c>
      <c r="F548" s="24">
        <v>44.189</v>
      </c>
    </row>
    <row r="549" spans="1:6" x14ac:dyDescent="0.25">
      <c r="A549" s="15">
        <v>0.71399999999999997</v>
      </c>
      <c r="B549" s="15">
        <v>-0.13100000000000001</v>
      </c>
      <c r="C549" s="15">
        <v>0.72899999999999998</v>
      </c>
      <c r="D549" s="24">
        <v>78.674000000000007</v>
      </c>
      <c r="E549" s="24">
        <v>-20.202999999999999</v>
      </c>
      <c r="F549" s="24">
        <v>87.158000000000001</v>
      </c>
    </row>
    <row r="550" spans="1:6" x14ac:dyDescent="0.25">
      <c r="A550" s="15">
        <v>0.67600000000000005</v>
      </c>
      <c r="B550" s="15">
        <v>-0.28599999999999998</v>
      </c>
      <c r="C550" s="15">
        <v>0.64600000000000002</v>
      </c>
      <c r="D550" s="24">
        <v>102.539</v>
      </c>
      <c r="E550" s="24">
        <v>-29.663</v>
      </c>
      <c r="F550" s="24">
        <v>107.422</v>
      </c>
    </row>
    <row r="551" spans="1:6" x14ac:dyDescent="0.25">
      <c r="A551" s="15">
        <v>0.70099999999999996</v>
      </c>
      <c r="B551" s="15">
        <v>-0.35599999999999998</v>
      </c>
      <c r="C551" s="15">
        <v>0.66900000000000004</v>
      </c>
      <c r="D551" s="24">
        <v>82.763999999999996</v>
      </c>
      <c r="E551" s="24">
        <v>-23.742999999999999</v>
      </c>
      <c r="F551" s="24">
        <v>97.106999999999999</v>
      </c>
    </row>
    <row r="552" spans="1:6" x14ac:dyDescent="0.25">
      <c r="A552" s="15">
        <v>0.65800000000000003</v>
      </c>
      <c r="B552" s="15">
        <v>-0.33900000000000002</v>
      </c>
      <c r="C552" s="15">
        <v>0.7</v>
      </c>
      <c r="D552" s="24">
        <v>54.320999999999998</v>
      </c>
      <c r="E552" s="24">
        <v>-19.103999999999999</v>
      </c>
      <c r="F552" s="24">
        <v>70.007000000000005</v>
      </c>
    </row>
    <row r="553" spans="1:6" x14ac:dyDescent="0.25">
      <c r="A553" s="15">
        <v>0.59199999999999997</v>
      </c>
      <c r="B553" s="15">
        <v>-0.35199999999999998</v>
      </c>
      <c r="C553" s="15">
        <v>0.71799999999999997</v>
      </c>
      <c r="D553" s="24">
        <v>30.212</v>
      </c>
      <c r="E553" s="24">
        <v>-9.5210000000000008</v>
      </c>
      <c r="F553" s="24">
        <v>38.634999999999998</v>
      </c>
    </row>
    <row r="554" spans="1:6" x14ac:dyDescent="0.25">
      <c r="A554" s="15">
        <v>0.61299999999999999</v>
      </c>
      <c r="B554" s="15">
        <v>-0.27500000000000002</v>
      </c>
      <c r="C554" s="15">
        <v>0.748</v>
      </c>
      <c r="D554" s="24">
        <v>3.052</v>
      </c>
      <c r="E554" s="24">
        <v>3.1739999999999999</v>
      </c>
      <c r="F554" s="24">
        <v>0.183</v>
      </c>
    </row>
    <row r="555" spans="1:6" x14ac:dyDescent="0.25">
      <c r="A555" s="15">
        <v>0.61299999999999999</v>
      </c>
      <c r="B555" s="15">
        <v>-0.23799999999999999</v>
      </c>
      <c r="C555" s="15">
        <v>0.746</v>
      </c>
      <c r="D555" s="24">
        <v>-3.052</v>
      </c>
      <c r="E555" s="24">
        <v>7.202</v>
      </c>
      <c r="F555" s="24">
        <v>-11.292</v>
      </c>
    </row>
    <row r="556" spans="1:6" x14ac:dyDescent="0.25">
      <c r="A556" s="15">
        <v>0.61899999999999999</v>
      </c>
      <c r="B556" s="15">
        <v>-0.32200000000000001</v>
      </c>
      <c r="C556" s="15">
        <v>0.72299999999999998</v>
      </c>
      <c r="D556" s="24">
        <v>-15.686</v>
      </c>
      <c r="E556" s="24">
        <v>14.648</v>
      </c>
      <c r="F556" s="24">
        <v>-33.325000000000003</v>
      </c>
    </row>
    <row r="557" spans="1:6" x14ac:dyDescent="0.25">
      <c r="A557" s="15">
        <v>0.64100000000000001</v>
      </c>
      <c r="B557" s="15">
        <v>-0.43</v>
      </c>
      <c r="C557" s="15">
        <v>0.64600000000000002</v>
      </c>
      <c r="D557" s="24">
        <v>-60.607999999999997</v>
      </c>
      <c r="E557" s="24">
        <v>33.020000000000003</v>
      </c>
      <c r="F557" s="24">
        <v>-84.228999999999999</v>
      </c>
    </row>
    <row r="558" spans="1:6" x14ac:dyDescent="0.25">
      <c r="A558" s="15">
        <v>0.76700000000000002</v>
      </c>
      <c r="B558" s="15">
        <v>-0.29199999999999998</v>
      </c>
      <c r="C558" s="15">
        <v>0.61799999999999999</v>
      </c>
      <c r="D558" s="24">
        <v>-97.594999999999999</v>
      </c>
      <c r="E558" s="24">
        <v>42.296999999999997</v>
      </c>
      <c r="F558" s="24">
        <v>-121.521</v>
      </c>
    </row>
    <row r="559" spans="1:6" x14ac:dyDescent="0.25">
      <c r="A559" s="15">
        <v>0.72399999999999998</v>
      </c>
      <c r="B559" s="15">
        <v>-0.11799999999999999</v>
      </c>
      <c r="C559" s="15">
        <v>0.65800000000000003</v>
      </c>
      <c r="D559" s="24">
        <v>-93.688999999999993</v>
      </c>
      <c r="E559" s="24">
        <v>27.344000000000001</v>
      </c>
      <c r="F559" s="24">
        <v>-98.998999999999995</v>
      </c>
    </row>
    <row r="560" spans="1:6" x14ac:dyDescent="0.25">
      <c r="A560" s="15">
        <v>0.70599999999999996</v>
      </c>
      <c r="B560" s="15">
        <v>-5.8999999999999997E-2</v>
      </c>
      <c r="C560" s="15">
        <v>0.76300000000000001</v>
      </c>
      <c r="D560" s="24">
        <v>-39.185000000000002</v>
      </c>
      <c r="E560" s="24">
        <v>13.916</v>
      </c>
      <c r="F560" s="24">
        <v>-61.646000000000001</v>
      </c>
    </row>
    <row r="561" spans="1:6" x14ac:dyDescent="0.25">
      <c r="A561" s="15">
        <v>0.58899999999999997</v>
      </c>
      <c r="B561" s="15">
        <v>-0.21199999999999999</v>
      </c>
      <c r="C561" s="15">
        <v>0.77400000000000002</v>
      </c>
      <c r="D561" s="24">
        <v>-1.8919999999999999</v>
      </c>
      <c r="E561" s="24">
        <v>-4.3949999999999996</v>
      </c>
      <c r="F561" s="24">
        <v>-13</v>
      </c>
    </row>
    <row r="562" spans="1:6" x14ac:dyDescent="0.25">
      <c r="A562" s="15">
        <v>0.58899999999999997</v>
      </c>
      <c r="B562" s="15">
        <v>-0.191</v>
      </c>
      <c r="C562" s="15">
        <v>0.77900000000000003</v>
      </c>
      <c r="D562" s="25">
        <v>16.052</v>
      </c>
      <c r="E562" s="25">
        <v>-0.79300000000000004</v>
      </c>
      <c r="F562" s="25">
        <v>18.372</v>
      </c>
    </row>
    <row r="563" spans="1:6" x14ac:dyDescent="0.25">
      <c r="A563" s="15">
        <v>0.68700000000000006</v>
      </c>
      <c r="B563" s="15">
        <v>-8.2000000000000003E-2</v>
      </c>
      <c r="C563" s="15">
        <v>0.76900000000000002</v>
      </c>
      <c r="D563" s="25">
        <v>54.993000000000002</v>
      </c>
      <c r="E563" s="25">
        <v>-9.5210000000000008</v>
      </c>
      <c r="F563" s="25">
        <v>63.476999999999997</v>
      </c>
    </row>
    <row r="564" spans="1:6" x14ac:dyDescent="0.25">
      <c r="A564" s="15">
        <v>0.69399999999999995</v>
      </c>
      <c r="B564" s="15">
        <v>-0.20599999999999999</v>
      </c>
      <c r="C564" s="15">
        <v>0.68100000000000005</v>
      </c>
      <c r="D564" s="25">
        <v>98.632999999999996</v>
      </c>
      <c r="E564" s="25">
        <v>-26.184000000000001</v>
      </c>
      <c r="F564" s="25">
        <v>98.632999999999996</v>
      </c>
    </row>
    <row r="565" spans="1:6" x14ac:dyDescent="0.25">
      <c r="A565" s="15">
        <v>0.66700000000000004</v>
      </c>
      <c r="B565" s="15">
        <v>-0.32600000000000001</v>
      </c>
      <c r="C565" s="15">
        <v>0.65400000000000003</v>
      </c>
      <c r="D565" s="25">
        <v>94.36</v>
      </c>
      <c r="E565" s="25">
        <v>-24.292000000000002</v>
      </c>
      <c r="F565" s="25">
        <v>100.40300000000001</v>
      </c>
    </row>
    <row r="566" spans="1:6" x14ac:dyDescent="0.25">
      <c r="A566" s="15">
        <v>0.68500000000000005</v>
      </c>
      <c r="B566" s="15">
        <v>-0.34399999999999997</v>
      </c>
      <c r="C566" s="15">
        <v>0.68100000000000005</v>
      </c>
      <c r="D566" s="25">
        <v>73.608000000000004</v>
      </c>
      <c r="E566" s="25">
        <v>-27.039000000000001</v>
      </c>
      <c r="F566" s="25">
        <v>87.462999999999994</v>
      </c>
    </row>
    <row r="567" spans="1:6" x14ac:dyDescent="0.25">
      <c r="A567" s="15">
        <v>0.61599999999999999</v>
      </c>
      <c r="B567" s="15">
        <v>-0.39100000000000001</v>
      </c>
      <c r="C567" s="15">
        <v>0.70799999999999996</v>
      </c>
      <c r="D567" s="25">
        <v>44.25</v>
      </c>
      <c r="E567" s="25">
        <v>-24.292000000000002</v>
      </c>
      <c r="F567" s="25">
        <v>54.932000000000002</v>
      </c>
    </row>
    <row r="568" spans="1:6" x14ac:dyDescent="0.25">
      <c r="A568" s="15">
        <v>0.55700000000000005</v>
      </c>
      <c r="B568" s="15">
        <v>-0.312</v>
      </c>
      <c r="C568" s="15">
        <v>0.755</v>
      </c>
      <c r="D568" s="25">
        <v>9.827</v>
      </c>
      <c r="E568" s="25">
        <v>-6.0419999999999998</v>
      </c>
      <c r="F568" s="25">
        <v>13.061999999999999</v>
      </c>
    </row>
    <row r="569" spans="1:6" x14ac:dyDescent="0.25">
      <c r="A569" s="15">
        <v>0.58699999999999997</v>
      </c>
      <c r="B569" s="15">
        <v>-0.24299999999999999</v>
      </c>
      <c r="C569" s="15">
        <v>0.77100000000000002</v>
      </c>
      <c r="D569" s="25">
        <v>-2.1360000000000001</v>
      </c>
      <c r="E569" s="25">
        <v>6.3479999999999999</v>
      </c>
      <c r="F569" s="25">
        <v>-5.0049999999999999</v>
      </c>
    </row>
    <row r="570" spans="1:6" x14ac:dyDescent="0.25">
      <c r="A570" s="15">
        <v>0.59899999999999998</v>
      </c>
      <c r="B570" s="15">
        <v>-0.23899999999999999</v>
      </c>
      <c r="C570" s="15">
        <v>0.76500000000000001</v>
      </c>
      <c r="D570" s="25">
        <v>-4.6390000000000002</v>
      </c>
      <c r="E570" s="25">
        <v>9.3379999999999992</v>
      </c>
      <c r="F570" s="25">
        <v>-14.343</v>
      </c>
    </row>
    <row r="571" spans="1:6" x14ac:dyDescent="0.25">
      <c r="A571" s="15">
        <v>0.58699999999999997</v>
      </c>
      <c r="B571" s="15">
        <v>-0.43</v>
      </c>
      <c r="C571" s="15">
        <v>0.70599999999999996</v>
      </c>
      <c r="D571" s="25">
        <v>-33.691000000000003</v>
      </c>
      <c r="E571" s="25">
        <v>25.574000000000002</v>
      </c>
      <c r="F571" s="25">
        <v>-53.65</v>
      </c>
    </row>
    <row r="572" spans="1:6" x14ac:dyDescent="0.25">
      <c r="A572" s="15">
        <v>0.69899999999999995</v>
      </c>
      <c r="B572" s="15">
        <v>-0.40200000000000002</v>
      </c>
      <c r="C572" s="15">
        <v>0.623</v>
      </c>
      <c r="D572" s="25">
        <v>-91.492000000000004</v>
      </c>
      <c r="E572" s="25">
        <v>46.936</v>
      </c>
      <c r="F572" s="25">
        <v>-107.605</v>
      </c>
    </row>
    <row r="573" spans="1:6" x14ac:dyDescent="0.25">
      <c r="A573" s="15">
        <v>0.82099999999999995</v>
      </c>
      <c r="B573" s="15">
        <v>-0.18099999999999999</v>
      </c>
      <c r="C573" s="15">
        <v>0.626</v>
      </c>
      <c r="D573" s="25">
        <v>-108.94799999999999</v>
      </c>
      <c r="E573" s="25">
        <v>35.521999999999998</v>
      </c>
      <c r="F573" s="25">
        <v>-123.291</v>
      </c>
    </row>
    <row r="574" spans="1:6" x14ac:dyDescent="0.25">
      <c r="A574" s="15">
        <v>0.71599999999999997</v>
      </c>
      <c r="B574" s="15">
        <v>-6.0000000000000001E-3</v>
      </c>
      <c r="C574" s="15">
        <v>0.68600000000000005</v>
      </c>
      <c r="D574" s="25">
        <v>-85.570999999999998</v>
      </c>
      <c r="E574" s="25">
        <v>24.231000000000002</v>
      </c>
      <c r="F574" s="25">
        <v>-88.501000000000005</v>
      </c>
    </row>
    <row r="575" spans="1:6" x14ac:dyDescent="0.25">
      <c r="A575" s="15">
        <v>0.69</v>
      </c>
      <c r="B575" s="15">
        <v>-2.9000000000000001E-2</v>
      </c>
      <c r="C575" s="15">
        <v>0.78900000000000003</v>
      </c>
      <c r="D575" s="25">
        <v>-25.513000000000002</v>
      </c>
      <c r="E575" s="25">
        <v>4.7</v>
      </c>
      <c r="F575" s="25">
        <v>-47.545999999999999</v>
      </c>
    </row>
    <row r="576" spans="1:6" x14ac:dyDescent="0.25">
      <c r="A576" s="15">
        <v>0.58799999999999997</v>
      </c>
      <c r="B576" s="15">
        <v>-0.18099999999999999</v>
      </c>
      <c r="C576" s="15">
        <v>0.77200000000000002</v>
      </c>
      <c r="D576" s="22">
        <v>16.663</v>
      </c>
      <c r="E576" s="22">
        <v>-6.6529999999999996</v>
      </c>
      <c r="F576" s="22">
        <v>3.4180000000000001</v>
      </c>
    </row>
    <row r="577" spans="1:6" x14ac:dyDescent="0.25">
      <c r="A577" s="15">
        <v>0.61799999999999999</v>
      </c>
      <c r="B577" s="15">
        <v>-0.11899999999999999</v>
      </c>
      <c r="C577" s="15">
        <v>0.78400000000000003</v>
      </c>
      <c r="D577" s="22">
        <v>35.645000000000003</v>
      </c>
      <c r="E577" s="22">
        <v>-0.67100000000000004</v>
      </c>
      <c r="F577" s="22">
        <v>32.287999999999997</v>
      </c>
    </row>
    <row r="578" spans="1:6" x14ac:dyDescent="0.25">
      <c r="A578" s="15">
        <v>0.69899999999999995</v>
      </c>
      <c r="B578" s="15">
        <v>-0.13800000000000001</v>
      </c>
      <c r="C578" s="15">
        <v>0.73</v>
      </c>
      <c r="D578" s="22">
        <v>79.040999999999997</v>
      </c>
      <c r="E578" s="22">
        <v>-13.489000000000001</v>
      </c>
      <c r="F578" s="22">
        <v>73.242000000000004</v>
      </c>
    </row>
    <row r="579" spans="1:6" x14ac:dyDescent="0.25">
      <c r="A579" s="15">
        <v>0.69</v>
      </c>
      <c r="B579" s="15">
        <v>-0.307</v>
      </c>
      <c r="C579" s="15">
        <v>0.66400000000000003</v>
      </c>
      <c r="D579" s="22">
        <v>93.018000000000001</v>
      </c>
      <c r="E579" s="22">
        <v>-22.338999999999999</v>
      </c>
      <c r="F579" s="22">
        <v>88.135000000000005</v>
      </c>
    </row>
    <row r="580" spans="1:6" x14ac:dyDescent="0.25">
      <c r="A580" s="15">
        <v>0.68400000000000005</v>
      </c>
      <c r="B580" s="15">
        <v>-0.32</v>
      </c>
      <c r="C580" s="15">
        <v>0.66900000000000004</v>
      </c>
      <c r="D580" s="22">
        <v>77.147999999999996</v>
      </c>
      <c r="E580" s="22">
        <v>-24.658000000000001</v>
      </c>
      <c r="F580" s="22">
        <v>85.692999999999998</v>
      </c>
    </row>
    <row r="581" spans="1:6" x14ac:dyDescent="0.25">
      <c r="A581" s="15">
        <v>0.66600000000000004</v>
      </c>
      <c r="B581" s="15">
        <v>-0.28399999999999997</v>
      </c>
      <c r="C581" s="15">
        <v>0.68700000000000006</v>
      </c>
      <c r="D581" s="22">
        <v>64.087000000000003</v>
      </c>
      <c r="E581" s="22">
        <v>-24.78</v>
      </c>
      <c r="F581" s="22">
        <v>77.393000000000001</v>
      </c>
    </row>
    <row r="582" spans="1:6" x14ac:dyDescent="0.25">
      <c r="A582" s="15">
        <v>0.65</v>
      </c>
      <c r="B582" s="15">
        <v>-0.32600000000000001</v>
      </c>
      <c r="C582" s="15">
        <v>0.70899999999999996</v>
      </c>
      <c r="D582" s="22">
        <v>51.88</v>
      </c>
      <c r="E582" s="22">
        <v>-22.216999999999999</v>
      </c>
      <c r="F582" s="22">
        <v>70.129000000000005</v>
      </c>
    </row>
    <row r="583" spans="1:6" x14ac:dyDescent="0.25">
      <c r="A583" s="15">
        <v>0.58699999999999997</v>
      </c>
      <c r="B583" s="15">
        <v>-0.32300000000000001</v>
      </c>
      <c r="C583" s="15">
        <v>0.748</v>
      </c>
      <c r="D583" s="22">
        <v>22.888000000000002</v>
      </c>
      <c r="E583" s="22">
        <v>-14.832000000000001</v>
      </c>
      <c r="F583" s="22">
        <v>39.978000000000002</v>
      </c>
    </row>
    <row r="584" spans="1:6" x14ac:dyDescent="0.25">
      <c r="A584" s="15">
        <v>0.57099999999999995</v>
      </c>
      <c r="B584" s="15">
        <v>-0.223</v>
      </c>
      <c r="C584" s="15">
        <v>0.77300000000000002</v>
      </c>
      <c r="D584" s="22">
        <v>-0.48799999999999999</v>
      </c>
      <c r="E584" s="22">
        <v>3.9670000000000001</v>
      </c>
      <c r="F584" s="22">
        <v>-1.77</v>
      </c>
    </row>
    <row r="585" spans="1:6" x14ac:dyDescent="0.25">
      <c r="A585" s="15">
        <v>0.59299999999999997</v>
      </c>
      <c r="B585" s="15">
        <v>-0.223</v>
      </c>
      <c r="C585" s="15">
        <v>0.76700000000000002</v>
      </c>
      <c r="D585" s="22">
        <v>-7.3239999999999998</v>
      </c>
      <c r="E585" s="22">
        <v>11.108000000000001</v>
      </c>
      <c r="F585" s="22">
        <v>-18.738</v>
      </c>
    </row>
    <row r="586" spans="1:6" x14ac:dyDescent="0.25">
      <c r="A586" s="15">
        <v>0.59199999999999997</v>
      </c>
      <c r="B586" s="15">
        <v>-0.35899999999999999</v>
      </c>
      <c r="C586" s="15">
        <v>0.71299999999999997</v>
      </c>
      <c r="D586" s="22">
        <v>-30.762</v>
      </c>
      <c r="E586" s="22">
        <v>23.742999999999999</v>
      </c>
      <c r="F586" s="22">
        <v>-52.917000000000002</v>
      </c>
    </row>
    <row r="587" spans="1:6" x14ac:dyDescent="0.25">
      <c r="A587" s="15">
        <v>0.70099999999999996</v>
      </c>
      <c r="B587" s="15">
        <v>-0.315</v>
      </c>
      <c r="C587" s="15">
        <v>0.64500000000000002</v>
      </c>
      <c r="D587" s="22">
        <v>-78.613</v>
      </c>
      <c r="E587" s="22">
        <v>40.405000000000001</v>
      </c>
      <c r="F587" s="22">
        <v>-105.042</v>
      </c>
    </row>
    <row r="588" spans="1:6" x14ac:dyDescent="0.25">
      <c r="A588" s="15">
        <v>0.77400000000000002</v>
      </c>
      <c r="B588" s="15">
        <v>-0.20399999999999999</v>
      </c>
      <c r="C588" s="15">
        <v>0.64</v>
      </c>
      <c r="D588" s="22">
        <v>-93.444999999999993</v>
      </c>
      <c r="E588" s="22">
        <v>38.634999999999998</v>
      </c>
      <c r="F588" s="22">
        <v>-114.99</v>
      </c>
    </row>
    <row r="589" spans="1:6" x14ac:dyDescent="0.25">
      <c r="A589" s="15">
        <v>0.747</v>
      </c>
      <c r="B589" s="15">
        <v>-9.8000000000000004E-2</v>
      </c>
      <c r="C589" s="15">
        <v>0.67500000000000004</v>
      </c>
      <c r="D589" s="22">
        <v>-79.59</v>
      </c>
      <c r="E589" s="22">
        <v>25.085000000000001</v>
      </c>
      <c r="F589" s="22">
        <v>-89.783000000000001</v>
      </c>
    </row>
    <row r="590" spans="1:6" x14ac:dyDescent="0.25">
      <c r="A590" s="15">
        <v>0.7</v>
      </c>
      <c r="B590" s="15">
        <v>-0.104</v>
      </c>
      <c r="C590" s="15">
        <v>0.74399999999999999</v>
      </c>
      <c r="D590" s="22">
        <v>-42.969000000000001</v>
      </c>
      <c r="E590" s="22">
        <v>12.756</v>
      </c>
      <c r="F590" s="22">
        <v>-51.819000000000003</v>
      </c>
    </row>
    <row r="591" spans="1:6" x14ac:dyDescent="0.25">
      <c r="A591" s="15">
        <v>0.61899999999999999</v>
      </c>
      <c r="B591" s="15">
        <v>-0.106</v>
      </c>
      <c r="C591" s="15">
        <v>0.78</v>
      </c>
      <c r="D591" s="22">
        <v>-9.6440000000000001</v>
      </c>
      <c r="E591" s="22">
        <v>-0.73199999999999998</v>
      </c>
      <c r="F591" s="22">
        <v>-24.719000000000001</v>
      </c>
    </row>
    <row r="592" spans="1:6" x14ac:dyDescent="0.25">
      <c r="A592" s="15">
        <v>0.59699999999999998</v>
      </c>
      <c r="B592" s="15">
        <v>-0.192</v>
      </c>
      <c r="C592" s="15">
        <v>0.76300000000000001</v>
      </c>
      <c r="D592" s="19">
        <v>22.704999999999998</v>
      </c>
      <c r="E592" s="19">
        <v>-2.1360000000000001</v>
      </c>
      <c r="F592" s="19">
        <v>16.785</v>
      </c>
    </row>
    <row r="593" spans="1:6" x14ac:dyDescent="0.25">
      <c r="A593" s="15">
        <v>0.68700000000000006</v>
      </c>
      <c r="B593" s="15">
        <v>-6.2E-2</v>
      </c>
      <c r="C593" s="15">
        <v>0.76200000000000001</v>
      </c>
      <c r="D593" s="19">
        <v>54.993000000000002</v>
      </c>
      <c r="E593" s="19">
        <v>-5.798</v>
      </c>
      <c r="F593" s="19">
        <v>62.012</v>
      </c>
    </row>
    <row r="594" spans="1:6" x14ac:dyDescent="0.25">
      <c r="A594" s="15">
        <v>0.73499999999999999</v>
      </c>
      <c r="B594" s="15">
        <v>-0.13300000000000001</v>
      </c>
      <c r="C594" s="15">
        <v>0.64200000000000002</v>
      </c>
      <c r="D594" s="19">
        <v>108.398</v>
      </c>
      <c r="E594" s="19">
        <v>-19.408999999999999</v>
      </c>
      <c r="F594" s="19">
        <v>96.741</v>
      </c>
    </row>
    <row r="595" spans="1:6" x14ac:dyDescent="0.25">
      <c r="A595" s="15">
        <v>0.73099999999999998</v>
      </c>
      <c r="B595" s="15">
        <v>-0.35399999999999998</v>
      </c>
      <c r="C595" s="15">
        <v>0.63</v>
      </c>
      <c r="D595" s="19">
        <v>104.248</v>
      </c>
      <c r="E595" s="19">
        <v>-30.945</v>
      </c>
      <c r="F595" s="19">
        <v>92.102000000000004</v>
      </c>
    </row>
    <row r="596" spans="1:6" x14ac:dyDescent="0.25">
      <c r="A596" s="15">
        <v>0.65500000000000003</v>
      </c>
      <c r="B596" s="15">
        <v>-0.40799999999999997</v>
      </c>
      <c r="C596" s="15">
        <v>0.65500000000000003</v>
      </c>
      <c r="D596" s="19">
        <v>66.832999999999998</v>
      </c>
      <c r="E596" s="19">
        <v>-29.846</v>
      </c>
      <c r="F596" s="19">
        <v>78.856999999999999</v>
      </c>
    </row>
    <row r="597" spans="1:6" x14ac:dyDescent="0.25">
      <c r="A597" s="15">
        <v>0.62</v>
      </c>
      <c r="B597" s="15">
        <v>-0.34399999999999997</v>
      </c>
      <c r="C597" s="15">
        <v>0.72099999999999997</v>
      </c>
      <c r="D597" s="19">
        <v>27.283000000000001</v>
      </c>
      <c r="E597" s="19">
        <v>-23.437000000000001</v>
      </c>
      <c r="F597" s="19">
        <v>49.988</v>
      </c>
    </row>
    <row r="598" spans="1:6" x14ac:dyDescent="0.25">
      <c r="A598" s="15">
        <v>0.56799999999999995</v>
      </c>
      <c r="B598" s="15">
        <v>-0.24199999999999999</v>
      </c>
      <c r="C598" s="15">
        <v>0.75800000000000001</v>
      </c>
      <c r="D598" s="19">
        <v>12.512</v>
      </c>
      <c r="E598" s="19">
        <v>-6.0419999999999998</v>
      </c>
      <c r="F598" s="19">
        <v>22.888000000000002</v>
      </c>
    </row>
    <row r="599" spans="1:6" x14ac:dyDescent="0.25">
      <c r="A599" s="15">
        <v>0.60599999999999998</v>
      </c>
      <c r="B599" s="15">
        <v>-0.22900000000000001</v>
      </c>
      <c r="C599" s="15">
        <v>0.76500000000000001</v>
      </c>
      <c r="D599" s="19">
        <v>4.7610000000000001</v>
      </c>
      <c r="E599" s="19">
        <v>6.165</v>
      </c>
      <c r="F599" s="19">
        <v>-0.30499999999999999</v>
      </c>
    </row>
    <row r="600" spans="1:6" x14ac:dyDescent="0.25">
      <c r="A600" s="15">
        <v>0.60799999999999998</v>
      </c>
      <c r="B600" s="15">
        <v>-0.218</v>
      </c>
      <c r="C600" s="15">
        <v>0.76200000000000001</v>
      </c>
      <c r="D600" s="19">
        <v>-1.4650000000000001</v>
      </c>
      <c r="E600" s="19">
        <v>7.5679999999999996</v>
      </c>
      <c r="F600" s="19">
        <v>-10.62</v>
      </c>
    </row>
    <row r="601" spans="1:6" x14ac:dyDescent="0.25">
      <c r="A601" s="15">
        <v>0.58599999999999997</v>
      </c>
      <c r="B601" s="15">
        <v>-0.38300000000000001</v>
      </c>
      <c r="C601" s="15">
        <v>0.71399999999999997</v>
      </c>
      <c r="D601" s="19">
        <v>-23.071000000000002</v>
      </c>
      <c r="E601" s="19">
        <v>22.643999999999998</v>
      </c>
      <c r="F601" s="19">
        <v>-38.573999999999998</v>
      </c>
    </row>
    <row r="602" spans="1:6" x14ac:dyDescent="0.25">
      <c r="A602" s="15">
        <v>0.7</v>
      </c>
      <c r="B602" s="15">
        <v>-0.317</v>
      </c>
      <c r="C602" s="15">
        <v>0.65200000000000002</v>
      </c>
      <c r="D602" s="19">
        <v>-73.486000000000004</v>
      </c>
      <c r="E602" s="19">
        <v>40.649000000000001</v>
      </c>
      <c r="F602" s="19">
        <v>-90.515000000000001</v>
      </c>
    </row>
    <row r="603" spans="1:6" x14ac:dyDescent="0.25">
      <c r="A603" s="15">
        <v>0.78800000000000003</v>
      </c>
      <c r="B603" s="15">
        <v>-0.254</v>
      </c>
      <c r="C603" s="15">
        <v>0.61399999999999999</v>
      </c>
      <c r="D603" s="19">
        <v>-96.313000000000002</v>
      </c>
      <c r="E603" s="19">
        <v>41.991999999999997</v>
      </c>
      <c r="F603" s="19">
        <v>-121.82599999999999</v>
      </c>
    </row>
    <row r="604" spans="1:6" x14ac:dyDescent="0.25">
      <c r="A604" s="15">
        <v>0.78200000000000003</v>
      </c>
      <c r="B604" s="15">
        <v>-0.155</v>
      </c>
      <c r="C604" s="15">
        <v>0.63200000000000001</v>
      </c>
      <c r="D604" s="19">
        <v>-96.497</v>
      </c>
      <c r="E604" s="19">
        <v>29.541</v>
      </c>
      <c r="F604" s="19">
        <v>-116.211</v>
      </c>
    </row>
    <row r="605" spans="1:6" x14ac:dyDescent="0.25">
      <c r="A605" s="15">
        <v>0.69799999999999995</v>
      </c>
      <c r="B605" s="15">
        <v>-5.7000000000000002E-2</v>
      </c>
      <c r="C605" s="15">
        <v>0.74</v>
      </c>
      <c r="D605" s="19">
        <v>-61.89</v>
      </c>
      <c r="E605" s="19">
        <v>8.1180000000000003</v>
      </c>
      <c r="F605" s="19">
        <v>-71.471999999999994</v>
      </c>
    </row>
    <row r="606" spans="1:6" x14ac:dyDescent="0.25">
      <c r="A606" s="15">
        <v>0.59199999999999997</v>
      </c>
      <c r="B606" s="15">
        <v>-9.7000000000000003E-2</v>
      </c>
      <c r="C606" s="15">
        <v>0.80400000000000005</v>
      </c>
      <c r="D606" s="19">
        <v>9.0329999999999995</v>
      </c>
      <c r="E606" s="19">
        <v>-7.141</v>
      </c>
      <c r="F606" s="19">
        <v>1.6479999999999999</v>
      </c>
    </row>
    <row r="607" spans="1:6" x14ac:dyDescent="0.25">
      <c r="A607" s="15">
        <v>0.61799999999999999</v>
      </c>
      <c r="B607" s="15">
        <v>-0.16</v>
      </c>
      <c r="C607" s="15">
        <v>0.78</v>
      </c>
      <c r="D607" s="20">
        <v>37.353999999999999</v>
      </c>
      <c r="E607" s="20">
        <v>-3.6619999999999999</v>
      </c>
      <c r="F607" s="20">
        <v>48.401000000000003</v>
      </c>
    </row>
    <row r="608" spans="1:6" x14ac:dyDescent="0.25">
      <c r="A608" s="15">
        <v>0.74199999999999999</v>
      </c>
      <c r="B608" s="15">
        <v>-4.4999999999999998E-2</v>
      </c>
      <c r="C608" s="15">
        <v>0.73299999999999998</v>
      </c>
      <c r="D608" s="20">
        <v>93.262</v>
      </c>
      <c r="E608" s="20">
        <v>-23.742999999999999</v>
      </c>
      <c r="F608" s="20">
        <v>109.43600000000001</v>
      </c>
    </row>
    <row r="609" spans="1:6" x14ac:dyDescent="0.25">
      <c r="A609" s="15">
        <v>0.72599999999999998</v>
      </c>
      <c r="B609" s="15">
        <v>-0.27500000000000002</v>
      </c>
      <c r="C609" s="15">
        <v>0.629</v>
      </c>
      <c r="D609" s="20">
        <v>117.73699999999999</v>
      </c>
      <c r="E609" s="20">
        <v>-33.264000000000003</v>
      </c>
      <c r="F609" s="20">
        <v>129.21100000000001</v>
      </c>
    </row>
    <row r="610" spans="1:6" x14ac:dyDescent="0.25">
      <c r="A610" s="15">
        <v>0.69799999999999995</v>
      </c>
      <c r="B610" s="15">
        <v>-0.30199999999999999</v>
      </c>
      <c r="C610" s="15">
        <v>0.67600000000000005</v>
      </c>
      <c r="D610" s="20">
        <v>94.36</v>
      </c>
      <c r="E610" s="20">
        <v>-30.334</v>
      </c>
      <c r="F610" s="20">
        <v>111.145</v>
      </c>
    </row>
    <row r="611" spans="1:6" x14ac:dyDescent="0.25">
      <c r="A611" s="15">
        <v>0.63600000000000001</v>
      </c>
      <c r="B611" s="15">
        <v>-0.317</v>
      </c>
      <c r="C611" s="15">
        <v>0.72199999999999998</v>
      </c>
      <c r="D611" s="20">
        <v>66.040000000000006</v>
      </c>
      <c r="E611" s="20">
        <v>-30.579000000000001</v>
      </c>
      <c r="F611" s="20">
        <v>81.847999999999999</v>
      </c>
    </row>
    <row r="612" spans="1:6" x14ac:dyDescent="0.25">
      <c r="A612" s="15">
        <v>0.52700000000000002</v>
      </c>
      <c r="B612" s="15">
        <v>-0.33300000000000002</v>
      </c>
      <c r="C612" s="15">
        <v>0.77400000000000002</v>
      </c>
      <c r="D612" s="20">
        <v>30.884</v>
      </c>
      <c r="E612" s="20">
        <v>-15.564</v>
      </c>
      <c r="F612" s="20">
        <v>36.621000000000002</v>
      </c>
    </row>
    <row r="613" spans="1:6" x14ac:dyDescent="0.25">
      <c r="A613" s="15">
        <v>0.54100000000000004</v>
      </c>
      <c r="B613" s="15">
        <v>-0.247</v>
      </c>
      <c r="C613" s="15">
        <v>0.80100000000000005</v>
      </c>
      <c r="D613" s="20">
        <v>3.4790000000000001</v>
      </c>
      <c r="E613" s="20">
        <v>3.4180000000000001</v>
      </c>
      <c r="F613" s="20">
        <v>6.0999999999999999E-2</v>
      </c>
    </row>
    <row r="614" spans="1:6" x14ac:dyDescent="0.25">
      <c r="A614" s="15">
        <v>0.57399999999999995</v>
      </c>
      <c r="B614" s="15">
        <v>-0.21199999999999999</v>
      </c>
      <c r="C614" s="15">
        <v>0.79600000000000004</v>
      </c>
      <c r="D614" s="20">
        <v>-2.7469999999999999</v>
      </c>
      <c r="E614" s="20">
        <v>9.0939999999999994</v>
      </c>
      <c r="F614" s="20">
        <v>-13.367000000000001</v>
      </c>
    </row>
    <row r="615" spans="1:6" x14ac:dyDescent="0.25">
      <c r="A615" s="15">
        <v>0.56399999999999995</v>
      </c>
      <c r="B615" s="15">
        <v>-0.27900000000000003</v>
      </c>
      <c r="C615" s="15">
        <v>0.77600000000000002</v>
      </c>
      <c r="D615" s="20">
        <v>-11.536</v>
      </c>
      <c r="E615" s="20">
        <v>14.832000000000001</v>
      </c>
      <c r="F615" s="20">
        <v>-29.907</v>
      </c>
    </row>
    <row r="616" spans="1:6" x14ac:dyDescent="0.25">
      <c r="A616" s="15">
        <v>0.61399999999999999</v>
      </c>
      <c r="B616" s="15">
        <v>-0.35</v>
      </c>
      <c r="C616" s="15">
        <v>0.72699999999999998</v>
      </c>
      <c r="D616" s="20">
        <v>-47.912999999999997</v>
      </c>
      <c r="E616" s="20">
        <v>32.837000000000003</v>
      </c>
      <c r="F616" s="20">
        <v>-74.89</v>
      </c>
    </row>
    <row r="617" spans="1:6" x14ac:dyDescent="0.25">
      <c r="A617" s="15">
        <v>0.69899999999999995</v>
      </c>
      <c r="B617" s="15">
        <v>-0.311</v>
      </c>
      <c r="C617" s="15">
        <v>0.67200000000000004</v>
      </c>
      <c r="D617" s="20">
        <v>-83.313000000000002</v>
      </c>
      <c r="E617" s="20">
        <v>41.564999999999998</v>
      </c>
      <c r="F617" s="20">
        <v>-115.845</v>
      </c>
    </row>
    <row r="618" spans="1:6" x14ac:dyDescent="0.25">
      <c r="A618" s="15">
        <v>0.73799999999999999</v>
      </c>
      <c r="B618" s="15">
        <v>-0.22900000000000001</v>
      </c>
      <c r="C618" s="15">
        <v>0.65200000000000002</v>
      </c>
      <c r="D618" s="20">
        <v>-99.426000000000002</v>
      </c>
      <c r="E618" s="20">
        <v>39.917000000000002</v>
      </c>
      <c r="F618" s="20">
        <v>-123.779</v>
      </c>
    </row>
    <row r="619" spans="1:6" x14ac:dyDescent="0.25">
      <c r="A619" s="15">
        <v>0.68899999999999995</v>
      </c>
      <c r="B619" s="15">
        <v>-6.3E-2</v>
      </c>
      <c r="C619" s="15">
        <v>0.67600000000000005</v>
      </c>
      <c r="D619" s="20">
        <v>-89.111000000000004</v>
      </c>
      <c r="E619" s="20">
        <v>32.165999999999997</v>
      </c>
      <c r="F619" s="20">
        <v>-94.91</v>
      </c>
    </row>
    <row r="620" spans="1:6" x14ac:dyDescent="0.25">
      <c r="A620" s="15">
        <v>0.69399999999999995</v>
      </c>
      <c r="B620" s="15">
        <v>1.0999999999999999E-2</v>
      </c>
      <c r="C620" s="15">
        <v>0.80100000000000005</v>
      </c>
      <c r="D620" s="20">
        <v>-30.273</v>
      </c>
      <c r="E620" s="20">
        <v>9.3379999999999992</v>
      </c>
      <c r="F620" s="20">
        <v>-50.780999999999999</v>
      </c>
    </row>
    <row r="621" spans="1:6" x14ac:dyDescent="0.25">
      <c r="A621" s="15">
        <v>0.59499999999999997</v>
      </c>
      <c r="B621" s="15">
        <v>-0.255</v>
      </c>
      <c r="C621" s="15">
        <v>0.76</v>
      </c>
      <c r="D621" s="24">
        <v>23.681999999999999</v>
      </c>
      <c r="E621" s="24">
        <v>0.122</v>
      </c>
      <c r="F621" s="24">
        <v>20.812999999999999</v>
      </c>
    </row>
    <row r="622" spans="1:6" x14ac:dyDescent="0.25">
      <c r="A622" s="15">
        <v>0.67100000000000004</v>
      </c>
      <c r="B622" s="15">
        <v>-0.10199999999999999</v>
      </c>
      <c r="C622" s="15">
        <v>0.76400000000000001</v>
      </c>
      <c r="D622" s="24">
        <v>47.973999999999997</v>
      </c>
      <c r="E622" s="24">
        <v>-4.883</v>
      </c>
      <c r="F622" s="24">
        <v>51.636000000000003</v>
      </c>
    </row>
    <row r="623" spans="1:6" x14ac:dyDescent="0.25">
      <c r="A623" s="15">
        <v>0.71699999999999997</v>
      </c>
      <c r="B623" s="17">
        <v>-0.188</v>
      </c>
      <c r="C623" s="15">
        <v>0.68400000000000005</v>
      </c>
      <c r="D623" s="24">
        <v>92.772999999999996</v>
      </c>
      <c r="E623" s="24">
        <v>-22.277999999999999</v>
      </c>
      <c r="F623" s="24">
        <v>85.266000000000005</v>
      </c>
    </row>
    <row r="624" spans="1:6" x14ac:dyDescent="0.25">
      <c r="A624" s="15">
        <v>0.69199999999999995</v>
      </c>
      <c r="B624" s="15">
        <v>-0.32900000000000001</v>
      </c>
      <c r="C624" s="15">
        <v>0.64800000000000002</v>
      </c>
      <c r="D624" s="24">
        <v>95.52</v>
      </c>
      <c r="E624" s="24">
        <v>-24.78</v>
      </c>
      <c r="F624" s="24">
        <v>91.308999999999997</v>
      </c>
    </row>
    <row r="625" spans="1:6" x14ac:dyDescent="0.25">
      <c r="A625" s="15">
        <v>0.70399999999999996</v>
      </c>
      <c r="B625" s="15">
        <v>-0.33500000000000002</v>
      </c>
      <c r="C625" s="15">
        <v>0.67200000000000004</v>
      </c>
      <c r="D625" s="24">
        <v>72.998000000000005</v>
      </c>
      <c r="E625" s="24">
        <v>-22.033999999999999</v>
      </c>
      <c r="F625" s="24">
        <v>78.125</v>
      </c>
    </row>
    <row r="626" spans="1:6" x14ac:dyDescent="0.25">
      <c r="A626" s="15">
        <v>0.66900000000000004</v>
      </c>
      <c r="B626" s="15">
        <v>-0.33100000000000002</v>
      </c>
      <c r="C626" s="15">
        <v>0.68400000000000005</v>
      </c>
      <c r="D626" s="24">
        <v>57.738999999999997</v>
      </c>
      <c r="E626" s="24">
        <v>-23.01</v>
      </c>
      <c r="F626" s="24">
        <v>70.801000000000002</v>
      </c>
    </row>
    <row r="627" spans="1:6" x14ac:dyDescent="0.25">
      <c r="A627" s="15">
        <v>0.6</v>
      </c>
      <c r="B627" s="15">
        <v>-0.38900000000000001</v>
      </c>
      <c r="C627" s="15">
        <v>0.70899999999999996</v>
      </c>
      <c r="D627" s="24">
        <v>30.762</v>
      </c>
      <c r="E627" s="24">
        <v>-15.747</v>
      </c>
      <c r="F627" s="24">
        <v>33.508000000000003</v>
      </c>
    </row>
    <row r="628" spans="1:6" x14ac:dyDescent="0.25">
      <c r="A628" s="15">
        <v>0.6</v>
      </c>
      <c r="B628" s="15">
        <v>-0.28699999999999998</v>
      </c>
      <c r="C628" s="15">
        <v>0.748</v>
      </c>
      <c r="D628" s="24">
        <v>-1.526</v>
      </c>
      <c r="E628" s="24">
        <v>1.282</v>
      </c>
      <c r="F628" s="24">
        <v>-1.6479999999999999</v>
      </c>
    </row>
    <row r="629" spans="1:6" x14ac:dyDescent="0.25">
      <c r="A629" s="15">
        <v>0.60199999999999998</v>
      </c>
      <c r="B629" s="15">
        <v>-0.27600000000000002</v>
      </c>
      <c r="C629" s="15">
        <v>0.74</v>
      </c>
      <c r="D629" s="24">
        <v>-13.244999999999999</v>
      </c>
      <c r="E629" s="24">
        <v>11.108000000000001</v>
      </c>
      <c r="F629" s="24">
        <v>-22.460999999999999</v>
      </c>
    </row>
    <row r="630" spans="1:6" x14ac:dyDescent="0.25">
      <c r="A630" s="15">
        <v>0.622</v>
      </c>
      <c r="B630" s="15">
        <v>-0.38400000000000001</v>
      </c>
      <c r="C630" s="15">
        <v>0.69199999999999995</v>
      </c>
      <c r="D630" s="24">
        <v>-39.551000000000002</v>
      </c>
      <c r="E630" s="24">
        <v>25.390999999999998</v>
      </c>
      <c r="F630" s="24">
        <v>-53.100999999999999</v>
      </c>
    </row>
    <row r="631" spans="1:6" x14ac:dyDescent="0.25">
      <c r="A631" s="15">
        <v>0.70499999999999996</v>
      </c>
      <c r="B631" s="15">
        <v>-0.33800000000000002</v>
      </c>
      <c r="C631" s="15">
        <v>0.624</v>
      </c>
      <c r="D631" s="24">
        <v>-87.769000000000005</v>
      </c>
      <c r="E631" s="24">
        <v>40.161000000000001</v>
      </c>
      <c r="F631" s="24">
        <v>-108.643</v>
      </c>
    </row>
    <row r="632" spans="1:6" x14ac:dyDescent="0.25">
      <c r="A632" s="15">
        <v>0.79100000000000004</v>
      </c>
      <c r="B632" s="15">
        <v>-0.22900000000000001</v>
      </c>
      <c r="C632" s="15">
        <v>0.624</v>
      </c>
      <c r="D632" s="24">
        <v>-103.027</v>
      </c>
      <c r="E632" s="24">
        <v>34.728999999999999</v>
      </c>
      <c r="F632" s="24">
        <v>-126.282</v>
      </c>
    </row>
    <row r="633" spans="1:6" x14ac:dyDescent="0.25">
      <c r="A633" s="15">
        <v>0.73799999999999999</v>
      </c>
      <c r="B633" s="15">
        <v>-8.2000000000000003E-2</v>
      </c>
      <c r="C633" s="15">
        <v>0.69</v>
      </c>
      <c r="D633" s="24">
        <v>-92.040999999999997</v>
      </c>
      <c r="E633" s="24">
        <v>25.085000000000001</v>
      </c>
      <c r="F633" s="24">
        <v>-96.13</v>
      </c>
    </row>
    <row r="634" spans="1:6" x14ac:dyDescent="0.25">
      <c r="A634" s="15">
        <v>0.63900000000000001</v>
      </c>
      <c r="B634" s="15">
        <v>-1.7000000000000001E-2</v>
      </c>
      <c r="C634" s="15">
        <v>0.82199999999999995</v>
      </c>
      <c r="D634" s="24">
        <v>-32.287999999999997</v>
      </c>
      <c r="E634" s="24">
        <v>6.1040000000000001</v>
      </c>
      <c r="F634" s="24">
        <v>-42.113999999999997</v>
      </c>
    </row>
    <row r="635" spans="1:6" x14ac:dyDescent="0.25">
      <c r="A635" s="15">
        <v>0.59799999999999998</v>
      </c>
      <c r="B635" s="15">
        <v>-0.159</v>
      </c>
      <c r="C635" s="15">
        <v>0.78500000000000003</v>
      </c>
      <c r="D635" s="25">
        <v>31.677</v>
      </c>
      <c r="E635" s="25">
        <v>-0.91600000000000004</v>
      </c>
      <c r="F635" s="25">
        <v>34.667999999999999</v>
      </c>
    </row>
    <row r="636" spans="1:6" x14ac:dyDescent="0.25">
      <c r="A636" s="15">
        <v>0.72199999999999998</v>
      </c>
      <c r="B636" s="15">
        <v>-5.5E-2</v>
      </c>
      <c r="C636" s="15">
        <v>0.745</v>
      </c>
      <c r="D636" s="25">
        <v>82.153000000000006</v>
      </c>
      <c r="E636" s="25">
        <v>-18.311</v>
      </c>
      <c r="F636" s="25">
        <v>88.135000000000005</v>
      </c>
    </row>
    <row r="637" spans="1:6" x14ac:dyDescent="0.25">
      <c r="A637" s="15">
        <v>0.73699999999999999</v>
      </c>
      <c r="B637" s="15">
        <v>-0.219</v>
      </c>
      <c r="C637" s="15">
        <v>0.65200000000000002</v>
      </c>
      <c r="D637" s="25">
        <v>111.267</v>
      </c>
      <c r="E637" s="25">
        <v>-29.236000000000001</v>
      </c>
      <c r="F637" s="25">
        <v>115.295</v>
      </c>
    </row>
    <row r="638" spans="1:6" x14ac:dyDescent="0.25">
      <c r="A638" s="15">
        <v>0.70899999999999996</v>
      </c>
      <c r="B638" s="15">
        <v>-0.32700000000000001</v>
      </c>
      <c r="C638" s="15">
        <v>0.65</v>
      </c>
      <c r="D638" s="25">
        <v>97.778000000000006</v>
      </c>
      <c r="E638" s="25">
        <v>-26.489000000000001</v>
      </c>
      <c r="F638" s="25">
        <v>110.901</v>
      </c>
    </row>
    <row r="639" spans="1:6" x14ac:dyDescent="0.25">
      <c r="A639" s="15">
        <v>0.67</v>
      </c>
      <c r="B639" s="15">
        <v>-0.33600000000000002</v>
      </c>
      <c r="C639" s="15">
        <v>0.68600000000000005</v>
      </c>
      <c r="D639" s="25">
        <v>68.176000000000002</v>
      </c>
      <c r="E639" s="25">
        <v>-24.109000000000002</v>
      </c>
      <c r="F639" s="25">
        <v>83.617999999999995</v>
      </c>
    </row>
    <row r="640" spans="1:6" x14ac:dyDescent="0.25">
      <c r="A640" s="15">
        <v>0.6</v>
      </c>
      <c r="B640" s="15">
        <v>-0.33900000000000002</v>
      </c>
      <c r="C640" s="15">
        <v>0.72799999999999998</v>
      </c>
      <c r="D640" s="25">
        <v>34.241</v>
      </c>
      <c r="E640" s="25">
        <v>-13.122999999999999</v>
      </c>
      <c r="F640" s="25">
        <v>39.368000000000002</v>
      </c>
    </row>
    <row r="641" spans="1:6" x14ac:dyDescent="0.25">
      <c r="A641" s="15">
        <v>0.59899999999999998</v>
      </c>
      <c r="B641" s="15">
        <v>-0.27400000000000002</v>
      </c>
      <c r="C641" s="15">
        <v>0.75700000000000001</v>
      </c>
      <c r="D641" s="25">
        <v>6.4089999999999998</v>
      </c>
      <c r="E641" s="25">
        <v>-0.61</v>
      </c>
      <c r="F641" s="25">
        <v>7.7510000000000003</v>
      </c>
    </row>
    <row r="642" spans="1:6" x14ac:dyDescent="0.25">
      <c r="A642" s="15">
        <v>0.59199999999999997</v>
      </c>
      <c r="B642" s="15">
        <v>-0.23</v>
      </c>
      <c r="C642" s="15">
        <v>0.76400000000000001</v>
      </c>
      <c r="D642" s="25">
        <v>-5.6150000000000002</v>
      </c>
      <c r="E642" s="25">
        <v>4.4560000000000004</v>
      </c>
      <c r="F642" s="25">
        <v>-11.657999999999999</v>
      </c>
    </row>
    <row r="643" spans="1:6" x14ac:dyDescent="0.25">
      <c r="A643" s="15">
        <v>0.60199999999999998</v>
      </c>
      <c r="B643" s="15">
        <v>-0.29899999999999999</v>
      </c>
      <c r="C643" s="15">
        <v>0.748</v>
      </c>
      <c r="D643" s="25">
        <v>-21.056999999999999</v>
      </c>
      <c r="E643" s="25">
        <v>14.832000000000001</v>
      </c>
      <c r="F643" s="25">
        <v>-42.418999999999997</v>
      </c>
    </row>
    <row r="644" spans="1:6" x14ac:dyDescent="0.25">
      <c r="A644" s="15">
        <v>0.63600000000000001</v>
      </c>
      <c r="B644" s="15">
        <v>-0.34799999999999998</v>
      </c>
      <c r="C644" s="15">
        <v>0.69299999999999995</v>
      </c>
      <c r="D644" s="25">
        <v>-58.899000000000001</v>
      </c>
      <c r="E644" s="25">
        <v>30.518000000000001</v>
      </c>
      <c r="F644" s="25">
        <v>-84.656000000000006</v>
      </c>
    </row>
    <row r="645" spans="1:6" x14ac:dyDescent="0.25">
      <c r="A645" s="15">
        <v>0.72199999999999998</v>
      </c>
      <c r="B645" s="15">
        <v>-0.26500000000000001</v>
      </c>
      <c r="C645" s="15">
        <v>0.66300000000000003</v>
      </c>
      <c r="D645" s="25">
        <v>-89.843999999999994</v>
      </c>
      <c r="E645" s="25">
        <v>38.268999999999998</v>
      </c>
      <c r="F645" s="25">
        <v>-114.807</v>
      </c>
    </row>
    <row r="646" spans="1:6" x14ac:dyDescent="0.25">
      <c r="A646" s="15">
        <v>0.72699999999999998</v>
      </c>
      <c r="B646" s="15">
        <v>-0.14899999999999999</v>
      </c>
      <c r="C646" s="15">
        <v>0.68</v>
      </c>
      <c r="D646" s="25">
        <v>-91.674999999999997</v>
      </c>
      <c r="E646" s="25">
        <v>29.114000000000001</v>
      </c>
      <c r="F646" s="25">
        <v>-105.164</v>
      </c>
    </row>
    <row r="647" spans="1:6" x14ac:dyDescent="0.25">
      <c r="A647" s="15">
        <v>0.68400000000000005</v>
      </c>
      <c r="B647" s="15">
        <v>-8.7999999999999995E-2</v>
      </c>
      <c r="C647" s="15">
        <v>0.73799999999999999</v>
      </c>
      <c r="D647" s="25">
        <v>-55.969000000000001</v>
      </c>
      <c r="E647" s="25">
        <v>23.864999999999998</v>
      </c>
      <c r="F647" s="25">
        <v>-75.072999999999993</v>
      </c>
    </row>
    <row r="648" spans="1:6" x14ac:dyDescent="0.25">
      <c r="A648" s="15">
        <v>0.623</v>
      </c>
      <c r="B648" s="15">
        <v>-8.1000000000000003E-2</v>
      </c>
      <c r="C648" s="15">
        <v>0.79500000000000004</v>
      </c>
      <c r="D648" s="25">
        <v>-13.794</v>
      </c>
      <c r="E648" s="25">
        <v>10.01</v>
      </c>
      <c r="F648" s="25">
        <v>-39.063000000000002</v>
      </c>
    </row>
    <row r="649" spans="1:6" x14ac:dyDescent="0.25">
      <c r="A649" s="15">
        <v>0.61399999999999999</v>
      </c>
      <c r="B649" s="15">
        <v>-0.216</v>
      </c>
      <c r="C649" s="15">
        <v>0.76300000000000001</v>
      </c>
      <c r="D649" s="22">
        <v>19.530999999999999</v>
      </c>
      <c r="E649" s="22">
        <v>1.038</v>
      </c>
      <c r="F649" s="22">
        <v>9.2769999999999992</v>
      </c>
    </row>
    <row r="650" spans="1:6" x14ac:dyDescent="0.25">
      <c r="A650" s="15">
        <v>0.65800000000000003</v>
      </c>
      <c r="B650" s="15">
        <v>-0.16500000000000001</v>
      </c>
      <c r="C650" s="15">
        <v>0.76</v>
      </c>
      <c r="D650" s="22">
        <v>41.076999999999998</v>
      </c>
      <c r="E650" s="22">
        <v>-4.2720000000000002</v>
      </c>
      <c r="F650" s="22">
        <v>42.48</v>
      </c>
    </row>
    <row r="651" spans="1:6" x14ac:dyDescent="0.25">
      <c r="A651" s="15">
        <v>0.71499999999999997</v>
      </c>
      <c r="B651" s="15">
        <v>-0.11899999999999999</v>
      </c>
      <c r="C651" s="15">
        <v>0.71</v>
      </c>
      <c r="D651" s="22">
        <v>80.811000000000007</v>
      </c>
      <c r="E651" s="22">
        <v>-19.591999999999999</v>
      </c>
      <c r="F651" s="22">
        <v>85.082999999999998</v>
      </c>
    </row>
    <row r="652" spans="1:6" x14ac:dyDescent="0.25">
      <c r="A652" s="15">
        <v>0.69</v>
      </c>
      <c r="B652" s="15">
        <v>-0.29799999999999999</v>
      </c>
      <c r="C652" s="15">
        <v>0.63</v>
      </c>
      <c r="D652" s="22">
        <v>101.25700000000001</v>
      </c>
      <c r="E652" s="22">
        <v>-23.803999999999998</v>
      </c>
      <c r="F652" s="22">
        <v>102.84399999999999</v>
      </c>
    </row>
    <row r="653" spans="1:6" x14ac:dyDescent="0.25">
      <c r="A653" s="15">
        <v>0.70399999999999996</v>
      </c>
      <c r="B653" s="15">
        <v>-0.35799999999999998</v>
      </c>
      <c r="C653" s="15">
        <v>0.65200000000000002</v>
      </c>
      <c r="D653" s="22">
        <v>84.838999999999999</v>
      </c>
      <c r="E653" s="22">
        <v>-26.184000000000001</v>
      </c>
      <c r="F653" s="22">
        <v>86.67</v>
      </c>
    </row>
    <row r="654" spans="1:6" x14ac:dyDescent="0.25">
      <c r="A654" s="15">
        <v>0.68100000000000005</v>
      </c>
      <c r="B654" s="15">
        <v>-0.32800000000000001</v>
      </c>
      <c r="C654" s="15">
        <v>0.68899999999999995</v>
      </c>
      <c r="D654" s="22">
        <v>58.899000000000001</v>
      </c>
      <c r="E654" s="22">
        <v>-28.381</v>
      </c>
      <c r="F654" s="22">
        <v>69.641000000000005</v>
      </c>
    </row>
    <row r="655" spans="1:6" x14ac:dyDescent="0.25">
      <c r="A655" s="15">
        <v>0.54700000000000004</v>
      </c>
      <c r="B655" s="15">
        <v>-0.35</v>
      </c>
      <c r="C655" s="15">
        <v>0.72299999999999998</v>
      </c>
      <c r="D655" s="22">
        <v>28.381</v>
      </c>
      <c r="E655" s="22">
        <v>-20.873999999999999</v>
      </c>
      <c r="F655" s="22">
        <v>38.146999999999998</v>
      </c>
    </row>
    <row r="656" spans="1:6" x14ac:dyDescent="0.25">
      <c r="A656" s="15">
        <v>0.57499999999999996</v>
      </c>
      <c r="B656" s="15">
        <v>-0.255</v>
      </c>
      <c r="C656" s="15">
        <v>0.77300000000000002</v>
      </c>
      <c r="D656" s="22">
        <v>4.0279999999999996</v>
      </c>
      <c r="E656" s="22">
        <v>-1.099</v>
      </c>
      <c r="F656" s="22">
        <v>6.226</v>
      </c>
    </row>
    <row r="657" spans="1:6" x14ac:dyDescent="0.25">
      <c r="A657" s="15">
        <v>0.58099999999999996</v>
      </c>
      <c r="B657" s="15">
        <v>-0.254</v>
      </c>
      <c r="C657" s="15">
        <v>0.76700000000000002</v>
      </c>
      <c r="D657" s="22">
        <v>-5.1879999999999997</v>
      </c>
      <c r="E657" s="22">
        <v>7.0190000000000001</v>
      </c>
      <c r="F657" s="22">
        <v>-11.718999999999999</v>
      </c>
    </row>
    <row r="658" spans="1:6" x14ac:dyDescent="0.25">
      <c r="A658" s="15">
        <v>0.59199999999999997</v>
      </c>
      <c r="B658" s="15">
        <v>-0.28699999999999998</v>
      </c>
      <c r="C658" s="15">
        <v>0.74199999999999999</v>
      </c>
      <c r="D658" s="22">
        <v>-31.738</v>
      </c>
      <c r="E658" s="22">
        <v>16.785</v>
      </c>
      <c r="F658" s="22">
        <v>-46.204000000000001</v>
      </c>
    </row>
    <row r="659" spans="1:6" x14ac:dyDescent="0.25">
      <c r="A659" s="15">
        <v>0.626</v>
      </c>
      <c r="B659" s="15">
        <v>-0.314</v>
      </c>
      <c r="C659" s="15">
        <v>0.70099999999999996</v>
      </c>
      <c r="D659" s="22">
        <v>-58.411000000000001</v>
      </c>
      <c r="E659" s="22">
        <v>30.762</v>
      </c>
      <c r="F659" s="22">
        <v>-79.772999999999996</v>
      </c>
    </row>
    <row r="660" spans="1:6" x14ac:dyDescent="0.25">
      <c r="A660" s="15">
        <v>0.71</v>
      </c>
      <c r="B660" s="15">
        <v>-0.247</v>
      </c>
      <c r="C660" s="15">
        <v>0.67300000000000004</v>
      </c>
      <c r="D660" s="22">
        <v>-82.825000000000003</v>
      </c>
      <c r="E660" s="22">
        <v>38.695999999999998</v>
      </c>
      <c r="F660" s="22">
        <v>-104.736</v>
      </c>
    </row>
    <row r="661" spans="1:6" x14ac:dyDescent="0.25">
      <c r="A661" s="15">
        <v>0.73399999999999999</v>
      </c>
      <c r="B661" s="15">
        <v>-0.154</v>
      </c>
      <c r="C661" s="15">
        <v>0.68</v>
      </c>
      <c r="D661" s="22">
        <v>-81.787000000000006</v>
      </c>
      <c r="E661" s="22">
        <v>31.128</v>
      </c>
      <c r="F661" s="22">
        <v>-101.685</v>
      </c>
    </row>
    <row r="662" spans="1:6" x14ac:dyDescent="0.25">
      <c r="A662" s="15">
        <v>0.70399999999999996</v>
      </c>
      <c r="B662" s="15">
        <v>-0.10199999999999999</v>
      </c>
      <c r="C662" s="15">
        <v>0.72</v>
      </c>
      <c r="D662" s="22">
        <v>-60.851999999999997</v>
      </c>
      <c r="E662" s="22">
        <v>21.972999999999999</v>
      </c>
      <c r="F662" s="22">
        <v>-72.021000000000001</v>
      </c>
    </row>
    <row r="663" spans="1:6" x14ac:dyDescent="0.25">
      <c r="A663" s="15">
        <v>0.63700000000000001</v>
      </c>
      <c r="B663" s="15">
        <v>-5.0000000000000001E-3</v>
      </c>
      <c r="C663" s="15">
        <v>0.79800000000000004</v>
      </c>
      <c r="D663" s="22">
        <v>-12.146000000000001</v>
      </c>
      <c r="E663" s="22">
        <v>2.38</v>
      </c>
      <c r="F663" s="22">
        <v>-25.94</v>
      </c>
    </row>
    <row r="664" spans="1:6" x14ac:dyDescent="0.25">
      <c r="A664" s="15">
        <v>0.60699999999999998</v>
      </c>
      <c r="B664" s="15">
        <v>-0.19800000000000001</v>
      </c>
      <c r="C664" s="15">
        <v>0.75</v>
      </c>
      <c r="D664" s="19">
        <v>32.165999999999997</v>
      </c>
      <c r="E664" s="19">
        <v>-3.3570000000000002</v>
      </c>
      <c r="F664" s="19">
        <v>22.582999999999998</v>
      </c>
    </row>
    <row r="665" spans="1:6" x14ac:dyDescent="0.25">
      <c r="A665" s="15">
        <v>0.65200000000000002</v>
      </c>
      <c r="B665" s="15">
        <v>-0.184</v>
      </c>
      <c r="C665" s="15">
        <v>0.74199999999999999</v>
      </c>
      <c r="D665" s="19">
        <v>44.555999999999997</v>
      </c>
      <c r="E665" s="19">
        <v>-5.6150000000000002</v>
      </c>
      <c r="F665" s="19">
        <v>47.119</v>
      </c>
    </row>
    <row r="666" spans="1:6" x14ac:dyDescent="0.25">
      <c r="A666" s="15">
        <v>0.7</v>
      </c>
      <c r="B666" s="15">
        <v>-0.16700000000000001</v>
      </c>
      <c r="C666" s="15">
        <v>0.72399999999999998</v>
      </c>
      <c r="D666" s="19">
        <v>64.941000000000003</v>
      </c>
      <c r="E666" s="19">
        <v>-12.451000000000001</v>
      </c>
      <c r="F666" s="19">
        <v>65.734999999999999</v>
      </c>
    </row>
    <row r="667" spans="1:6" x14ac:dyDescent="0.25">
      <c r="A667" s="15">
        <v>0.72799999999999998</v>
      </c>
      <c r="B667" s="15">
        <v>-0.17899999999999999</v>
      </c>
      <c r="C667" s="15">
        <v>0.69899999999999995</v>
      </c>
      <c r="D667" s="19">
        <v>82.031000000000006</v>
      </c>
      <c r="E667" s="19">
        <v>-23.193000000000001</v>
      </c>
      <c r="F667" s="19">
        <v>83.007999999999996</v>
      </c>
    </row>
    <row r="668" spans="1:6" x14ac:dyDescent="0.25">
      <c r="A668" s="15">
        <v>0.72399999999999998</v>
      </c>
      <c r="B668" s="15">
        <v>-0.19800000000000001</v>
      </c>
      <c r="C668" s="15">
        <v>0.66500000000000004</v>
      </c>
      <c r="D668" s="19">
        <v>95.275999999999996</v>
      </c>
      <c r="E668" s="19">
        <v>-34.972999999999999</v>
      </c>
      <c r="F668" s="19">
        <v>105.042</v>
      </c>
    </row>
    <row r="669" spans="1:6" x14ac:dyDescent="0.25">
      <c r="A669" s="15">
        <v>0.66900000000000004</v>
      </c>
      <c r="B669" s="15">
        <v>-0.32200000000000001</v>
      </c>
      <c r="C669" s="15">
        <v>0.67200000000000004</v>
      </c>
      <c r="D669" s="19">
        <v>89.233000000000004</v>
      </c>
      <c r="E669" s="19">
        <v>-35.950000000000003</v>
      </c>
      <c r="F669" s="19">
        <v>98.510999999999996</v>
      </c>
    </row>
    <row r="670" spans="1:6" x14ac:dyDescent="0.25">
      <c r="A670" s="15">
        <v>0.57099999999999995</v>
      </c>
      <c r="B670" s="15">
        <v>-0.437</v>
      </c>
      <c r="C670" s="15">
        <v>0.72499999999999998</v>
      </c>
      <c r="D670" s="19">
        <v>49.194000000000003</v>
      </c>
      <c r="E670" s="19">
        <v>-18.616</v>
      </c>
      <c r="F670" s="19">
        <v>51.697000000000003</v>
      </c>
    </row>
    <row r="671" spans="1:6" x14ac:dyDescent="0.25">
      <c r="A671" s="15">
        <v>0.56000000000000005</v>
      </c>
      <c r="B671" s="15">
        <v>-0.33200000000000002</v>
      </c>
      <c r="C671" s="15">
        <v>0.76900000000000002</v>
      </c>
      <c r="D671" s="19">
        <v>2.7469999999999999</v>
      </c>
      <c r="E671" s="19">
        <v>-0.42699999999999999</v>
      </c>
      <c r="F671" s="19">
        <v>2.8079999999999998</v>
      </c>
    </row>
    <row r="672" spans="1:6" x14ac:dyDescent="0.25">
      <c r="A672" s="15">
        <v>0.55800000000000005</v>
      </c>
      <c r="B672" s="15">
        <v>-0.25700000000000001</v>
      </c>
      <c r="C672" s="15">
        <v>0.77700000000000002</v>
      </c>
      <c r="D672" s="19">
        <v>-14.038</v>
      </c>
      <c r="E672" s="19">
        <v>9.1549999999999994</v>
      </c>
      <c r="F672" s="19">
        <v>-23.071000000000002</v>
      </c>
    </row>
    <row r="673" spans="1:6" x14ac:dyDescent="0.25">
      <c r="A673" s="15">
        <v>0.56999999999999995</v>
      </c>
      <c r="B673" s="15">
        <v>-0.30199999999999999</v>
      </c>
      <c r="C673" s="15">
        <v>0.75600000000000001</v>
      </c>
      <c r="D673" s="19">
        <v>-30.762</v>
      </c>
      <c r="E673" s="19">
        <v>19.530999999999999</v>
      </c>
      <c r="F673" s="19">
        <v>-50.048999999999999</v>
      </c>
    </row>
    <row r="674" spans="1:6" x14ac:dyDescent="0.25">
      <c r="A674" s="15">
        <v>0.61599999999999999</v>
      </c>
      <c r="B674" s="15">
        <v>-0.35399999999999998</v>
      </c>
      <c r="C674" s="15">
        <v>0.70199999999999996</v>
      </c>
      <c r="D674" s="19">
        <v>-63.720999999999997</v>
      </c>
      <c r="E674" s="19">
        <v>35.216999999999999</v>
      </c>
      <c r="F674" s="19">
        <v>-85.938000000000002</v>
      </c>
    </row>
    <row r="675" spans="1:6" x14ac:dyDescent="0.25">
      <c r="A675" s="15">
        <v>0.72099999999999997</v>
      </c>
      <c r="B675" s="15">
        <v>-0.24</v>
      </c>
      <c r="C675" s="15">
        <v>0.66500000000000004</v>
      </c>
      <c r="D675" s="19">
        <v>-94.91</v>
      </c>
      <c r="E675" s="19">
        <v>43.396000000000001</v>
      </c>
      <c r="F675" s="19">
        <v>-114.38</v>
      </c>
    </row>
    <row r="676" spans="1:6" x14ac:dyDescent="0.25">
      <c r="A676" s="15">
        <v>0.753</v>
      </c>
      <c r="B676" s="15">
        <v>-0.125</v>
      </c>
      <c r="C676" s="15">
        <v>0.67900000000000005</v>
      </c>
      <c r="D676" s="19">
        <v>-91.063999999999993</v>
      </c>
      <c r="E676" s="19">
        <v>32.103999999999999</v>
      </c>
      <c r="F676" s="19">
        <v>-109.43600000000001</v>
      </c>
    </row>
    <row r="677" spans="1:6" x14ac:dyDescent="0.25">
      <c r="A677" s="15">
        <v>0.70099999999999996</v>
      </c>
      <c r="B677" s="15">
        <v>-0.06</v>
      </c>
      <c r="C677" s="15">
        <v>0.75900000000000001</v>
      </c>
      <c r="D677" s="19">
        <v>-51.27</v>
      </c>
      <c r="E677" s="19">
        <v>17.760999999999999</v>
      </c>
      <c r="F677" s="19">
        <v>-72.448999999999998</v>
      </c>
    </row>
    <row r="678" spans="1:6" x14ac:dyDescent="0.25">
      <c r="A678" s="15">
        <v>0.61299999999999999</v>
      </c>
      <c r="B678" s="15">
        <v>-0.115</v>
      </c>
      <c r="C678" s="15">
        <v>0.79400000000000004</v>
      </c>
      <c r="D678" s="19">
        <v>-6.7750000000000004</v>
      </c>
      <c r="E678" s="19">
        <v>0.48799999999999999</v>
      </c>
      <c r="F678" s="19">
        <v>-26.123000000000001</v>
      </c>
    </row>
    <row r="679" spans="1:6" x14ac:dyDescent="0.25">
      <c r="A679" s="15">
        <v>0.59499999999999997</v>
      </c>
      <c r="B679" s="15">
        <v>-0.23100000000000001</v>
      </c>
      <c r="C679" s="15">
        <v>0.77</v>
      </c>
      <c r="D679" s="20">
        <v>18.981999999999999</v>
      </c>
      <c r="E679" s="20">
        <v>-0.122</v>
      </c>
      <c r="F679" s="20">
        <v>7.7510000000000003</v>
      </c>
    </row>
    <row r="680" spans="1:6" x14ac:dyDescent="0.25">
      <c r="A680" s="15">
        <v>0.64900000000000002</v>
      </c>
      <c r="B680" s="15">
        <v>-6.8000000000000005E-2</v>
      </c>
      <c r="C680" s="15">
        <v>0.79200000000000004</v>
      </c>
      <c r="D680" s="20">
        <v>45.898000000000003</v>
      </c>
      <c r="E680" s="20">
        <v>-5.4320000000000004</v>
      </c>
      <c r="F680" s="20">
        <v>37.597999999999999</v>
      </c>
    </row>
    <row r="681" spans="1:6" x14ac:dyDescent="0.25">
      <c r="A681" s="15">
        <v>0.70099999999999996</v>
      </c>
      <c r="B681" s="15">
        <v>-0.188</v>
      </c>
      <c r="C681" s="15">
        <v>0.69299999999999995</v>
      </c>
      <c r="D681" s="20">
        <v>94.421000000000006</v>
      </c>
      <c r="E681" s="20">
        <v>-22.460999999999999</v>
      </c>
      <c r="F681" s="20">
        <v>97.594999999999999</v>
      </c>
    </row>
    <row r="682" spans="1:6" x14ac:dyDescent="0.25">
      <c r="A682" s="15">
        <v>0.7</v>
      </c>
      <c r="B682" s="15">
        <v>-0.317</v>
      </c>
      <c r="C682" s="15">
        <v>0.64900000000000002</v>
      </c>
      <c r="D682" s="20">
        <v>95.093000000000004</v>
      </c>
      <c r="E682" s="20">
        <v>-22.765999999999998</v>
      </c>
      <c r="F682" s="20">
        <v>108.398</v>
      </c>
    </row>
    <row r="683" spans="1:6" x14ac:dyDescent="0.25">
      <c r="A683" s="15">
        <v>0.71299999999999997</v>
      </c>
      <c r="B683" s="15">
        <v>-0.33600000000000002</v>
      </c>
      <c r="C683" s="15">
        <v>0.67100000000000004</v>
      </c>
      <c r="D683" s="20">
        <v>77.393000000000001</v>
      </c>
      <c r="E683" s="20">
        <v>-26.55</v>
      </c>
      <c r="F683" s="20">
        <v>94.116</v>
      </c>
    </row>
    <row r="684" spans="1:6" x14ac:dyDescent="0.25">
      <c r="A684" s="15">
        <v>0.63500000000000001</v>
      </c>
      <c r="B684" s="15">
        <v>-0.33700000000000002</v>
      </c>
      <c r="C684" s="15">
        <v>0.70499999999999996</v>
      </c>
      <c r="D684" s="20">
        <v>50.963999999999999</v>
      </c>
      <c r="E684" s="20">
        <v>-30.884</v>
      </c>
      <c r="F684" s="20">
        <v>63.904000000000003</v>
      </c>
    </row>
    <row r="685" spans="1:6" x14ac:dyDescent="0.25">
      <c r="A685" s="15">
        <v>0.54</v>
      </c>
      <c r="B685" s="15">
        <v>-0.30599999999999999</v>
      </c>
      <c r="C685" s="15">
        <v>0.746</v>
      </c>
      <c r="D685" s="20">
        <v>25.757000000000001</v>
      </c>
      <c r="E685" s="20">
        <v>-14.282</v>
      </c>
      <c r="F685" s="20">
        <v>25.513000000000002</v>
      </c>
    </row>
    <row r="686" spans="1:6" x14ac:dyDescent="0.25">
      <c r="A686" s="15">
        <v>0.57299999999999995</v>
      </c>
      <c r="B686" s="15">
        <v>-0.29199999999999998</v>
      </c>
      <c r="C686" s="15">
        <v>0.76300000000000001</v>
      </c>
      <c r="D686" s="20">
        <v>2.1970000000000001</v>
      </c>
      <c r="E686" s="20">
        <v>5.92</v>
      </c>
      <c r="F686" s="20">
        <v>-3.2349999999999999</v>
      </c>
    </row>
    <row r="687" spans="1:6" x14ac:dyDescent="0.25">
      <c r="A687" s="15">
        <v>0.6</v>
      </c>
      <c r="B687" s="15">
        <v>-0.28999999999999998</v>
      </c>
      <c r="C687" s="15">
        <v>0.754</v>
      </c>
      <c r="D687" s="20">
        <v>-14.587</v>
      </c>
      <c r="E687" s="20">
        <v>14.771000000000001</v>
      </c>
      <c r="F687" s="20">
        <v>-26.367000000000001</v>
      </c>
    </row>
    <row r="688" spans="1:6" x14ac:dyDescent="0.25">
      <c r="A688" s="15">
        <v>0.59299999999999997</v>
      </c>
      <c r="B688" s="15">
        <v>-0.36699999999999999</v>
      </c>
      <c r="C688" s="15">
        <v>0.71299999999999997</v>
      </c>
      <c r="D688" s="20">
        <v>-37.231000000000002</v>
      </c>
      <c r="E688" s="20">
        <v>23.437000000000001</v>
      </c>
      <c r="F688" s="20">
        <v>-55.603000000000002</v>
      </c>
    </row>
    <row r="689" spans="1:6" x14ac:dyDescent="0.25">
      <c r="A689" s="15">
        <v>0.68799999999999994</v>
      </c>
      <c r="B689" s="15">
        <v>-0.29199999999999998</v>
      </c>
      <c r="C689" s="15">
        <v>0.68</v>
      </c>
      <c r="D689" s="20">
        <v>-74.828999999999994</v>
      </c>
      <c r="E689" s="20">
        <v>36.194000000000003</v>
      </c>
      <c r="F689" s="20">
        <v>-98.45</v>
      </c>
    </row>
    <row r="690" spans="1:6" x14ac:dyDescent="0.25">
      <c r="A690" s="15">
        <v>0.72599999999999998</v>
      </c>
      <c r="B690" s="15">
        <v>-0.20200000000000001</v>
      </c>
      <c r="C690" s="15">
        <v>0.67900000000000005</v>
      </c>
      <c r="D690" s="20">
        <v>-84.594999999999999</v>
      </c>
      <c r="E690" s="20">
        <v>33.447000000000003</v>
      </c>
      <c r="F690" s="20">
        <v>-104.919</v>
      </c>
    </row>
    <row r="691" spans="1:6" x14ac:dyDescent="0.25">
      <c r="A691" s="15">
        <v>0.69299999999999995</v>
      </c>
      <c r="B691" s="15">
        <v>-0.105</v>
      </c>
      <c r="C691" s="15">
        <v>0.71299999999999997</v>
      </c>
      <c r="D691" s="20">
        <v>-67.626999999999995</v>
      </c>
      <c r="E691" s="20">
        <v>26.306000000000001</v>
      </c>
      <c r="F691" s="20">
        <v>-83.557000000000002</v>
      </c>
    </row>
    <row r="692" spans="1:6" x14ac:dyDescent="0.25">
      <c r="A692" s="15">
        <v>0.64700000000000002</v>
      </c>
      <c r="B692" s="15">
        <v>-0.13500000000000001</v>
      </c>
      <c r="C692" s="15">
        <v>0.76300000000000001</v>
      </c>
      <c r="D692" s="20">
        <v>-32.042999999999999</v>
      </c>
      <c r="E692" s="20">
        <v>11.23</v>
      </c>
      <c r="F692" s="20">
        <v>-55.725000000000001</v>
      </c>
    </row>
    <row r="693" spans="1:6" x14ac:dyDescent="0.25">
      <c r="A693" s="15">
        <v>0.61099999999999999</v>
      </c>
      <c r="B693" s="15">
        <v>-0.19400000000000001</v>
      </c>
      <c r="C693" s="15">
        <v>0.78600000000000003</v>
      </c>
      <c r="D693" s="20">
        <v>-1.282</v>
      </c>
      <c r="E693" s="20">
        <v>-1.2210000000000001</v>
      </c>
      <c r="F693" s="20">
        <v>-20.081</v>
      </c>
    </row>
    <row r="694" spans="1:6" x14ac:dyDescent="0.25">
      <c r="A694" s="15">
        <v>0.59099999999999997</v>
      </c>
      <c r="B694" s="15">
        <v>-0.16400000000000001</v>
      </c>
      <c r="C694" s="15">
        <v>0.79200000000000004</v>
      </c>
      <c r="D694" s="24">
        <v>24.292000000000002</v>
      </c>
      <c r="E694" s="24">
        <v>-0.183</v>
      </c>
      <c r="F694" s="24">
        <v>23.01</v>
      </c>
    </row>
    <row r="695" spans="1:6" x14ac:dyDescent="0.25">
      <c r="A695" s="15">
        <v>0.70399999999999996</v>
      </c>
      <c r="B695" s="15">
        <v>-9.4E-2</v>
      </c>
      <c r="C695" s="15">
        <v>0.749</v>
      </c>
      <c r="D695" s="24">
        <v>75.745000000000005</v>
      </c>
      <c r="E695" s="24">
        <v>-16.663</v>
      </c>
      <c r="F695" s="24">
        <v>82.825000000000003</v>
      </c>
    </row>
    <row r="696" spans="1:6" x14ac:dyDescent="0.25">
      <c r="A696" s="15">
        <v>0.70899999999999996</v>
      </c>
      <c r="B696" s="15">
        <v>-0.26600000000000001</v>
      </c>
      <c r="C696" s="15">
        <v>0.64400000000000002</v>
      </c>
      <c r="D696" s="24">
        <v>106.934</v>
      </c>
      <c r="E696" s="24">
        <v>-32.287999999999997</v>
      </c>
      <c r="F696" s="24">
        <v>117.92</v>
      </c>
    </row>
    <row r="697" spans="1:6" x14ac:dyDescent="0.25">
      <c r="A697" s="15">
        <v>0.67700000000000005</v>
      </c>
      <c r="B697" s="15">
        <v>-0.379</v>
      </c>
      <c r="C697" s="15">
        <v>0.65600000000000003</v>
      </c>
      <c r="D697" s="24">
        <v>88.745000000000005</v>
      </c>
      <c r="E697" s="24">
        <v>-30.884</v>
      </c>
      <c r="F697" s="24">
        <v>102.783</v>
      </c>
    </row>
    <row r="698" spans="1:6" x14ac:dyDescent="0.25">
      <c r="A698" s="15">
        <v>0.64500000000000002</v>
      </c>
      <c r="B698" s="15">
        <v>-0.34</v>
      </c>
      <c r="C698" s="15">
        <v>0.71799999999999997</v>
      </c>
      <c r="D698" s="24">
        <v>52.307000000000002</v>
      </c>
      <c r="E698" s="24">
        <v>-23.437000000000001</v>
      </c>
      <c r="F698" s="24">
        <v>64.209000000000003</v>
      </c>
    </row>
    <row r="699" spans="1:6" x14ac:dyDescent="0.25">
      <c r="A699" s="15">
        <v>0.59599999999999997</v>
      </c>
      <c r="B699" s="15">
        <v>-0.30299999999999999</v>
      </c>
      <c r="C699" s="15">
        <v>0.75</v>
      </c>
      <c r="D699" s="24">
        <v>16.356999999999999</v>
      </c>
      <c r="E699" s="24">
        <v>-18.86</v>
      </c>
      <c r="F699" s="24">
        <v>35.033999999999999</v>
      </c>
    </row>
    <row r="700" spans="1:6" x14ac:dyDescent="0.25">
      <c r="A700" s="15">
        <v>0.55500000000000005</v>
      </c>
      <c r="B700" s="15">
        <v>-0.27</v>
      </c>
      <c r="C700" s="15">
        <v>0.77700000000000002</v>
      </c>
      <c r="D700" s="24">
        <v>15.991</v>
      </c>
      <c r="E700" s="24">
        <v>-12.268000000000001</v>
      </c>
      <c r="F700" s="24">
        <v>23.254000000000001</v>
      </c>
    </row>
    <row r="701" spans="1:6" x14ac:dyDescent="0.25">
      <c r="A701" s="15">
        <v>0.53900000000000003</v>
      </c>
      <c r="B701" s="15">
        <v>-0.29199999999999998</v>
      </c>
      <c r="C701" s="15">
        <v>0.79100000000000004</v>
      </c>
      <c r="D701" s="24">
        <v>4.0890000000000004</v>
      </c>
      <c r="E701" s="24">
        <v>3.052</v>
      </c>
      <c r="F701" s="24">
        <v>-2.8690000000000002</v>
      </c>
    </row>
    <row r="702" spans="1:6" x14ac:dyDescent="0.25">
      <c r="A702" s="15">
        <v>0.54500000000000004</v>
      </c>
      <c r="B702" s="15">
        <v>-0.33700000000000002</v>
      </c>
      <c r="C702" s="15">
        <v>0.76600000000000001</v>
      </c>
      <c r="D702" s="24">
        <v>-21.178999999999998</v>
      </c>
      <c r="E702" s="24">
        <v>16.663</v>
      </c>
      <c r="F702" s="24">
        <v>-35.950000000000003</v>
      </c>
    </row>
    <row r="703" spans="1:6" x14ac:dyDescent="0.25">
      <c r="A703" s="15">
        <v>0.59799999999999998</v>
      </c>
      <c r="B703" s="15">
        <v>-0.38300000000000001</v>
      </c>
      <c r="C703" s="15">
        <v>0.70699999999999996</v>
      </c>
      <c r="D703" s="24">
        <v>-61.89</v>
      </c>
      <c r="E703" s="24">
        <v>36.011000000000003</v>
      </c>
      <c r="F703" s="24">
        <v>-81.299000000000007</v>
      </c>
    </row>
    <row r="704" spans="1:6" x14ac:dyDescent="0.25">
      <c r="A704" s="15">
        <v>0.71699999999999997</v>
      </c>
      <c r="B704" s="15">
        <v>-0.23899999999999999</v>
      </c>
      <c r="C704" s="15">
        <v>0.67200000000000004</v>
      </c>
      <c r="D704" s="24">
        <v>-92.224000000000004</v>
      </c>
      <c r="E704" s="24">
        <v>41.015999999999998</v>
      </c>
      <c r="F704" s="24">
        <v>-117.92</v>
      </c>
    </row>
    <row r="705" spans="1:6" x14ac:dyDescent="0.25">
      <c r="A705" s="15">
        <v>0.69699999999999995</v>
      </c>
      <c r="B705" s="15">
        <v>-0.13900000000000001</v>
      </c>
      <c r="C705" s="15">
        <v>0.68600000000000005</v>
      </c>
      <c r="D705" s="24">
        <v>-90.941999999999993</v>
      </c>
      <c r="E705" s="24">
        <v>29.785</v>
      </c>
      <c r="F705" s="24">
        <v>-102.905</v>
      </c>
    </row>
    <row r="706" spans="1:6" x14ac:dyDescent="0.25">
      <c r="A706" s="15">
        <v>0.67700000000000005</v>
      </c>
      <c r="B706" s="15">
        <v>-5.8999999999999997E-2</v>
      </c>
      <c r="C706" s="15">
        <v>0.752</v>
      </c>
      <c r="D706" s="24">
        <v>-57.067999999999998</v>
      </c>
      <c r="E706" s="24">
        <v>23.620999999999999</v>
      </c>
      <c r="F706" s="24">
        <v>-78.552000000000007</v>
      </c>
    </row>
    <row r="707" spans="1:6" x14ac:dyDescent="0.25">
      <c r="A707" s="15">
        <v>0.64</v>
      </c>
      <c r="B707" s="15">
        <v>-3.4000000000000002E-2</v>
      </c>
      <c r="C707" s="15">
        <v>0.81899999999999995</v>
      </c>
      <c r="D707" s="24">
        <v>-11.597</v>
      </c>
      <c r="E707" s="24">
        <v>0.61</v>
      </c>
      <c r="F707" s="24">
        <v>-35.155999999999999</v>
      </c>
    </row>
    <row r="708" spans="1:6" x14ac:dyDescent="0.25">
      <c r="A708" s="15">
        <v>0.57099999999999995</v>
      </c>
      <c r="B708" s="15">
        <v>-0.17299999999999999</v>
      </c>
      <c r="C708" s="15">
        <v>0.77700000000000002</v>
      </c>
      <c r="D708" s="25">
        <v>33.264000000000003</v>
      </c>
      <c r="E708" s="25">
        <v>-2.5630000000000002</v>
      </c>
      <c r="F708" s="25">
        <v>28.931000000000001</v>
      </c>
    </row>
    <row r="709" spans="1:6" x14ac:dyDescent="0.25">
      <c r="A709" s="15">
        <v>0.71599999999999997</v>
      </c>
      <c r="B709" s="15">
        <v>-0.106</v>
      </c>
      <c r="C709" s="15">
        <v>0.755</v>
      </c>
      <c r="D709" s="25">
        <v>64.575000000000003</v>
      </c>
      <c r="E709" s="25">
        <v>-8.0570000000000004</v>
      </c>
      <c r="F709" s="25">
        <v>70.983999999999995</v>
      </c>
    </row>
    <row r="710" spans="1:6" x14ac:dyDescent="0.25">
      <c r="A710" s="15">
        <v>0.7</v>
      </c>
      <c r="B710" s="15">
        <v>-0.17899999999999999</v>
      </c>
      <c r="C710" s="15">
        <v>0.67300000000000004</v>
      </c>
      <c r="D710" s="25">
        <v>96.558000000000007</v>
      </c>
      <c r="E710" s="25">
        <v>-25.390999999999998</v>
      </c>
      <c r="F710" s="25">
        <v>99.486999999999995</v>
      </c>
    </row>
    <row r="711" spans="1:6" x14ac:dyDescent="0.25">
      <c r="A711" s="15">
        <v>0.69899999999999995</v>
      </c>
      <c r="B711" s="15">
        <v>-0.27300000000000002</v>
      </c>
      <c r="C711" s="15">
        <v>0.65500000000000003</v>
      </c>
      <c r="D711" s="25">
        <v>98.388999999999996</v>
      </c>
      <c r="E711" s="25">
        <v>-26.611000000000001</v>
      </c>
      <c r="F711" s="25">
        <v>97.29</v>
      </c>
    </row>
    <row r="712" spans="1:6" x14ac:dyDescent="0.25">
      <c r="A712" s="15">
        <v>0.67800000000000005</v>
      </c>
      <c r="B712" s="15">
        <v>-0.35399999999999998</v>
      </c>
      <c r="C712" s="15">
        <v>0.69399999999999995</v>
      </c>
      <c r="D712" s="25">
        <v>69.945999999999998</v>
      </c>
      <c r="E712" s="25">
        <v>-19.896999999999998</v>
      </c>
      <c r="F712" s="25">
        <v>72.510000000000005</v>
      </c>
    </row>
    <row r="713" spans="1:6" x14ac:dyDescent="0.25">
      <c r="A713" s="15">
        <v>0.63500000000000001</v>
      </c>
      <c r="B713" s="15">
        <v>-0.32800000000000001</v>
      </c>
      <c r="C713" s="15">
        <v>0.72199999999999998</v>
      </c>
      <c r="D713" s="25">
        <v>43.03</v>
      </c>
      <c r="E713" s="25">
        <v>-21.117999999999999</v>
      </c>
      <c r="F713" s="25">
        <v>48.095999999999997</v>
      </c>
    </row>
    <row r="714" spans="1:6" x14ac:dyDescent="0.25">
      <c r="A714" s="15">
        <v>0.53400000000000003</v>
      </c>
      <c r="B714" s="15">
        <v>-0.33200000000000002</v>
      </c>
      <c r="C714" s="15">
        <v>0.74299999999999999</v>
      </c>
      <c r="D714" s="25">
        <v>15.686</v>
      </c>
      <c r="E714" s="25">
        <v>-9.2159999999999993</v>
      </c>
      <c r="F714" s="25">
        <v>16.113</v>
      </c>
    </row>
    <row r="715" spans="1:6" x14ac:dyDescent="0.25">
      <c r="A715" s="15">
        <v>0.56499999999999995</v>
      </c>
      <c r="B715" s="15">
        <v>-0.27500000000000002</v>
      </c>
      <c r="C715" s="15">
        <v>0.76500000000000001</v>
      </c>
      <c r="D715" s="25">
        <v>-2.38</v>
      </c>
      <c r="E715" s="25">
        <v>6.0419999999999998</v>
      </c>
      <c r="F715" s="25">
        <v>-8.3620000000000001</v>
      </c>
    </row>
    <row r="716" spans="1:6" x14ac:dyDescent="0.25">
      <c r="A716" s="15">
        <v>0.56799999999999995</v>
      </c>
      <c r="B716" s="15">
        <v>-0.42</v>
      </c>
      <c r="C716" s="15">
        <v>0.72099999999999997</v>
      </c>
      <c r="D716" s="25">
        <v>-28.564</v>
      </c>
      <c r="E716" s="25">
        <v>21.300999999999998</v>
      </c>
      <c r="F716" s="25">
        <v>-43.884</v>
      </c>
    </row>
    <row r="717" spans="1:6" x14ac:dyDescent="0.25">
      <c r="A717" s="15">
        <v>0.66900000000000004</v>
      </c>
      <c r="B717" s="15">
        <v>-0.32300000000000001</v>
      </c>
      <c r="C717" s="15">
        <v>0.67600000000000005</v>
      </c>
      <c r="D717" s="25">
        <v>-74.828999999999994</v>
      </c>
      <c r="E717" s="25">
        <v>37.658999999999999</v>
      </c>
      <c r="F717" s="25">
        <v>-93.14</v>
      </c>
    </row>
    <row r="718" spans="1:6" x14ac:dyDescent="0.25">
      <c r="A718" s="15">
        <v>0.72699999999999998</v>
      </c>
      <c r="B718" s="15">
        <v>-0.21199999999999999</v>
      </c>
      <c r="C718" s="15">
        <v>0.67100000000000004</v>
      </c>
      <c r="D718" s="25">
        <v>-86.486999999999995</v>
      </c>
      <c r="E718" s="25">
        <v>35.338999999999999</v>
      </c>
      <c r="F718" s="25">
        <v>-107.361</v>
      </c>
    </row>
    <row r="719" spans="1:6" x14ac:dyDescent="0.25">
      <c r="A719" s="15">
        <v>0.71</v>
      </c>
      <c r="B719" s="15">
        <v>-0.121</v>
      </c>
      <c r="C719" s="15">
        <v>0.70499999999999996</v>
      </c>
      <c r="D719" s="25">
        <v>-74.28</v>
      </c>
      <c r="E719" s="25">
        <v>26.367000000000001</v>
      </c>
      <c r="F719" s="25">
        <v>-93.384</v>
      </c>
    </row>
    <row r="720" spans="1:6" x14ac:dyDescent="0.25">
      <c r="A720" s="15">
        <v>0.64800000000000002</v>
      </c>
      <c r="B720" s="15">
        <v>-8.2000000000000003E-2</v>
      </c>
      <c r="C720" s="15">
        <v>0.76300000000000001</v>
      </c>
      <c r="D720" s="25">
        <v>-36.316000000000003</v>
      </c>
      <c r="E720" s="25">
        <v>11.536</v>
      </c>
      <c r="F720" s="25">
        <v>-67.688000000000002</v>
      </c>
    </row>
    <row r="721" spans="1:6" x14ac:dyDescent="0.25">
      <c r="A721" s="15">
        <v>0.58699999999999997</v>
      </c>
      <c r="B721" s="26">
        <v>-0.16500000000000001</v>
      </c>
      <c r="C721" s="26">
        <v>0.79800000000000004</v>
      </c>
      <c r="D721" s="28">
        <v>-0.61</v>
      </c>
      <c r="E721" s="28">
        <v>6.0999999999999999E-2</v>
      </c>
      <c r="F721" s="28">
        <v>-18.616</v>
      </c>
    </row>
    <row r="722" spans="1:6" x14ac:dyDescent="0.25">
      <c r="A722" s="29"/>
      <c r="B722" s="26"/>
      <c r="C722" s="26"/>
      <c r="D722" s="26"/>
      <c r="E722" s="26"/>
      <c r="F722" s="26"/>
    </row>
    <row r="723" spans="1:6" x14ac:dyDescent="0.25">
      <c r="A723" s="27"/>
      <c r="B723" s="27"/>
      <c r="C723" s="27"/>
      <c r="D723" s="27"/>
      <c r="E723" s="27"/>
      <c r="F723" s="27"/>
    </row>
    <row r="724" spans="1:6" x14ac:dyDescent="0.25">
      <c r="A724" s="27"/>
      <c r="B724" s="27"/>
      <c r="C724" s="27"/>
      <c r="D724" s="27"/>
      <c r="E724" s="27"/>
      <c r="F724" s="27"/>
    </row>
    <row r="725" spans="1:6" x14ac:dyDescent="0.25">
      <c r="A725" s="27"/>
      <c r="B725" s="27"/>
      <c r="C725" s="27"/>
      <c r="D725" s="27"/>
      <c r="E725" s="27"/>
      <c r="F725" s="27"/>
    </row>
    <row r="726" spans="1:6" x14ac:dyDescent="0.25">
      <c r="A726" s="27"/>
      <c r="B726" s="27"/>
      <c r="C726" s="27"/>
      <c r="D726" s="27"/>
      <c r="E726" s="27"/>
      <c r="F726" s="27"/>
    </row>
    <row r="727" spans="1:6" x14ac:dyDescent="0.25">
      <c r="A727" s="27"/>
      <c r="B727" s="27"/>
      <c r="C727" s="27"/>
      <c r="D727" s="27"/>
      <c r="E727" s="27"/>
      <c r="F727" s="27"/>
    </row>
    <row r="728" spans="1:6" x14ac:dyDescent="0.25">
      <c r="A728" s="27"/>
      <c r="B728" s="27"/>
      <c r="C728" s="27"/>
      <c r="D728" s="27"/>
      <c r="E728" s="27"/>
      <c r="F728" s="27"/>
    </row>
    <row r="729" spans="1:6" x14ac:dyDescent="0.25">
      <c r="A729" s="27"/>
      <c r="B729" s="27"/>
      <c r="C729" s="27"/>
      <c r="D729" s="27"/>
      <c r="E729" s="27"/>
      <c r="F729" s="27"/>
    </row>
    <row r="730" spans="1:6" x14ac:dyDescent="0.25">
      <c r="A730" s="27"/>
      <c r="B730" s="27"/>
      <c r="C730" s="27"/>
      <c r="D730" s="27"/>
      <c r="E730" s="27"/>
      <c r="F730" s="27"/>
    </row>
    <row r="731" spans="1:6" x14ac:dyDescent="0.25">
      <c r="A731" s="27"/>
      <c r="B731" s="27"/>
      <c r="C731" s="27"/>
      <c r="D731" s="27"/>
      <c r="E731" s="27"/>
      <c r="F731" s="27"/>
    </row>
    <row r="732" spans="1:6" x14ac:dyDescent="0.25">
      <c r="A732" s="27"/>
      <c r="B732" s="27"/>
      <c r="C732" s="27"/>
      <c r="D732" s="27"/>
      <c r="E732" s="27"/>
      <c r="F732" s="27"/>
    </row>
    <row r="733" spans="1:6" x14ac:dyDescent="0.25">
      <c r="A733" s="27"/>
      <c r="B733" s="27"/>
      <c r="C733" s="27"/>
      <c r="D733" s="27"/>
      <c r="E733" s="27"/>
      <c r="F733" s="27"/>
    </row>
    <row r="734" spans="1:6" x14ac:dyDescent="0.25">
      <c r="A734" s="27"/>
      <c r="B734" s="27"/>
      <c r="C734" s="27"/>
      <c r="D734" s="27"/>
      <c r="E734" s="27"/>
      <c r="F734" s="27"/>
    </row>
    <row r="735" spans="1:6" x14ac:dyDescent="0.25">
      <c r="A735" s="27"/>
      <c r="B735" s="27"/>
      <c r="C735" s="27"/>
      <c r="D735" s="27"/>
      <c r="E735" s="27"/>
      <c r="F735" s="27"/>
    </row>
    <row r="736" spans="1:6" x14ac:dyDescent="0.25">
      <c r="A736" s="27"/>
      <c r="B736" s="27"/>
      <c r="C736" s="27"/>
      <c r="D736" s="27"/>
      <c r="E736" s="27"/>
      <c r="F736" s="27"/>
    </row>
    <row r="737" spans="1:6" x14ac:dyDescent="0.25">
      <c r="A737" s="27"/>
      <c r="B737" s="27"/>
      <c r="C737" s="27"/>
      <c r="D737" s="27"/>
      <c r="E737" s="27"/>
      <c r="F737" s="27"/>
    </row>
    <row r="738" spans="1:6" x14ac:dyDescent="0.25">
      <c r="A738" s="27"/>
      <c r="B738" s="27"/>
      <c r="C738" s="27"/>
      <c r="D738" s="27"/>
      <c r="E738" s="27"/>
      <c r="F738" s="27"/>
    </row>
    <row r="739" spans="1:6" x14ac:dyDescent="0.25">
      <c r="A739" s="27"/>
      <c r="B739" s="27"/>
      <c r="C739" s="27"/>
      <c r="D739" s="27"/>
      <c r="E739" s="27"/>
      <c r="F739" s="27"/>
    </row>
    <row r="740" spans="1:6" x14ac:dyDescent="0.25">
      <c r="A740" s="27"/>
      <c r="B740" s="27"/>
      <c r="C740" s="27"/>
      <c r="D740" s="27"/>
      <c r="E740" s="27"/>
      <c r="F740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D561-76A3-4525-8208-B3589CD4A357}">
  <dimension ref="A1:F832"/>
  <sheetViews>
    <sheetView workbookViewId="0">
      <selection sqref="A1:XFD2"/>
    </sheetView>
  </sheetViews>
  <sheetFormatPr baseColWidth="10" defaultColWidth="11.42578125" defaultRowHeight="15" x14ac:dyDescent="0.25"/>
  <cols>
    <col min="1" max="6" width="11.42578125" style="30"/>
  </cols>
  <sheetData>
    <row r="1" spans="1:6" x14ac:dyDescent="0.25">
      <c r="A1" s="31">
        <v>0.61699999999999999</v>
      </c>
      <c r="B1" s="31">
        <v>-0.16300000000000001</v>
      </c>
      <c r="C1" s="31">
        <v>0.77500000000000002</v>
      </c>
      <c r="D1" s="34">
        <v>14.587</v>
      </c>
      <c r="E1" s="34">
        <v>-2.7469999999999999</v>
      </c>
      <c r="F1" s="35">
        <v>30.09</v>
      </c>
    </row>
    <row r="2" spans="1:6" x14ac:dyDescent="0.25">
      <c r="A2" s="31">
        <v>0.66100000000000003</v>
      </c>
      <c r="B2" s="31">
        <v>-2.1999999999999999E-2</v>
      </c>
      <c r="C2" s="31">
        <v>0.70799999999999996</v>
      </c>
      <c r="D2" s="34">
        <v>75.316999999999993</v>
      </c>
      <c r="E2" s="34">
        <v>-22.949000000000002</v>
      </c>
      <c r="F2" s="34">
        <v>111.511</v>
      </c>
    </row>
    <row r="3" spans="1:6" x14ac:dyDescent="0.25">
      <c r="A3" s="31">
        <v>0.72899999999999998</v>
      </c>
      <c r="B3" s="31">
        <v>-0.26500000000000001</v>
      </c>
      <c r="C3" s="31">
        <v>0.65800000000000003</v>
      </c>
      <c r="D3" s="34">
        <v>105.46899999999999</v>
      </c>
      <c r="E3" s="34">
        <v>-30.212</v>
      </c>
      <c r="F3" s="34">
        <v>133.97200000000001</v>
      </c>
    </row>
    <row r="4" spans="1:6" x14ac:dyDescent="0.25">
      <c r="A4" s="31">
        <v>0.70599999999999996</v>
      </c>
      <c r="B4" s="32">
        <v>-0.316</v>
      </c>
      <c r="C4" s="31">
        <v>0.69299999999999995</v>
      </c>
      <c r="D4" s="34">
        <v>86.914000000000001</v>
      </c>
      <c r="E4" s="34">
        <v>-27.527000000000001</v>
      </c>
      <c r="F4" s="34">
        <v>96.924000000000007</v>
      </c>
    </row>
    <row r="5" spans="1:6" x14ac:dyDescent="0.25">
      <c r="A5" s="31">
        <v>0.621</v>
      </c>
      <c r="B5" s="31">
        <v>-0.29499999999999998</v>
      </c>
      <c r="C5" s="31">
        <v>0.755</v>
      </c>
      <c r="D5" s="34">
        <v>50.963999999999999</v>
      </c>
      <c r="E5" s="34">
        <v>-40.588000000000001</v>
      </c>
      <c r="F5" s="34">
        <v>82.52</v>
      </c>
    </row>
    <row r="6" spans="1:6" x14ac:dyDescent="0.25">
      <c r="A6" s="31">
        <v>0.39700000000000002</v>
      </c>
      <c r="B6" s="31">
        <v>-0.377</v>
      </c>
      <c r="C6" s="31">
        <v>0.83299999999999996</v>
      </c>
      <c r="D6" s="34">
        <v>11.047000000000001</v>
      </c>
      <c r="E6" s="34">
        <v>-18.798999999999999</v>
      </c>
      <c r="F6" s="34">
        <v>13</v>
      </c>
    </row>
    <row r="7" spans="1:6" x14ac:dyDescent="0.25">
      <c r="A7" s="31">
        <v>0.46200000000000002</v>
      </c>
      <c r="B7" s="31">
        <v>-0.26800000000000002</v>
      </c>
      <c r="C7" s="31">
        <v>0.84499999999999997</v>
      </c>
      <c r="D7" s="34">
        <v>-23.620999999999999</v>
      </c>
      <c r="E7" s="34">
        <v>16.724</v>
      </c>
      <c r="F7" s="34">
        <v>-40.161000000000001</v>
      </c>
    </row>
    <row r="8" spans="1:6" x14ac:dyDescent="0.25">
      <c r="A8" s="31">
        <v>0.59499999999999997</v>
      </c>
      <c r="B8" s="31">
        <v>-0.30599999999999999</v>
      </c>
      <c r="C8" s="31">
        <v>0.76100000000000001</v>
      </c>
      <c r="D8" s="34">
        <v>-67.382999999999996</v>
      </c>
      <c r="E8" s="34">
        <v>38.451999999999998</v>
      </c>
      <c r="F8" s="34">
        <v>-120.72799999999999</v>
      </c>
    </row>
    <row r="9" spans="1:6" x14ac:dyDescent="0.25">
      <c r="A9" s="31">
        <v>0.69699999999999995</v>
      </c>
      <c r="B9" s="31">
        <v>-0.16300000000000001</v>
      </c>
      <c r="C9" s="31">
        <v>0.71299999999999997</v>
      </c>
      <c r="D9" s="34">
        <v>-87.646000000000001</v>
      </c>
      <c r="E9" s="34">
        <v>46.448</v>
      </c>
      <c r="F9" s="34">
        <v>-152.46600000000001</v>
      </c>
    </row>
    <row r="10" spans="1:6" x14ac:dyDescent="0.25">
      <c r="A10" s="31">
        <v>0.71699999999999997</v>
      </c>
      <c r="B10" s="31">
        <v>-0.151</v>
      </c>
      <c r="C10" s="31">
        <v>0.72699999999999998</v>
      </c>
      <c r="D10" s="34">
        <v>-71.105999999999995</v>
      </c>
      <c r="E10" s="34">
        <v>35.828000000000003</v>
      </c>
      <c r="F10" s="34">
        <v>-134.21600000000001</v>
      </c>
    </row>
    <row r="11" spans="1:6" x14ac:dyDescent="0.25">
      <c r="A11" s="31">
        <v>0.66300000000000003</v>
      </c>
      <c r="B11" s="31">
        <v>-0.158</v>
      </c>
      <c r="C11" s="31">
        <v>0.81799999999999995</v>
      </c>
      <c r="D11" s="34">
        <v>-43.274000000000001</v>
      </c>
      <c r="E11" s="34">
        <v>9.2159999999999993</v>
      </c>
      <c r="F11" s="34">
        <v>-96.375</v>
      </c>
    </row>
    <row r="12" spans="1:6" x14ac:dyDescent="0.25">
      <c r="A12" s="31">
        <v>0.51400000000000001</v>
      </c>
      <c r="B12" s="31">
        <v>-0.20100000000000001</v>
      </c>
      <c r="C12" s="31">
        <v>0.82499999999999996</v>
      </c>
      <c r="D12" s="34">
        <v>-0.24399999999999999</v>
      </c>
      <c r="E12" s="34">
        <v>-1.526</v>
      </c>
      <c r="F12" s="34">
        <v>-19.957999999999998</v>
      </c>
    </row>
    <row r="13" spans="1:6" x14ac:dyDescent="0.25">
      <c r="A13" s="31">
        <v>0.505</v>
      </c>
      <c r="B13" s="31">
        <v>-0.27900000000000003</v>
      </c>
      <c r="C13" s="31">
        <v>0.80100000000000005</v>
      </c>
      <c r="D13" s="36">
        <v>18.616</v>
      </c>
      <c r="E13" s="36">
        <v>-0.24399999999999999</v>
      </c>
      <c r="F13" s="36">
        <v>16.724</v>
      </c>
    </row>
    <row r="14" spans="1:6" x14ac:dyDescent="0.25">
      <c r="A14" s="31">
        <v>0.57199999999999995</v>
      </c>
      <c r="B14" s="31">
        <v>-0.245</v>
      </c>
      <c r="C14" s="31">
        <v>0.80300000000000005</v>
      </c>
      <c r="D14" s="36">
        <v>36.011000000000003</v>
      </c>
      <c r="E14" s="36">
        <v>-7.0190000000000001</v>
      </c>
      <c r="F14" s="36">
        <v>56.335000000000001</v>
      </c>
    </row>
    <row r="15" spans="1:6" x14ac:dyDescent="0.25">
      <c r="A15" s="31">
        <v>0.63</v>
      </c>
      <c r="B15" s="31">
        <v>-0.161</v>
      </c>
      <c r="C15" s="31">
        <v>0.74199999999999999</v>
      </c>
      <c r="D15" s="36">
        <v>69.397000000000006</v>
      </c>
      <c r="E15" s="36">
        <v>-19.408999999999999</v>
      </c>
      <c r="F15" s="36">
        <v>127.014</v>
      </c>
    </row>
    <row r="16" spans="1:6" x14ac:dyDescent="0.25">
      <c r="A16" s="31">
        <v>0.69199999999999995</v>
      </c>
      <c r="B16" s="31">
        <v>-0.217</v>
      </c>
      <c r="C16" s="31">
        <v>0.73</v>
      </c>
      <c r="D16" s="36">
        <v>87.096999999999994</v>
      </c>
      <c r="E16" s="36">
        <v>-23.620999999999999</v>
      </c>
      <c r="F16" s="36">
        <v>131.28700000000001</v>
      </c>
    </row>
    <row r="17" spans="1:6" x14ac:dyDescent="0.25">
      <c r="A17" s="31">
        <v>0.67900000000000005</v>
      </c>
      <c r="B17" s="31">
        <v>-0.28499999999999998</v>
      </c>
      <c r="C17" s="31">
        <v>0.75</v>
      </c>
      <c r="D17" s="36">
        <v>83.007999999999996</v>
      </c>
      <c r="E17" s="36">
        <v>-30.518000000000001</v>
      </c>
      <c r="F17" s="36">
        <v>108.337</v>
      </c>
    </row>
    <row r="18" spans="1:6" x14ac:dyDescent="0.25">
      <c r="A18" s="31">
        <v>0.53600000000000003</v>
      </c>
      <c r="B18" s="32">
        <v>-0.33300000000000002</v>
      </c>
      <c r="C18" s="31">
        <v>0.78400000000000003</v>
      </c>
      <c r="D18" s="36">
        <v>42.603000000000002</v>
      </c>
      <c r="E18" s="36">
        <v>-25.146000000000001</v>
      </c>
      <c r="F18" s="36">
        <v>101.379</v>
      </c>
    </row>
    <row r="19" spans="1:6" x14ac:dyDescent="0.25">
      <c r="A19" s="31">
        <v>0.44400000000000001</v>
      </c>
      <c r="B19" s="31">
        <v>-0.26200000000000001</v>
      </c>
      <c r="C19" s="31">
        <v>0.84099999999999997</v>
      </c>
      <c r="D19" s="36">
        <v>1.1599999999999999</v>
      </c>
      <c r="E19" s="36">
        <v>-12.817</v>
      </c>
      <c r="F19" s="36">
        <v>3.9670000000000001</v>
      </c>
    </row>
    <row r="20" spans="1:6" x14ac:dyDescent="0.25">
      <c r="A20" s="31">
        <v>0.46500000000000002</v>
      </c>
      <c r="B20" s="31">
        <v>-0.17299999999999999</v>
      </c>
      <c r="C20" s="31">
        <v>0.874</v>
      </c>
      <c r="D20" s="36">
        <v>-9.2159999999999993</v>
      </c>
      <c r="E20" s="36">
        <v>11.047000000000001</v>
      </c>
      <c r="F20" s="36">
        <v>-28.259</v>
      </c>
    </row>
    <row r="21" spans="1:6" x14ac:dyDescent="0.25">
      <c r="A21" s="31">
        <v>0.53200000000000003</v>
      </c>
      <c r="B21" s="31">
        <v>-0.33</v>
      </c>
      <c r="C21" s="31">
        <v>0.81299999999999994</v>
      </c>
      <c r="D21" s="36">
        <v>-38.146999999999998</v>
      </c>
      <c r="E21" s="36">
        <v>28.198</v>
      </c>
      <c r="F21" s="36">
        <v>-96.802000000000007</v>
      </c>
    </row>
    <row r="22" spans="1:6" x14ac:dyDescent="0.25">
      <c r="A22" s="31">
        <v>0.63300000000000001</v>
      </c>
      <c r="B22" s="31">
        <v>-0.23300000000000001</v>
      </c>
      <c r="C22" s="31">
        <v>0.72699999999999998</v>
      </c>
      <c r="D22" s="36">
        <v>-80.872</v>
      </c>
      <c r="E22" s="36">
        <v>44.189</v>
      </c>
      <c r="F22" s="36">
        <v>-145.691</v>
      </c>
    </row>
    <row r="23" spans="1:6" x14ac:dyDescent="0.25">
      <c r="A23" s="31">
        <v>0.67900000000000005</v>
      </c>
      <c r="B23" s="31">
        <v>-0.14099999999999999</v>
      </c>
      <c r="C23" s="31">
        <v>0.745</v>
      </c>
      <c r="D23" s="36">
        <v>-79.59</v>
      </c>
      <c r="E23" s="36">
        <v>42.542000000000002</v>
      </c>
      <c r="F23" s="36">
        <v>-130.98099999999999</v>
      </c>
    </row>
    <row r="24" spans="1:6" x14ac:dyDescent="0.25">
      <c r="A24" s="31">
        <v>0.67500000000000004</v>
      </c>
      <c r="B24" s="31">
        <v>-0.153</v>
      </c>
      <c r="C24" s="31">
        <v>0.79100000000000004</v>
      </c>
      <c r="D24" s="36">
        <v>-46.692</v>
      </c>
      <c r="E24" s="36">
        <v>21.79</v>
      </c>
      <c r="F24" s="36">
        <v>-81.787000000000006</v>
      </c>
    </row>
    <row r="25" spans="1:6" x14ac:dyDescent="0.25">
      <c r="A25" s="31">
        <v>0.60299999999999998</v>
      </c>
      <c r="B25" s="31">
        <v>-0.16900000000000001</v>
      </c>
      <c r="C25" s="31">
        <v>0.80400000000000005</v>
      </c>
      <c r="D25" s="36">
        <v>-18.86</v>
      </c>
      <c r="E25" s="36">
        <v>-0.42699999999999999</v>
      </c>
      <c r="F25" s="36">
        <v>-43.335000000000001</v>
      </c>
    </row>
    <row r="26" spans="1:6" x14ac:dyDescent="0.25">
      <c r="A26" s="31">
        <v>0.52600000000000002</v>
      </c>
      <c r="B26" s="31">
        <v>-0.16300000000000001</v>
      </c>
      <c r="C26" s="31">
        <v>0.81699999999999995</v>
      </c>
      <c r="D26" s="37">
        <v>2.319</v>
      </c>
      <c r="E26" s="37">
        <v>-6.226</v>
      </c>
      <c r="F26" s="37">
        <v>-5.0659999999999998</v>
      </c>
    </row>
    <row r="27" spans="1:6" x14ac:dyDescent="0.25">
      <c r="A27" s="31">
        <v>0.53200000000000003</v>
      </c>
      <c r="B27" s="31">
        <v>-0.20699999999999999</v>
      </c>
      <c r="C27" s="31">
        <v>0.81799999999999995</v>
      </c>
      <c r="D27" s="37">
        <v>24.536000000000001</v>
      </c>
      <c r="E27" s="37">
        <v>-4.5170000000000003</v>
      </c>
      <c r="F27" s="37">
        <v>23.254000000000001</v>
      </c>
    </row>
    <row r="28" spans="1:6" x14ac:dyDescent="0.25">
      <c r="A28" s="31">
        <v>0.56299999999999994</v>
      </c>
      <c r="B28" s="31">
        <v>-0.13600000000000001</v>
      </c>
      <c r="C28" s="31">
        <v>0.81899999999999995</v>
      </c>
      <c r="D28" s="37">
        <v>41.808999999999997</v>
      </c>
      <c r="E28" s="37">
        <v>-6.0419999999999998</v>
      </c>
      <c r="F28" s="37">
        <v>56.58</v>
      </c>
    </row>
    <row r="29" spans="1:6" x14ac:dyDescent="0.25">
      <c r="A29" s="31">
        <v>0.627</v>
      </c>
      <c r="B29" s="31">
        <v>-6.0999999999999999E-2</v>
      </c>
      <c r="C29" s="31">
        <v>0.75900000000000001</v>
      </c>
      <c r="D29" s="37">
        <v>86.182000000000002</v>
      </c>
      <c r="E29" s="37">
        <v>-15.442</v>
      </c>
      <c r="F29" s="37">
        <v>123.169</v>
      </c>
    </row>
    <row r="30" spans="1:6" x14ac:dyDescent="0.25">
      <c r="A30" s="31">
        <v>0.72</v>
      </c>
      <c r="B30" s="31">
        <v>-0.24299999999999999</v>
      </c>
      <c r="C30" s="31">
        <v>0.70299999999999996</v>
      </c>
      <c r="D30" s="37">
        <v>99.06</v>
      </c>
      <c r="E30" s="37">
        <v>-24.963000000000001</v>
      </c>
      <c r="F30" s="37">
        <v>149.65799999999999</v>
      </c>
    </row>
    <row r="31" spans="1:6" x14ac:dyDescent="0.25">
      <c r="A31" s="31">
        <v>0.66100000000000003</v>
      </c>
      <c r="B31" s="31">
        <v>-0.39400000000000002</v>
      </c>
      <c r="C31" s="31">
        <v>0.71899999999999997</v>
      </c>
      <c r="D31" s="37">
        <v>83.251999999999995</v>
      </c>
      <c r="E31" s="37">
        <v>-22.765999999999998</v>
      </c>
      <c r="F31" s="37">
        <v>105.34699999999999</v>
      </c>
    </row>
    <row r="32" spans="1:6" x14ac:dyDescent="0.25">
      <c r="A32" s="31">
        <v>0.56699999999999995</v>
      </c>
      <c r="B32" s="31">
        <v>-0.29299999999999998</v>
      </c>
      <c r="C32" s="31">
        <v>0.78800000000000003</v>
      </c>
      <c r="D32" s="37">
        <v>40.466000000000001</v>
      </c>
      <c r="E32" s="37">
        <v>-22.338999999999999</v>
      </c>
      <c r="F32" s="37">
        <v>51.88</v>
      </c>
    </row>
    <row r="33" spans="1:6" x14ac:dyDescent="0.25">
      <c r="A33" s="31">
        <v>0.49</v>
      </c>
      <c r="B33" s="31">
        <v>-0.313</v>
      </c>
      <c r="C33" s="31">
        <v>0.82099999999999995</v>
      </c>
      <c r="D33" s="37">
        <v>6.7750000000000004</v>
      </c>
      <c r="E33" s="37">
        <v>-1.6479999999999999</v>
      </c>
      <c r="F33" s="37">
        <v>3.7229999999999999</v>
      </c>
    </row>
    <row r="34" spans="1:6" x14ac:dyDescent="0.25">
      <c r="A34" s="31">
        <v>0.51100000000000001</v>
      </c>
      <c r="B34" s="31">
        <v>-0.26800000000000002</v>
      </c>
      <c r="C34" s="31">
        <v>0.82099999999999995</v>
      </c>
      <c r="D34" s="37">
        <v>-9.4600000000000009</v>
      </c>
      <c r="E34" s="37">
        <v>12.634</v>
      </c>
      <c r="F34" s="37">
        <v>-23.742999999999999</v>
      </c>
    </row>
    <row r="35" spans="1:6" x14ac:dyDescent="0.25">
      <c r="A35" s="31">
        <v>0.61099999999999999</v>
      </c>
      <c r="B35" s="31">
        <v>-0.41799999999999998</v>
      </c>
      <c r="C35" s="31">
        <v>0.75600000000000001</v>
      </c>
      <c r="D35" s="37">
        <v>-51.207999999999998</v>
      </c>
      <c r="E35" s="37">
        <v>30.273</v>
      </c>
      <c r="F35" s="37">
        <v>-94.849000000000004</v>
      </c>
    </row>
    <row r="36" spans="1:6" x14ac:dyDescent="0.25">
      <c r="A36" s="31">
        <v>0.63800000000000001</v>
      </c>
      <c r="B36" s="31">
        <v>-0.15</v>
      </c>
      <c r="C36" s="31">
        <v>0.71599999999999997</v>
      </c>
      <c r="D36" s="37">
        <v>-84.167000000000002</v>
      </c>
      <c r="E36" s="37">
        <v>37.048000000000002</v>
      </c>
      <c r="F36" s="37">
        <v>-125.488</v>
      </c>
    </row>
    <row r="37" spans="1:6" x14ac:dyDescent="0.25">
      <c r="A37" s="31">
        <v>0.70199999999999996</v>
      </c>
      <c r="B37" s="31">
        <v>-0.14399999999999999</v>
      </c>
      <c r="C37" s="31">
        <v>0.76700000000000002</v>
      </c>
      <c r="D37" s="37">
        <v>-60.424999999999997</v>
      </c>
      <c r="E37" s="37">
        <v>19.530999999999999</v>
      </c>
      <c r="F37" s="37">
        <v>-96.191000000000003</v>
      </c>
    </row>
    <row r="38" spans="1:6" x14ac:dyDescent="0.25">
      <c r="A38" s="31">
        <v>0.58399999999999996</v>
      </c>
      <c r="B38" s="31">
        <v>-0.214</v>
      </c>
      <c r="C38" s="31">
        <v>0.80500000000000005</v>
      </c>
      <c r="D38" s="37">
        <v>-32.654000000000003</v>
      </c>
      <c r="E38" s="37">
        <v>5.798</v>
      </c>
      <c r="F38" s="37">
        <v>-77.637</v>
      </c>
    </row>
    <row r="39" spans="1:6" x14ac:dyDescent="0.25">
      <c r="A39" s="31">
        <v>0.51600000000000001</v>
      </c>
      <c r="B39" s="31">
        <v>-0.151</v>
      </c>
      <c r="C39" s="31">
        <v>0.82299999999999995</v>
      </c>
      <c r="D39" s="37">
        <v>-17.7</v>
      </c>
      <c r="E39" s="37">
        <v>13.061999999999999</v>
      </c>
      <c r="F39" s="37">
        <v>-57.311999999999998</v>
      </c>
    </row>
    <row r="40" spans="1:6" x14ac:dyDescent="0.25">
      <c r="A40" s="31">
        <v>0.54</v>
      </c>
      <c r="B40" s="31">
        <v>-0.23300000000000001</v>
      </c>
      <c r="C40" s="31">
        <v>0.82199999999999995</v>
      </c>
      <c r="D40" s="37">
        <v>8.85</v>
      </c>
      <c r="E40" s="37">
        <v>1.587</v>
      </c>
      <c r="F40" s="37">
        <v>0.42699999999999999</v>
      </c>
    </row>
    <row r="41" spans="1:6" x14ac:dyDescent="0.25">
      <c r="A41" s="31">
        <v>0.53200000000000003</v>
      </c>
      <c r="B41" s="31">
        <v>-0.27900000000000003</v>
      </c>
      <c r="C41" s="31">
        <v>0.80300000000000005</v>
      </c>
      <c r="D41" s="38">
        <v>19.347999999999999</v>
      </c>
      <c r="E41" s="38">
        <v>-5.3710000000000004</v>
      </c>
      <c r="F41" s="38">
        <v>25.146000000000001</v>
      </c>
    </row>
    <row r="42" spans="1:6" x14ac:dyDescent="0.25">
      <c r="A42" s="31">
        <v>0.53</v>
      </c>
      <c r="B42" s="31">
        <v>-0.20300000000000001</v>
      </c>
      <c r="C42" s="31">
        <v>0.81799999999999995</v>
      </c>
      <c r="D42" s="38">
        <v>26.245000000000001</v>
      </c>
      <c r="E42" s="38">
        <v>-6.7140000000000004</v>
      </c>
      <c r="F42" s="38">
        <v>45.226999999999997</v>
      </c>
    </row>
    <row r="43" spans="1:6" x14ac:dyDescent="0.25">
      <c r="A43" s="31">
        <v>0.58899999999999997</v>
      </c>
      <c r="B43" s="31">
        <v>-0.17</v>
      </c>
      <c r="C43" s="31">
        <v>0.79800000000000004</v>
      </c>
      <c r="D43" s="38">
        <v>58.472000000000001</v>
      </c>
      <c r="E43" s="38">
        <v>-11.108000000000001</v>
      </c>
      <c r="F43" s="38">
        <v>91.796999999999997</v>
      </c>
    </row>
    <row r="44" spans="1:6" x14ac:dyDescent="0.25">
      <c r="A44" s="31">
        <v>0.58899999999999997</v>
      </c>
      <c r="B44" s="31">
        <v>-0.251</v>
      </c>
      <c r="C44" s="31">
        <v>0.76800000000000002</v>
      </c>
      <c r="D44" s="38">
        <v>65.552000000000007</v>
      </c>
      <c r="E44" s="38">
        <v>-15.259</v>
      </c>
      <c r="F44" s="38">
        <v>86.974999999999994</v>
      </c>
    </row>
    <row r="45" spans="1:6" x14ac:dyDescent="0.25">
      <c r="A45" s="31">
        <v>0.60499999999999998</v>
      </c>
      <c r="B45" s="31">
        <v>-0.255</v>
      </c>
      <c r="C45" s="31">
        <v>0.76600000000000001</v>
      </c>
      <c r="D45" s="38">
        <v>65.308000000000007</v>
      </c>
      <c r="E45" s="38">
        <v>-10.558999999999999</v>
      </c>
      <c r="F45" s="38">
        <v>76.903999999999996</v>
      </c>
    </row>
    <row r="46" spans="1:6" x14ac:dyDescent="0.25">
      <c r="A46" s="31">
        <v>0.61199999999999999</v>
      </c>
      <c r="B46" s="31">
        <v>-0.34399999999999997</v>
      </c>
      <c r="C46" s="31">
        <v>0.751</v>
      </c>
      <c r="D46" s="38">
        <v>56.58</v>
      </c>
      <c r="E46" s="38">
        <v>-15.625</v>
      </c>
      <c r="F46" s="38">
        <v>68.358999999999995</v>
      </c>
    </row>
    <row r="47" spans="1:6" x14ac:dyDescent="0.25">
      <c r="A47" s="31">
        <v>0.51800000000000002</v>
      </c>
      <c r="B47" s="31">
        <v>-0.36099999999999999</v>
      </c>
      <c r="C47" s="31">
        <v>0.78300000000000003</v>
      </c>
      <c r="D47" s="38">
        <v>38.390999999999998</v>
      </c>
      <c r="E47" s="38">
        <v>-18.004999999999999</v>
      </c>
      <c r="F47" s="38">
        <v>39.49</v>
      </c>
    </row>
    <row r="48" spans="1:6" x14ac:dyDescent="0.25">
      <c r="A48" s="31">
        <v>0.51400000000000001</v>
      </c>
      <c r="B48" s="31">
        <v>-0.28399999999999997</v>
      </c>
      <c r="C48" s="31">
        <v>0.81899999999999995</v>
      </c>
      <c r="D48" s="38">
        <v>3.7229999999999999</v>
      </c>
      <c r="E48" s="38">
        <v>6.9580000000000002</v>
      </c>
      <c r="F48" s="38">
        <v>-1.099</v>
      </c>
    </row>
    <row r="49" spans="1:6" x14ac:dyDescent="0.25">
      <c r="A49" s="31">
        <v>0.55900000000000005</v>
      </c>
      <c r="B49" s="31">
        <v>-0.39</v>
      </c>
      <c r="C49" s="31">
        <v>0.79400000000000004</v>
      </c>
      <c r="D49" s="38">
        <v>-18.187999999999999</v>
      </c>
      <c r="E49" s="38">
        <v>16.968</v>
      </c>
      <c r="F49" s="38">
        <v>-27.222000000000001</v>
      </c>
    </row>
    <row r="50" spans="1:6" x14ac:dyDescent="0.25">
      <c r="A50" s="31">
        <v>0.57299999999999995</v>
      </c>
      <c r="B50" s="31">
        <v>-0.35899999999999999</v>
      </c>
      <c r="C50" s="31">
        <v>0.70799999999999996</v>
      </c>
      <c r="D50" s="38">
        <v>-69.885000000000005</v>
      </c>
      <c r="E50" s="38">
        <v>30.273</v>
      </c>
      <c r="F50" s="38">
        <v>-100.28100000000001</v>
      </c>
    </row>
    <row r="51" spans="1:6" x14ac:dyDescent="0.25">
      <c r="A51" s="31">
        <v>0.73</v>
      </c>
      <c r="B51" s="31">
        <v>-0.23599999999999999</v>
      </c>
      <c r="C51" s="31">
        <v>0.71899999999999997</v>
      </c>
      <c r="D51" s="38">
        <v>-72.754000000000005</v>
      </c>
      <c r="E51" s="38">
        <v>47.484999999999999</v>
      </c>
      <c r="F51" s="38">
        <v>-128.47900000000001</v>
      </c>
    </row>
    <row r="52" spans="1:6" x14ac:dyDescent="0.25">
      <c r="A52" s="31">
        <v>0.65</v>
      </c>
      <c r="B52" s="31">
        <v>-0.221</v>
      </c>
      <c r="C52" s="31">
        <v>0.76</v>
      </c>
      <c r="D52" s="38">
        <v>-55.725000000000001</v>
      </c>
      <c r="E52" s="38">
        <v>24.963000000000001</v>
      </c>
      <c r="F52" s="38">
        <v>-108.093</v>
      </c>
    </row>
    <row r="53" spans="1:6" x14ac:dyDescent="0.25">
      <c r="A53" s="31">
        <v>0.58199999999999996</v>
      </c>
      <c r="B53" s="31">
        <v>-0.17699999999999999</v>
      </c>
      <c r="C53" s="31">
        <v>0.79900000000000004</v>
      </c>
      <c r="D53" s="38">
        <v>-24.841000000000001</v>
      </c>
      <c r="E53" s="38">
        <v>10.315</v>
      </c>
      <c r="F53" s="38">
        <v>-60.546999999999997</v>
      </c>
    </row>
    <row r="54" spans="1:6" x14ac:dyDescent="0.25">
      <c r="A54" s="31">
        <v>0.51700000000000002</v>
      </c>
      <c r="B54" s="31">
        <v>-0.27600000000000002</v>
      </c>
      <c r="C54" s="31">
        <v>0.79100000000000004</v>
      </c>
      <c r="D54" s="38">
        <v>-7.141</v>
      </c>
      <c r="E54" s="38">
        <v>-4.3949999999999996</v>
      </c>
      <c r="F54" s="38">
        <v>-28.32</v>
      </c>
    </row>
    <row r="55" spans="1:6" x14ac:dyDescent="0.25">
      <c r="A55" s="31">
        <v>0.496</v>
      </c>
      <c r="B55" s="31">
        <v>-0.28199999999999997</v>
      </c>
      <c r="C55" s="31">
        <v>0.81299999999999994</v>
      </c>
      <c r="D55" s="39">
        <v>12.329000000000001</v>
      </c>
      <c r="E55" s="39">
        <v>-1.9530000000000001</v>
      </c>
      <c r="F55" s="39">
        <v>13.916</v>
      </c>
    </row>
    <row r="56" spans="1:6" x14ac:dyDescent="0.25">
      <c r="A56" s="31">
        <v>0.54500000000000004</v>
      </c>
      <c r="B56" s="31">
        <v>-0.251</v>
      </c>
      <c r="C56" s="31">
        <v>0.8</v>
      </c>
      <c r="D56" s="39">
        <v>28.748000000000001</v>
      </c>
      <c r="E56" s="39">
        <v>-4.5170000000000003</v>
      </c>
      <c r="F56" s="39">
        <v>46.753</v>
      </c>
    </row>
    <row r="57" spans="1:6" x14ac:dyDescent="0.25">
      <c r="A57" s="31">
        <v>0.59799999999999998</v>
      </c>
      <c r="B57" s="31">
        <v>-0.13100000000000001</v>
      </c>
      <c r="C57" s="31">
        <v>0.755</v>
      </c>
      <c r="D57" s="39">
        <v>65.186000000000007</v>
      </c>
      <c r="E57" s="39">
        <v>-17.395</v>
      </c>
      <c r="F57" s="39">
        <v>96.191000000000003</v>
      </c>
    </row>
    <row r="58" spans="1:6" x14ac:dyDescent="0.25">
      <c r="A58" s="31">
        <v>0.68600000000000005</v>
      </c>
      <c r="B58" s="31">
        <v>-0.31900000000000001</v>
      </c>
      <c r="C58" s="31">
        <v>0.70599999999999996</v>
      </c>
      <c r="D58" s="39">
        <v>87.462999999999994</v>
      </c>
      <c r="E58" s="39">
        <v>-26.611000000000001</v>
      </c>
      <c r="F58" s="39">
        <v>128.29599999999999</v>
      </c>
    </row>
    <row r="59" spans="1:6" x14ac:dyDescent="0.25">
      <c r="A59" s="31">
        <v>0.621</v>
      </c>
      <c r="B59" s="31">
        <v>-0.40200000000000002</v>
      </c>
      <c r="C59" s="31">
        <v>0.72299999999999998</v>
      </c>
      <c r="D59" s="39">
        <v>72.876000000000005</v>
      </c>
      <c r="E59" s="39">
        <v>-26.123000000000001</v>
      </c>
      <c r="F59" s="39">
        <v>97.838999999999999</v>
      </c>
    </row>
    <row r="60" spans="1:6" x14ac:dyDescent="0.25">
      <c r="A60" s="31">
        <v>0.53700000000000003</v>
      </c>
      <c r="B60" s="31">
        <v>-0.32900000000000001</v>
      </c>
      <c r="C60" s="31">
        <v>0.76300000000000001</v>
      </c>
      <c r="D60" s="39">
        <v>45.226999999999997</v>
      </c>
      <c r="E60" s="39">
        <v>-19.896999999999998</v>
      </c>
      <c r="F60" s="39">
        <v>70.313000000000002</v>
      </c>
    </row>
    <row r="61" spans="1:6" x14ac:dyDescent="0.25">
      <c r="A61" s="31">
        <v>0.498</v>
      </c>
      <c r="B61" s="31">
        <v>-0.36099999999999999</v>
      </c>
      <c r="C61" s="31">
        <v>0.79700000000000004</v>
      </c>
      <c r="D61" s="39">
        <v>10.558999999999999</v>
      </c>
      <c r="E61" s="39">
        <v>-4.0279999999999996</v>
      </c>
      <c r="F61" s="39">
        <v>5.0049999999999999</v>
      </c>
    </row>
    <row r="62" spans="1:6" x14ac:dyDescent="0.25">
      <c r="A62" s="31">
        <v>0.52100000000000002</v>
      </c>
      <c r="B62" s="31">
        <v>-0.28199999999999997</v>
      </c>
      <c r="C62" s="31">
        <v>0.81699999999999995</v>
      </c>
      <c r="D62" s="39">
        <v>-3.7229999999999999</v>
      </c>
      <c r="E62" s="39">
        <v>9.0939999999999994</v>
      </c>
      <c r="F62" s="39">
        <v>-16.846</v>
      </c>
    </row>
    <row r="63" spans="1:6" x14ac:dyDescent="0.25">
      <c r="A63" s="31">
        <v>0.60799999999999998</v>
      </c>
      <c r="B63" s="31">
        <v>-0.46300000000000002</v>
      </c>
      <c r="C63" s="31">
        <v>0.77400000000000002</v>
      </c>
      <c r="D63" s="39">
        <v>-29.846</v>
      </c>
      <c r="E63" s="39">
        <v>24.475000000000001</v>
      </c>
      <c r="F63" s="39">
        <v>-75.927999999999997</v>
      </c>
    </row>
    <row r="64" spans="1:6" x14ac:dyDescent="0.25">
      <c r="A64" s="31">
        <v>0.63500000000000001</v>
      </c>
      <c r="B64" s="31">
        <v>-0.32700000000000001</v>
      </c>
      <c r="C64" s="31">
        <v>0.71299999999999997</v>
      </c>
      <c r="D64" s="39">
        <v>-82.947000000000003</v>
      </c>
      <c r="E64" s="39">
        <v>31.738</v>
      </c>
      <c r="F64" s="39">
        <v>-125.977</v>
      </c>
    </row>
    <row r="65" spans="1:6" x14ac:dyDescent="0.25">
      <c r="A65" s="31">
        <v>0.63500000000000001</v>
      </c>
      <c r="B65" s="31">
        <v>-0.158</v>
      </c>
      <c r="C65" s="31">
        <v>0.73899999999999999</v>
      </c>
      <c r="D65" s="39">
        <v>-81.787000000000006</v>
      </c>
      <c r="E65" s="39">
        <v>39.49</v>
      </c>
      <c r="F65" s="39">
        <v>-127.136</v>
      </c>
    </row>
    <row r="66" spans="1:6" x14ac:dyDescent="0.25">
      <c r="A66" s="31">
        <v>0.61099999999999999</v>
      </c>
      <c r="B66" s="31">
        <v>-0.21199999999999999</v>
      </c>
      <c r="C66" s="31">
        <v>0.76800000000000002</v>
      </c>
      <c r="D66" s="39">
        <v>-40.832999999999998</v>
      </c>
      <c r="E66" s="39">
        <v>26.55</v>
      </c>
      <c r="F66" s="39">
        <v>-77.331999999999994</v>
      </c>
    </row>
    <row r="67" spans="1:6" x14ac:dyDescent="0.25">
      <c r="A67" s="31">
        <v>0.624</v>
      </c>
      <c r="B67" s="31">
        <v>-0.215</v>
      </c>
      <c r="C67" s="31">
        <v>0.81100000000000005</v>
      </c>
      <c r="D67" s="39">
        <v>-22.888000000000002</v>
      </c>
      <c r="E67" s="39">
        <v>7.202</v>
      </c>
      <c r="F67" s="39">
        <v>-56.762999999999998</v>
      </c>
    </row>
    <row r="68" spans="1:6" x14ac:dyDescent="0.25">
      <c r="A68" s="31">
        <v>0.40699999999999997</v>
      </c>
      <c r="B68" s="31">
        <v>-0.192</v>
      </c>
      <c r="C68" s="31">
        <v>0.79500000000000004</v>
      </c>
      <c r="D68" s="39">
        <v>-1.7090000000000001</v>
      </c>
      <c r="E68" s="39">
        <v>7.4459999999999997</v>
      </c>
      <c r="F68" s="39">
        <v>-22.216999999999999</v>
      </c>
    </row>
    <row r="69" spans="1:6" x14ac:dyDescent="0.25">
      <c r="A69" s="31">
        <v>0.55600000000000005</v>
      </c>
      <c r="B69" s="31">
        <v>-0.29899999999999999</v>
      </c>
      <c r="C69" s="31">
        <v>0.80300000000000005</v>
      </c>
      <c r="D69" s="34">
        <v>15.93</v>
      </c>
      <c r="E69" s="34">
        <v>1.9530000000000001</v>
      </c>
      <c r="F69" s="34">
        <v>10.925000000000001</v>
      </c>
    </row>
    <row r="70" spans="1:6" x14ac:dyDescent="0.25">
      <c r="A70" s="31">
        <v>0.56000000000000005</v>
      </c>
      <c r="B70" s="31">
        <v>-0.22600000000000001</v>
      </c>
      <c r="C70" s="31">
        <v>0.79200000000000004</v>
      </c>
      <c r="D70" s="34">
        <v>27.649000000000001</v>
      </c>
      <c r="E70" s="34">
        <v>-5.4930000000000003</v>
      </c>
      <c r="F70" s="34">
        <v>48.279000000000003</v>
      </c>
    </row>
    <row r="71" spans="1:6" x14ac:dyDescent="0.25">
      <c r="A71" s="31">
        <v>0.55300000000000005</v>
      </c>
      <c r="B71" s="31">
        <v>-0.157</v>
      </c>
      <c r="C71" s="31">
        <v>0.755</v>
      </c>
      <c r="D71" s="34">
        <v>64.697000000000003</v>
      </c>
      <c r="E71" s="34">
        <v>-14.587</v>
      </c>
      <c r="F71" s="34">
        <v>92.772999999999996</v>
      </c>
    </row>
    <row r="72" spans="1:6" x14ac:dyDescent="0.25">
      <c r="A72" s="31">
        <v>0.68899999999999995</v>
      </c>
      <c r="B72" s="31">
        <v>-0.27300000000000002</v>
      </c>
      <c r="C72" s="31">
        <v>0.72499999999999998</v>
      </c>
      <c r="D72" s="34">
        <v>78.613</v>
      </c>
      <c r="E72" s="34">
        <v>-16.478999999999999</v>
      </c>
      <c r="F72" s="34">
        <v>109.131</v>
      </c>
    </row>
    <row r="73" spans="1:6" x14ac:dyDescent="0.25">
      <c r="A73" s="31">
        <v>0.67300000000000004</v>
      </c>
      <c r="B73" s="31">
        <v>-0.25800000000000001</v>
      </c>
      <c r="C73" s="31">
        <v>0.70499999999999996</v>
      </c>
      <c r="D73" s="34">
        <v>78.978999999999999</v>
      </c>
      <c r="E73" s="34">
        <v>-22.765999999999998</v>
      </c>
      <c r="F73" s="34">
        <v>107.361</v>
      </c>
    </row>
    <row r="74" spans="1:6" x14ac:dyDescent="0.25">
      <c r="A74" s="31">
        <v>0.65100000000000002</v>
      </c>
      <c r="B74" s="31">
        <v>-0.32200000000000001</v>
      </c>
      <c r="C74" s="31">
        <v>0.71</v>
      </c>
      <c r="D74" s="34">
        <v>70.679000000000002</v>
      </c>
      <c r="E74" s="34">
        <v>-24.963000000000001</v>
      </c>
      <c r="F74" s="34">
        <v>89.905000000000001</v>
      </c>
    </row>
    <row r="75" spans="1:6" x14ac:dyDescent="0.25">
      <c r="A75" s="31">
        <v>0.59099999999999997</v>
      </c>
      <c r="B75" s="31">
        <v>-0.40600000000000003</v>
      </c>
      <c r="C75" s="31">
        <v>0.78</v>
      </c>
      <c r="D75" s="34">
        <v>39.612000000000002</v>
      </c>
      <c r="E75" s="34">
        <v>-14.832000000000001</v>
      </c>
      <c r="F75" s="34">
        <v>37.475999999999999</v>
      </c>
    </row>
    <row r="76" spans="1:6" x14ac:dyDescent="0.25">
      <c r="A76" s="31">
        <v>0.54900000000000004</v>
      </c>
      <c r="B76" s="31">
        <v>-0.29799999999999999</v>
      </c>
      <c r="C76" s="31">
        <v>0.80200000000000005</v>
      </c>
      <c r="D76" s="34">
        <v>-2.4409999999999998</v>
      </c>
      <c r="E76" s="34">
        <v>3.4180000000000001</v>
      </c>
      <c r="F76" s="34">
        <v>-10.071</v>
      </c>
    </row>
    <row r="77" spans="1:6" x14ac:dyDescent="0.25">
      <c r="A77" s="31">
        <v>0.55900000000000005</v>
      </c>
      <c r="B77" s="31">
        <v>-0.38700000000000001</v>
      </c>
      <c r="C77" s="31">
        <v>0.77400000000000002</v>
      </c>
      <c r="D77" s="34">
        <v>-30.334</v>
      </c>
      <c r="E77" s="34">
        <v>18.25</v>
      </c>
      <c r="F77" s="34">
        <v>-45.837000000000003</v>
      </c>
    </row>
    <row r="78" spans="1:6" x14ac:dyDescent="0.25">
      <c r="A78" s="31">
        <v>0.64</v>
      </c>
      <c r="B78" s="31">
        <v>-0.308</v>
      </c>
      <c r="C78" s="31">
        <v>0.72399999999999998</v>
      </c>
      <c r="D78" s="34">
        <v>-75.805999999999997</v>
      </c>
      <c r="E78" s="34">
        <v>27.771000000000001</v>
      </c>
      <c r="F78" s="34">
        <v>-113.15900000000001</v>
      </c>
    </row>
    <row r="79" spans="1:6" x14ac:dyDescent="0.25">
      <c r="A79" s="31">
        <v>0.65900000000000003</v>
      </c>
      <c r="B79" s="31">
        <v>-0.20300000000000001</v>
      </c>
      <c r="C79" s="31">
        <v>0.72699999999999998</v>
      </c>
      <c r="D79" s="34">
        <v>-78.063999999999993</v>
      </c>
      <c r="E79" s="34">
        <v>33.813000000000002</v>
      </c>
      <c r="F79" s="34">
        <v>-121.82599999999999</v>
      </c>
    </row>
    <row r="80" spans="1:6" x14ac:dyDescent="0.25">
      <c r="A80" s="31">
        <v>0.61799999999999999</v>
      </c>
      <c r="B80" s="31">
        <v>-0.13600000000000001</v>
      </c>
      <c r="C80" s="31">
        <v>0.755</v>
      </c>
      <c r="D80" s="34">
        <v>-65.125</v>
      </c>
      <c r="E80" s="34">
        <v>23.864999999999998</v>
      </c>
      <c r="F80" s="34">
        <v>-108.398</v>
      </c>
    </row>
    <row r="81" spans="1:6" x14ac:dyDescent="0.25">
      <c r="A81" s="31">
        <v>0.628</v>
      </c>
      <c r="B81" s="31">
        <v>-0.21099999999999999</v>
      </c>
      <c r="C81" s="31">
        <v>0.80500000000000005</v>
      </c>
      <c r="D81" s="34">
        <v>-32.959000000000003</v>
      </c>
      <c r="E81" s="34">
        <v>16.602</v>
      </c>
      <c r="F81" s="34">
        <v>-69.945999999999998</v>
      </c>
    </row>
    <row r="82" spans="1:6" x14ac:dyDescent="0.25">
      <c r="A82" s="31">
        <v>0.53</v>
      </c>
      <c r="B82" s="31">
        <v>-0.17100000000000001</v>
      </c>
      <c r="C82" s="31">
        <v>0.80600000000000005</v>
      </c>
      <c r="D82" s="34">
        <v>-10.986000000000001</v>
      </c>
      <c r="E82" s="34">
        <v>3.1739999999999999</v>
      </c>
      <c r="F82" s="34">
        <v>-35.889000000000003</v>
      </c>
    </row>
    <row r="83" spans="1:6" x14ac:dyDescent="0.25">
      <c r="A83" s="31">
        <v>0.51700000000000002</v>
      </c>
      <c r="B83" s="31">
        <v>-0.26300000000000001</v>
      </c>
      <c r="C83" s="31">
        <v>0.81699999999999995</v>
      </c>
      <c r="D83" s="36">
        <v>12.085000000000001</v>
      </c>
      <c r="E83" s="36">
        <v>1.1599999999999999</v>
      </c>
      <c r="F83" s="36">
        <v>4.6390000000000002</v>
      </c>
    </row>
    <row r="84" spans="1:6" x14ac:dyDescent="0.25">
      <c r="A84" s="31">
        <v>0.54</v>
      </c>
      <c r="B84" s="31">
        <v>-0.23899999999999999</v>
      </c>
      <c r="C84" s="31">
        <v>0.81</v>
      </c>
      <c r="D84" s="36">
        <v>22.033999999999999</v>
      </c>
      <c r="E84" s="36">
        <v>-2.8690000000000002</v>
      </c>
      <c r="F84" s="36">
        <v>26.55</v>
      </c>
    </row>
    <row r="85" spans="1:6" x14ac:dyDescent="0.25">
      <c r="A85" s="31">
        <v>0.58599999999999997</v>
      </c>
      <c r="B85" s="31">
        <v>-0.159</v>
      </c>
      <c r="C85" s="31">
        <v>0.81</v>
      </c>
      <c r="D85" s="36">
        <v>46.631</v>
      </c>
      <c r="E85" s="36">
        <v>-11.840999999999999</v>
      </c>
      <c r="F85" s="36">
        <v>70.617999999999995</v>
      </c>
    </row>
    <row r="86" spans="1:6" x14ac:dyDescent="0.25">
      <c r="A86" s="31">
        <v>0.64400000000000002</v>
      </c>
      <c r="B86" s="31">
        <v>-0.217</v>
      </c>
      <c r="C86" s="31">
        <v>0.73699999999999999</v>
      </c>
      <c r="D86" s="36">
        <v>81.665000000000006</v>
      </c>
      <c r="E86" s="36">
        <v>-23.376000000000001</v>
      </c>
      <c r="F86" s="36">
        <v>123.962</v>
      </c>
    </row>
    <row r="87" spans="1:6" x14ac:dyDescent="0.25">
      <c r="A87" s="31">
        <v>0.64300000000000002</v>
      </c>
      <c r="B87" s="31">
        <v>-0.27100000000000002</v>
      </c>
      <c r="C87" s="31">
        <v>0.72299999999999998</v>
      </c>
      <c r="D87" s="36">
        <v>84.838999999999999</v>
      </c>
      <c r="E87" s="36">
        <v>-26.794</v>
      </c>
      <c r="F87" s="36">
        <v>122.253</v>
      </c>
    </row>
    <row r="88" spans="1:6" x14ac:dyDescent="0.25">
      <c r="A88" s="31">
        <v>0.63700000000000001</v>
      </c>
      <c r="B88" s="31">
        <v>-0.33900000000000002</v>
      </c>
      <c r="C88" s="31">
        <v>0.749</v>
      </c>
      <c r="D88" s="36">
        <v>69.641000000000005</v>
      </c>
      <c r="E88" s="36">
        <v>-20.63</v>
      </c>
      <c r="F88" s="36">
        <v>100.64700000000001</v>
      </c>
    </row>
    <row r="89" spans="1:6" x14ac:dyDescent="0.25">
      <c r="A89" s="31">
        <v>0.55100000000000005</v>
      </c>
      <c r="B89" s="31">
        <v>-0.25800000000000001</v>
      </c>
      <c r="C89" s="31">
        <v>0.80600000000000005</v>
      </c>
      <c r="D89" s="36">
        <v>41.808999999999997</v>
      </c>
      <c r="E89" s="36">
        <v>-18.187999999999999</v>
      </c>
      <c r="F89" s="36">
        <v>50.780999999999999</v>
      </c>
    </row>
    <row r="90" spans="1:6" x14ac:dyDescent="0.25">
      <c r="A90" s="31">
        <v>0.502</v>
      </c>
      <c r="B90" s="31">
        <v>-0.374</v>
      </c>
      <c r="C90" s="31">
        <v>0.81499999999999995</v>
      </c>
      <c r="D90" s="36">
        <v>16.602</v>
      </c>
      <c r="E90" s="36">
        <v>-5.0659999999999998</v>
      </c>
      <c r="F90" s="36">
        <v>9.827</v>
      </c>
    </row>
    <row r="91" spans="1:6" x14ac:dyDescent="0.25">
      <c r="A91" s="31">
        <v>0.51300000000000001</v>
      </c>
      <c r="B91" s="31">
        <v>-0.312</v>
      </c>
      <c r="C91" s="31">
        <v>0.81799999999999995</v>
      </c>
      <c r="D91" s="36">
        <v>-12.085000000000001</v>
      </c>
      <c r="E91" s="36">
        <v>8.484</v>
      </c>
      <c r="F91" s="36">
        <v>-23.620999999999999</v>
      </c>
    </row>
    <row r="92" spans="1:6" x14ac:dyDescent="0.25">
      <c r="A92" s="31">
        <v>0.51500000000000001</v>
      </c>
      <c r="B92" s="31">
        <v>-0.317</v>
      </c>
      <c r="C92" s="31">
        <v>0.79700000000000004</v>
      </c>
      <c r="D92" s="36">
        <v>-32.287999999999997</v>
      </c>
      <c r="E92" s="36">
        <v>24.536000000000001</v>
      </c>
      <c r="F92" s="36">
        <v>-60.302999999999997</v>
      </c>
    </row>
    <row r="93" spans="1:6" x14ac:dyDescent="0.25">
      <c r="A93" s="31">
        <v>0.61599999999999999</v>
      </c>
      <c r="B93" s="31">
        <v>-0.375</v>
      </c>
      <c r="C93" s="31">
        <v>0.73</v>
      </c>
      <c r="D93" s="36">
        <v>-71.105999999999995</v>
      </c>
      <c r="E93" s="36">
        <v>38.33</v>
      </c>
      <c r="F93" s="36">
        <v>-113.342</v>
      </c>
    </row>
    <row r="94" spans="1:6" x14ac:dyDescent="0.25">
      <c r="A94" s="31">
        <v>0.67700000000000005</v>
      </c>
      <c r="B94" s="31">
        <v>-0.17399999999999999</v>
      </c>
      <c r="C94" s="31">
        <v>0.73099999999999998</v>
      </c>
      <c r="D94" s="36">
        <v>-86.486999999999995</v>
      </c>
      <c r="E94" s="36">
        <v>41.381999999999998</v>
      </c>
      <c r="F94" s="36">
        <v>-124.023</v>
      </c>
    </row>
    <row r="95" spans="1:6" x14ac:dyDescent="0.25">
      <c r="A95" s="31">
        <v>0.67600000000000005</v>
      </c>
      <c r="B95" s="31">
        <v>-0.19</v>
      </c>
      <c r="C95" s="31">
        <v>0.76500000000000001</v>
      </c>
      <c r="D95" s="36">
        <v>-64.27</v>
      </c>
      <c r="E95" s="36">
        <v>24.78</v>
      </c>
      <c r="F95" s="36">
        <v>-101.13500000000001</v>
      </c>
    </row>
    <row r="96" spans="1:6" x14ac:dyDescent="0.25">
      <c r="A96" s="31">
        <v>0.60499999999999998</v>
      </c>
      <c r="B96" s="31">
        <v>-0.122</v>
      </c>
      <c r="C96" s="31">
        <v>0.81799999999999995</v>
      </c>
      <c r="D96" s="36">
        <v>-31.738</v>
      </c>
      <c r="E96" s="36">
        <v>5.92</v>
      </c>
      <c r="F96" s="36">
        <v>-60.180999999999997</v>
      </c>
    </row>
    <row r="97" spans="1:6" x14ac:dyDescent="0.25">
      <c r="A97" s="31">
        <v>0.53300000000000003</v>
      </c>
      <c r="B97" s="31">
        <v>-0.17599999999999999</v>
      </c>
      <c r="C97" s="31">
        <v>0.82499999999999996</v>
      </c>
      <c r="D97" s="36">
        <v>6.7140000000000004</v>
      </c>
      <c r="E97" s="36">
        <v>-1.6479999999999999</v>
      </c>
      <c r="F97" s="36">
        <v>-10.071</v>
      </c>
    </row>
    <row r="98" spans="1:6" x14ac:dyDescent="0.25">
      <c r="A98" s="31">
        <v>0.51800000000000002</v>
      </c>
      <c r="B98" s="31">
        <v>-0.25600000000000001</v>
      </c>
      <c r="C98" s="31">
        <v>0.81</v>
      </c>
      <c r="D98" s="37">
        <v>18.372</v>
      </c>
      <c r="E98" s="37">
        <v>0.24399999999999999</v>
      </c>
      <c r="F98" s="37">
        <v>12.573</v>
      </c>
    </row>
    <row r="99" spans="1:6" x14ac:dyDescent="0.25">
      <c r="A99" s="31">
        <v>0.56599999999999995</v>
      </c>
      <c r="B99" s="31">
        <v>-6.6000000000000003E-2</v>
      </c>
      <c r="C99" s="31">
        <v>0.82699999999999996</v>
      </c>
      <c r="D99" s="37">
        <v>40.283000000000001</v>
      </c>
      <c r="E99" s="37">
        <v>-5.4320000000000004</v>
      </c>
      <c r="F99" s="37">
        <v>57.128999999999998</v>
      </c>
    </row>
    <row r="100" spans="1:6" x14ac:dyDescent="0.25">
      <c r="A100" s="31">
        <v>0.66400000000000003</v>
      </c>
      <c r="B100" s="31">
        <v>-0.24399999999999999</v>
      </c>
      <c r="C100" s="31">
        <v>0.745</v>
      </c>
      <c r="D100" s="37">
        <v>78.552000000000007</v>
      </c>
      <c r="E100" s="37">
        <v>-23.864999999999998</v>
      </c>
      <c r="F100" s="37">
        <v>116.821</v>
      </c>
    </row>
    <row r="101" spans="1:6" x14ac:dyDescent="0.25">
      <c r="A101" s="31">
        <v>0.63800000000000001</v>
      </c>
      <c r="B101" s="31">
        <v>-0.28000000000000003</v>
      </c>
      <c r="C101" s="31">
        <v>0.73599999999999999</v>
      </c>
      <c r="D101" s="37">
        <v>81.238</v>
      </c>
      <c r="E101" s="37">
        <v>-27.588000000000001</v>
      </c>
      <c r="F101" s="37">
        <v>117.49299999999999</v>
      </c>
    </row>
    <row r="102" spans="1:6" x14ac:dyDescent="0.25">
      <c r="A102" s="31">
        <v>0.55600000000000005</v>
      </c>
      <c r="B102" s="31">
        <v>-0.33200000000000002</v>
      </c>
      <c r="C102" s="31">
        <v>0.745</v>
      </c>
      <c r="D102" s="37">
        <v>66.894999999999996</v>
      </c>
      <c r="E102" s="37">
        <v>-23.681999999999999</v>
      </c>
      <c r="F102" s="37">
        <v>85.266000000000005</v>
      </c>
    </row>
    <row r="103" spans="1:6" x14ac:dyDescent="0.25">
      <c r="A103" s="31">
        <v>0.623</v>
      </c>
      <c r="B103" s="31">
        <v>-0.253</v>
      </c>
      <c r="C103" s="31">
        <v>0.82199999999999995</v>
      </c>
      <c r="D103" s="37">
        <v>51.392000000000003</v>
      </c>
      <c r="E103" s="37">
        <v>-15.93</v>
      </c>
      <c r="F103" s="37">
        <v>66.528000000000006</v>
      </c>
    </row>
    <row r="104" spans="1:6" x14ac:dyDescent="0.25">
      <c r="A104" s="31">
        <v>0.499</v>
      </c>
      <c r="B104" s="31">
        <v>-0.36899999999999999</v>
      </c>
      <c r="C104" s="31">
        <v>0.80800000000000005</v>
      </c>
      <c r="D104" s="37">
        <v>30.029</v>
      </c>
      <c r="E104" s="37">
        <v>-12.817</v>
      </c>
      <c r="F104" s="37">
        <v>41.87</v>
      </c>
    </row>
    <row r="105" spans="1:6" x14ac:dyDescent="0.25">
      <c r="A105" s="31">
        <v>0.48599999999999999</v>
      </c>
      <c r="B105" s="31">
        <v>-0.26500000000000001</v>
      </c>
      <c r="C105" s="31">
        <v>0.84799999999999998</v>
      </c>
      <c r="D105" s="37">
        <v>4.5780000000000003</v>
      </c>
      <c r="E105" s="37">
        <v>2.625</v>
      </c>
      <c r="F105" s="37">
        <v>3.54</v>
      </c>
    </row>
    <row r="106" spans="1:6" x14ac:dyDescent="0.25">
      <c r="A106" s="31">
        <v>0.51300000000000001</v>
      </c>
      <c r="B106" s="31">
        <v>-0.38800000000000001</v>
      </c>
      <c r="C106" s="31">
        <v>0.82099999999999995</v>
      </c>
      <c r="D106" s="37">
        <v>-29.785</v>
      </c>
      <c r="E106" s="37">
        <v>12.023999999999999</v>
      </c>
      <c r="F106" s="37">
        <v>-38.512999999999998</v>
      </c>
    </row>
    <row r="107" spans="1:6" x14ac:dyDescent="0.25">
      <c r="A107" s="31">
        <v>0.57899999999999996</v>
      </c>
      <c r="B107" s="31">
        <v>-0.32900000000000001</v>
      </c>
      <c r="C107" s="31">
        <v>0.76800000000000002</v>
      </c>
      <c r="D107" s="37">
        <v>-71.715999999999994</v>
      </c>
      <c r="E107" s="37">
        <v>25.390999999999998</v>
      </c>
      <c r="F107" s="37">
        <v>-115.35599999999999</v>
      </c>
    </row>
    <row r="108" spans="1:6" x14ac:dyDescent="0.25">
      <c r="A108" s="31">
        <v>0.61899999999999999</v>
      </c>
      <c r="B108" s="31">
        <v>-0.158</v>
      </c>
      <c r="C108" s="31">
        <v>0.747</v>
      </c>
      <c r="D108" s="37">
        <v>-85.144000000000005</v>
      </c>
      <c r="E108" s="37">
        <v>37.17</v>
      </c>
      <c r="F108" s="37">
        <v>-129.822</v>
      </c>
    </row>
    <row r="109" spans="1:6" x14ac:dyDescent="0.25">
      <c r="A109" s="31">
        <v>0.63800000000000001</v>
      </c>
      <c r="B109" s="31">
        <v>-0.122</v>
      </c>
      <c r="C109" s="31">
        <v>0.77300000000000002</v>
      </c>
      <c r="D109" s="37">
        <v>-76.415999999999997</v>
      </c>
      <c r="E109" s="37">
        <v>26.306000000000001</v>
      </c>
      <c r="F109" s="37">
        <v>-110.779</v>
      </c>
    </row>
    <row r="110" spans="1:6" x14ac:dyDescent="0.25">
      <c r="A110" s="31">
        <v>0.59399999999999997</v>
      </c>
      <c r="B110" s="31">
        <v>-1.9E-2</v>
      </c>
      <c r="C110" s="31">
        <v>0.84</v>
      </c>
      <c r="D110" s="37">
        <v>-36.56</v>
      </c>
      <c r="E110" s="37">
        <v>18.065999999999999</v>
      </c>
      <c r="F110" s="37">
        <v>-77.881</v>
      </c>
    </row>
    <row r="111" spans="1:6" x14ac:dyDescent="0.25">
      <c r="A111" s="31">
        <v>0.495</v>
      </c>
      <c r="B111" s="31">
        <v>-6.0999999999999999E-2</v>
      </c>
      <c r="C111" s="31">
        <v>0.83299999999999996</v>
      </c>
      <c r="D111" s="37">
        <v>10.680999999999999</v>
      </c>
      <c r="E111" s="37">
        <v>8.5449999999999999</v>
      </c>
      <c r="F111" s="37">
        <v>-40.161000000000001</v>
      </c>
    </row>
    <row r="112" spans="1:6" x14ac:dyDescent="0.25">
      <c r="A112" s="31">
        <v>0.56000000000000005</v>
      </c>
      <c r="B112" s="31">
        <v>-0.312</v>
      </c>
      <c r="C112" s="31">
        <v>0.81100000000000005</v>
      </c>
      <c r="D112" s="38">
        <v>20.812999999999999</v>
      </c>
      <c r="E112" s="38">
        <v>-2.319</v>
      </c>
      <c r="F112" s="38">
        <v>-0.42699999999999999</v>
      </c>
    </row>
    <row r="113" spans="1:6" x14ac:dyDescent="0.25">
      <c r="A113" s="31">
        <v>0.51800000000000002</v>
      </c>
      <c r="B113" s="31">
        <v>-0.24099999999999999</v>
      </c>
      <c r="C113" s="31">
        <v>0.81100000000000005</v>
      </c>
      <c r="D113" s="38">
        <v>20.081</v>
      </c>
      <c r="E113" s="38">
        <v>-4.5780000000000003</v>
      </c>
      <c r="F113" s="38">
        <v>23.132000000000001</v>
      </c>
    </row>
    <row r="114" spans="1:6" x14ac:dyDescent="0.25">
      <c r="A114" s="31">
        <v>0.57499999999999996</v>
      </c>
      <c r="B114" s="31">
        <v>-0.10199999999999999</v>
      </c>
      <c r="C114" s="31">
        <v>0.80600000000000005</v>
      </c>
      <c r="D114" s="38">
        <v>52.307000000000002</v>
      </c>
      <c r="E114" s="38">
        <v>-9.5830000000000002</v>
      </c>
      <c r="F114" s="38">
        <v>75.072999999999993</v>
      </c>
    </row>
    <row r="115" spans="1:6" x14ac:dyDescent="0.25">
      <c r="A115" s="31">
        <v>0.63100000000000001</v>
      </c>
      <c r="B115" s="31">
        <v>-0.19900000000000001</v>
      </c>
      <c r="C115" s="31">
        <v>0.72</v>
      </c>
      <c r="D115" s="38">
        <v>91.003</v>
      </c>
      <c r="E115" s="38">
        <v>-19.530999999999999</v>
      </c>
      <c r="F115" s="38">
        <v>120.911</v>
      </c>
    </row>
    <row r="116" spans="1:6" x14ac:dyDescent="0.25">
      <c r="A116" s="31">
        <v>0.66900000000000004</v>
      </c>
      <c r="B116" s="31">
        <v>-0.30299999999999999</v>
      </c>
      <c r="C116" s="31">
        <v>0.70399999999999996</v>
      </c>
      <c r="D116" s="38">
        <v>89.721999999999994</v>
      </c>
      <c r="E116" s="38">
        <v>-16.295999999999999</v>
      </c>
      <c r="F116" s="38">
        <v>106.018</v>
      </c>
    </row>
    <row r="117" spans="1:6" x14ac:dyDescent="0.25">
      <c r="A117" s="31">
        <v>0.69099999999999995</v>
      </c>
      <c r="B117" s="31">
        <v>-0.371</v>
      </c>
      <c r="C117" s="31">
        <v>0.71099999999999997</v>
      </c>
      <c r="D117" s="38">
        <v>73.792000000000002</v>
      </c>
      <c r="E117" s="38">
        <v>-24.292000000000002</v>
      </c>
      <c r="F117" s="38">
        <v>81.421000000000006</v>
      </c>
    </row>
    <row r="118" spans="1:6" x14ac:dyDescent="0.25">
      <c r="A118" s="31">
        <v>0.52500000000000002</v>
      </c>
      <c r="B118" s="31">
        <v>-0.38200000000000001</v>
      </c>
      <c r="C118" s="31">
        <v>0.73299999999999998</v>
      </c>
      <c r="D118" s="38">
        <v>39.978000000000002</v>
      </c>
      <c r="E118" s="38">
        <v>-21.422999999999998</v>
      </c>
      <c r="F118" s="38">
        <v>60.790999999999997</v>
      </c>
    </row>
    <row r="119" spans="1:6" x14ac:dyDescent="0.25">
      <c r="A119" s="31">
        <v>0.51700000000000002</v>
      </c>
      <c r="B119" s="31">
        <v>-0.29199999999999998</v>
      </c>
      <c r="C119" s="31">
        <v>0.79100000000000004</v>
      </c>
      <c r="D119" s="38">
        <v>16.295999999999999</v>
      </c>
      <c r="E119" s="38">
        <v>-5.31</v>
      </c>
      <c r="F119" s="38">
        <v>15.991</v>
      </c>
    </row>
    <row r="120" spans="1:6" x14ac:dyDescent="0.25">
      <c r="A120" s="31">
        <v>0.53600000000000003</v>
      </c>
      <c r="B120" s="31">
        <v>-0.34699999999999998</v>
      </c>
      <c r="C120" s="31">
        <v>0.78700000000000003</v>
      </c>
      <c r="D120" s="38">
        <v>-6.5919999999999996</v>
      </c>
      <c r="E120" s="38">
        <v>5.92</v>
      </c>
      <c r="F120" s="38">
        <v>-21.24</v>
      </c>
    </row>
    <row r="121" spans="1:6" x14ac:dyDescent="0.25">
      <c r="A121" s="31">
        <v>0.57499999999999996</v>
      </c>
      <c r="B121" s="31">
        <v>-0.318</v>
      </c>
      <c r="C121" s="31">
        <v>0.80900000000000005</v>
      </c>
      <c r="D121" s="38">
        <v>-18.555</v>
      </c>
      <c r="E121" s="38">
        <v>16.541</v>
      </c>
      <c r="F121" s="38">
        <v>-30.457000000000001</v>
      </c>
    </row>
    <row r="122" spans="1:6" x14ac:dyDescent="0.25">
      <c r="A122" s="31">
        <v>0.61599999999999999</v>
      </c>
      <c r="B122" s="31">
        <v>-0.44500000000000001</v>
      </c>
      <c r="C122" s="31">
        <v>0.748</v>
      </c>
      <c r="D122" s="38">
        <v>-56.701999999999998</v>
      </c>
      <c r="E122" s="38">
        <v>23.132000000000001</v>
      </c>
      <c r="F122" s="38">
        <v>-92.772999999999996</v>
      </c>
    </row>
    <row r="123" spans="1:6" x14ac:dyDescent="0.25">
      <c r="A123" s="31">
        <v>0.61799999999999999</v>
      </c>
      <c r="B123" s="31">
        <v>-0.26</v>
      </c>
      <c r="C123" s="31">
        <v>0.69399999999999995</v>
      </c>
      <c r="D123" s="38">
        <v>-90.271000000000001</v>
      </c>
      <c r="E123" s="38">
        <v>38.817999999999998</v>
      </c>
      <c r="F123" s="38">
        <v>-130.43199999999999</v>
      </c>
    </row>
    <row r="124" spans="1:6" x14ac:dyDescent="0.25">
      <c r="A124" s="31">
        <v>0.69</v>
      </c>
      <c r="B124" s="31">
        <v>-0.245</v>
      </c>
      <c r="C124" s="31">
        <v>0.73599999999999999</v>
      </c>
      <c r="D124" s="38">
        <v>-82.091999999999999</v>
      </c>
      <c r="E124" s="38">
        <v>34.241</v>
      </c>
      <c r="F124" s="38">
        <v>-120.97199999999999</v>
      </c>
    </row>
    <row r="125" spans="1:6" x14ac:dyDescent="0.25">
      <c r="A125" s="31">
        <v>0.60099999999999998</v>
      </c>
      <c r="B125" s="31">
        <v>-6.6000000000000003E-2</v>
      </c>
      <c r="C125" s="31">
        <v>0.79500000000000004</v>
      </c>
      <c r="D125" s="38">
        <v>-63.476999999999997</v>
      </c>
      <c r="E125" s="38">
        <v>15.503</v>
      </c>
      <c r="F125" s="38">
        <v>-92.468000000000004</v>
      </c>
    </row>
    <row r="126" spans="1:6" x14ac:dyDescent="0.25">
      <c r="A126" s="31">
        <v>0.51</v>
      </c>
      <c r="B126" s="31">
        <v>-3.5999999999999997E-2</v>
      </c>
      <c r="C126" s="31">
        <v>0.85599999999999998</v>
      </c>
      <c r="D126" s="38">
        <v>-2.0750000000000002</v>
      </c>
      <c r="E126" s="38">
        <v>7.08</v>
      </c>
      <c r="F126" s="38">
        <v>-19.47</v>
      </c>
    </row>
    <row r="127" spans="1:6" x14ac:dyDescent="0.25">
      <c r="A127" s="31">
        <v>0.52600000000000002</v>
      </c>
      <c r="B127" s="31">
        <v>-0.20499999999999999</v>
      </c>
      <c r="C127" s="31">
        <v>0.79900000000000004</v>
      </c>
      <c r="D127" s="39">
        <v>40.71</v>
      </c>
      <c r="E127" s="39">
        <v>-5.4930000000000003</v>
      </c>
      <c r="F127" s="39">
        <v>49.683</v>
      </c>
    </row>
    <row r="128" spans="1:6" x14ac:dyDescent="0.25">
      <c r="A128" s="31">
        <v>0.53600000000000003</v>
      </c>
      <c r="B128" s="31">
        <v>-6.7000000000000004E-2</v>
      </c>
      <c r="C128" s="31">
        <v>0.76</v>
      </c>
      <c r="D128" s="39">
        <v>91.98</v>
      </c>
      <c r="E128" s="39">
        <v>2.5630000000000002</v>
      </c>
      <c r="F128" s="39">
        <v>108.154</v>
      </c>
    </row>
    <row r="129" spans="1:6" x14ac:dyDescent="0.25">
      <c r="A129" s="31">
        <v>0.75</v>
      </c>
      <c r="B129" s="31">
        <v>-0.29499999999999998</v>
      </c>
      <c r="C129" s="31">
        <v>0.67700000000000005</v>
      </c>
      <c r="D129" s="39">
        <v>89.721999999999994</v>
      </c>
      <c r="E129" s="39">
        <v>-16.602</v>
      </c>
      <c r="F129" s="39">
        <v>120.667</v>
      </c>
    </row>
    <row r="130" spans="1:6" x14ac:dyDescent="0.25">
      <c r="A130" s="31">
        <v>0.69299999999999995</v>
      </c>
      <c r="B130" s="31">
        <v>-0.36899999999999999</v>
      </c>
      <c r="C130" s="31">
        <v>0.69399999999999995</v>
      </c>
      <c r="D130" s="39">
        <v>71.715999999999994</v>
      </c>
      <c r="E130" s="39">
        <v>-28.32</v>
      </c>
      <c r="F130" s="39">
        <v>88.501000000000005</v>
      </c>
    </row>
    <row r="131" spans="1:6" x14ac:dyDescent="0.25">
      <c r="A131" s="31">
        <v>0.64100000000000001</v>
      </c>
      <c r="B131" s="31">
        <v>-0.23100000000000001</v>
      </c>
      <c r="C131" s="31">
        <v>0.76300000000000001</v>
      </c>
      <c r="D131" s="39">
        <v>55.847000000000001</v>
      </c>
      <c r="E131" s="39">
        <v>-16.052</v>
      </c>
      <c r="F131" s="39">
        <v>72.204999999999998</v>
      </c>
    </row>
    <row r="132" spans="1:6" x14ac:dyDescent="0.25">
      <c r="A132" s="31">
        <v>0.61799999999999999</v>
      </c>
      <c r="B132" s="31">
        <v>-0.42399999999999999</v>
      </c>
      <c r="C132" s="31">
        <v>0.75</v>
      </c>
      <c r="D132" s="39">
        <v>32.409999999999997</v>
      </c>
      <c r="E132" s="39">
        <v>-2.319</v>
      </c>
      <c r="F132" s="39">
        <v>39.307000000000002</v>
      </c>
    </row>
    <row r="133" spans="1:6" x14ac:dyDescent="0.25">
      <c r="A133" s="31">
        <v>0.58599999999999997</v>
      </c>
      <c r="B133" s="31">
        <v>-0.26800000000000002</v>
      </c>
      <c r="C133" s="31">
        <v>0.77300000000000002</v>
      </c>
      <c r="D133" s="39">
        <v>-11.475</v>
      </c>
      <c r="E133" s="39">
        <v>7.8120000000000003</v>
      </c>
      <c r="F133" s="39">
        <v>-18.25</v>
      </c>
    </row>
    <row r="134" spans="1:6" x14ac:dyDescent="0.25">
      <c r="A134" s="31">
        <v>0.60699999999999998</v>
      </c>
      <c r="B134" s="31">
        <v>-0.38300000000000001</v>
      </c>
      <c r="C134" s="31">
        <v>0.73899999999999999</v>
      </c>
      <c r="D134" s="39">
        <v>-41.26</v>
      </c>
      <c r="E134" s="39">
        <v>14.832000000000001</v>
      </c>
      <c r="F134" s="39">
        <v>-62.561</v>
      </c>
    </row>
    <row r="135" spans="1:6" x14ac:dyDescent="0.25">
      <c r="A135" s="31">
        <v>0.66400000000000003</v>
      </c>
      <c r="B135" s="31">
        <v>-0.27700000000000002</v>
      </c>
      <c r="C135" s="31">
        <v>0.67800000000000005</v>
      </c>
      <c r="D135" s="39">
        <v>-86.120999999999995</v>
      </c>
      <c r="E135" s="39">
        <v>30.029</v>
      </c>
      <c r="F135" s="39">
        <v>-123.23</v>
      </c>
    </row>
    <row r="136" spans="1:6" x14ac:dyDescent="0.25">
      <c r="A136" s="31">
        <v>0.70299999999999996</v>
      </c>
      <c r="B136" s="31">
        <v>-0.13400000000000001</v>
      </c>
      <c r="C136" s="31">
        <v>0.70399999999999996</v>
      </c>
      <c r="D136" s="39">
        <v>-86.974999999999994</v>
      </c>
      <c r="E136" s="39">
        <v>37.475999999999999</v>
      </c>
      <c r="F136" s="39">
        <v>-127.014</v>
      </c>
    </row>
    <row r="137" spans="1:6" x14ac:dyDescent="0.25">
      <c r="A137" s="31">
        <v>0.69499999999999995</v>
      </c>
      <c r="B137" s="31">
        <v>-0.13800000000000001</v>
      </c>
      <c r="C137" s="31">
        <v>0.76500000000000001</v>
      </c>
      <c r="D137" s="39">
        <v>-48.706000000000003</v>
      </c>
      <c r="E137" s="39">
        <v>23.620999999999999</v>
      </c>
      <c r="F137" s="39">
        <v>-86.182000000000002</v>
      </c>
    </row>
    <row r="138" spans="1:6" x14ac:dyDescent="0.25">
      <c r="A138" s="31">
        <v>0.627</v>
      </c>
      <c r="B138" s="31">
        <v>-0.16</v>
      </c>
      <c r="C138" s="31">
        <v>0.78700000000000003</v>
      </c>
      <c r="D138" s="39">
        <v>-18.920999999999999</v>
      </c>
      <c r="E138" s="39">
        <v>4.0279999999999996</v>
      </c>
      <c r="F138" s="39">
        <v>-38.390999999999998</v>
      </c>
    </row>
    <row r="139" spans="1:6" x14ac:dyDescent="0.25">
      <c r="A139" s="31">
        <v>0.54600000000000004</v>
      </c>
      <c r="B139" s="31">
        <v>-0.20300000000000001</v>
      </c>
      <c r="C139" s="31">
        <v>0.77900000000000003</v>
      </c>
      <c r="D139" s="34">
        <v>8.85</v>
      </c>
      <c r="E139" s="34">
        <v>-1.7090000000000001</v>
      </c>
      <c r="F139" s="34">
        <v>-6.3479999999999999</v>
      </c>
    </row>
    <row r="140" spans="1:6" x14ac:dyDescent="0.25">
      <c r="A140" s="31">
        <v>0.56200000000000006</v>
      </c>
      <c r="B140" s="31">
        <v>-0.23899999999999999</v>
      </c>
      <c r="C140" s="31">
        <v>0.77600000000000002</v>
      </c>
      <c r="D140" s="34">
        <v>26.978000000000002</v>
      </c>
      <c r="E140" s="34">
        <v>-1.6479999999999999</v>
      </c>
      <c r="F140" s="34">
        <v>16.173999999999999</v>
      </c>
    </row>
    <row r="141" spans="1:6" x14ac:dyDescent="0.25">
      <c r="A141" s="31">
        <v>0.63</v>
      </c>
      <c r="B141" s="31">
        <v>-0.182</v>
      </c>
      <c r="C141" s="31">
        <v>0.76100000000000001</v>
      </c>
      <c r="D141" s="34">
        <v>49.5</v>
      </c>
      <c r="E141" s="34">
        <v>-10.071</v>
      </c>
      <c r="F141" s="34">
        <v>66.956000000000003</v>
      </c>
    </row>
    <row r="142" spans="1:6" x14ac:dyDescent="0.25">
      <c r="A142" s="31">
        <v>0.71299999999999997</v>
      </c>
      <c r="B142" s="31">
        <v>-0.25</v>
      </c>
      <c r="C142" s="31">
        <v>0.71599999999999997</v>
      </c>
      <c r="D142" s="34">
        <v>75.012</v>
      </c>
      <c r="E142" s="34">
        <v>-28.381</v>
      </c>
      <c r="F142" s="34">
        <v>108.154</v>
      </c>
    </row>
    <row r="143" spans="1:6" x14ac:dyDescent="0.25">
      <c r="A143" s="31">
        <v>0.65900000000000003</v>
      </c>
      <c r="B143" s="31">
        <v>-0.27300000000000002</v>
      </c>
      <c r="C143" s="31">
        <v>0.70299999999999996</v>
      </c>
      <c r="D143" s="34">
        <v>84.105999999999995</v>
      </c>
      <c r="E143" s="34">
        <v>-32.226999999999997</v>
      </c>
      <c r="F143" s="34">
        <v>106.07899999999999</v>
      </c>
    </row>
    <row r="144" spans="1:6" x14ac:dyDescent="0.25">
      <c r="A144" s="31">
        <v>0.61099999999999999</v>
      </c>
      <c r="B144" s="31">
        <v>-0.34300000000000003</v>
      </c>
      <c r="C144" s="31">
        <v>0.71099999999999997</v>
      </c>
      <c r="D144" s="34">
        <v>74.462999999999994</v>
      </c>
      <c r="E144" s="34">
        <v>-27.527000000000001</v>
      </c>
      <c r="F144" s="34">
        <v>93.872</v>
      </c>
    </row>
    <row r="145" spans="1:6" x14ac:dyDescent="0.25">
      <c r="A145" s="31">
        <v>0.57799999999999996</v>
      </c>
      <c r="B145" s="31">
        <v>-0.46100000000000002</v>
      </c>
      <c r="C145" s="31">
        <v>0.76500000000000001</v>
      </c>
      <c r="D145" s="34">
        <v>41.015999999999998</v>
      </c>
      <c r="E145" s="34">
        <v>-13.611000000000001</v>
      </c>
      <c r="F145" s="34">
        <v>46.204000000000001</v>
      </c>
    </row>
    <row r="146" spans="1:6" x14ac:dyDescent="0.25">
      <c r="A146" s="31">
        <v>0.54700000000000004</v>
      </c>
      <c r="B146" s="31">
        <v>-0.32600000000000001</v>
      </c>
      <c r="C146" s="31">
        <v>0.8</v>
      </c>
      <c r="D146" s="34">
        <v>1.831</v>
      </c>
      <c r="E146" s="34">
        <v>-0.183</v>
      </c>
      <c r="F146" s="34">
        <v>-3.54</v>
      </c>
    </row>
    <row r="147" spans="1:6" x14ac:dyDescent="0.25">
      <c r="A147" s="31">
        <v>0.53700000000000003</v>
      </c>
      <c r="B147" s="31">
        <v>-0.36</v>
      </c>
      <c r="C147" s="31">
        <v>0.79800000000000004</v>
      </c>
      <c r="D147" s="34">
        <v>-19.530999999999999</v>
      </c>
      <c r="E147" s="34">
        <v>11.901999999999999</v>
      </c>
      <c r="F147" s="34">
        <v>-36.926000000000002</v>
      </c>
    </row>
    <row r="148" spans="1:6" x14ac:dyDescent="0.25">
      <c r="A148" s="31">
        <v>0.57699999999999996</v>
      </c>
      <c r="B148" s="31">
        <v>-0.38500000000000001</v>
      </c>
      <c r="C148" s="31">
        <v>0.73299999999999998</v>
      </c>
      <c r="D148" s="34">
        <v>-62.317</v>
      </c>
      <c r="E148" s="34">
        <v>22.888000000000002</v>
      </c>
      <c r="F148" s="34">
        <v>-98.754999999999995</v>
      </c>
    </row>
    <row r="149" spans="1:6" x14ac:dyDescent="0.25">
      <c r="A149" s="31">
        <v>0.60299999999999998</v>
      </c>
      <c r="B149" s="31">
        <v>-0.23</v>
      </c>
      <c r="C149" s="31">
        <v>0.71</v>
      </c>
      <c r="D149" s="34">
        <v>-85.876000000000005</v>
      </c>
      <c r="E149" s="34">
        <v>40.954999999999998</v>
      </c>
      <c r="F149" s="34">
        <v>-123.413</v>
      </c>
    </row>
    <row r="150" spans="1:6" x14ac:dyDescent="0.25">
      <c r="A150" s="31">
        <v>0.66300000000000003</v>
      </c>
      <c r="B150" s="31">
        <v>-0.155</v>
      </c>
      <c r="C150" s="31">
        <v>0.753</v>
      </c>
      <c r="D150" s="34">
        <v>-61.951000000000001</v>
      </c>
      <c r="E150" s="34">
        <v>44.555999999999997</v>
      </c>
      <c r="F150" s="34">
        <v>-105.896</v>
      </c>
    </row>
    <row r="151" spans="1:6" x14ac:dyDescent="0.25">
      <c r="A151" s="31">
        <v>0.66100000000000003</v>
      </c>
      <c r="B151" s="31">
        <v>-0.191</v>
      </c>
      <c r="C151" s="31">
        <v>0.77600000000000002</v>
      </c>
      <c r="D151" s="34">
        <v>-33.142000000000003</v>
      </c>
      <c r="E151" s="34">
        <v>23.376000000000001</v>
      </c>
      <c r="F151" s="34">
        <v>-74.096999999999994</v>
      </c>
    </row>
    <row r="152" spans="1:6" x14ac:dyDescent="0.25">
      <c r="A152" s="31">
        <v>0.59899999999999998</v>
      </c>
      <c r="B152" s="31">
        <v>-0.22900000000000001</v>
      </c>
      <c r="C152" s="31">
        <v>0.78</v>
      </c>
      <c r="D152" s="34">
        <v>-10.071</v>
      </c>
      <c r="E152" s="34">
        <v>0.85399999999999998</v>
      </c>
      <c r="F152" s="34">
        <v>-39.856000000000002</v>
      </c>
    </row>
    <row r="153" spans="1:6" x14ac:dyDescent="0.25">
      <c r="A153" s="31">
        <v>0.53100000000000003</v>
      </c>
      <c r="B153" s="31">
        <v>-0.29699999999999999</v>
      </c>
      <c r="C153" s="31">
        <v>0.78200000000000003</v>
      </c>
      <c r="D153" s="36">
        <v>7.141</v>
      </c>
      <c r="E153" s="36">
        <v>-4.2720000000000002</v>
      </c>
      <c r="F153" s="36">
        <v>-6.7750000000000004</v>
      </c>
    </row>
    <row r="154" spans="1:6" x14ac:dyDescent="0.25">
      <c r="A154" s="31">
        <v>0.53700000000000003</v>
      </c>
      <c r="B154" s="31">
        <v>-0.32900000000000001</v>
      </c>
      <c r="C154" s="31">
        <v>0.78600000000000003</v>
      </c>
      <c r="D154" s="36">
        <v>14.954000000000001</v>
      </c>
      <c r="E154" s="36">
        <v>-4.0279999999999996</v>
      </c>
      <c r="F154" s="36">
        <v>16.785</v>
      </c>
    </row>
    <row r="155" spans="1:6" x14ac:dyDescent="0.25">
      <c r="A155" s="31">
        <v>0.56399999999999995</v>
      </c>
      <c r="B155" s="31">
        <v>-0.26600000000000001</v>
      </c>
      <c r="C155" s="31">
        <v>0.78500000000000003</v>
      </c>
      <c r="D155" s="36">
        <v>23.071000000000002</v>
      </c>
      <c r="E155" s="36">
        <v>-8.9109999999999996</v>
      </c>
      <c r="F155" s="36">
        <v>44.006</v>
      </c>
    </row>
    <row r="156" spans="1:6" x14ac:dyDescent="0.25">
      <c r="A156" s="31">
        <v>0.58899999999999997</v>
      </c>
      <c r="B156" s="31">
        <v>-0.17899999999999999</v>
      </c>
      <c r="C156" s="31">
        <v>0.77800000000000002</v>
      </c>
      <c r="D156" s="36">
        <v>50.658999999999999</v>
      </c>
      <c r="E156" s="36">
        <v>-18.433</v>
      </c>
      <c r="F156" s="36">
        <v>81.299000000000007</v>
      </c>
    </row>
    <row r="157" spans="1:6" x14ac:dyDescent="0.25">
      <c r="A157" s="31">
        <v>0.625</v>
      </c>
      <c r="B157" s="31">
        <v>-0.26700000000000002</v>
      </c>
      <c r="C157" s="31">
        <v>0.74399999999999999</v>
      </c>
      <c r="D157" s="36">
        <v>72.082999999999998</v>
      </c>
      <c r="E157" s="36">
        <v>-25.574000000000002</v>
      </c>
      <c r="F157" s="36">
        <v>102.72199999999999</v>
      </c>
    </row>
    <row r="158" spans="1:6" x14ac:dyDescent="0.25">
      <c r="A158" s="31">
        <v>0.63800000000000001</v>
      </c>
      <c r="B158" s="31">
        <v>-0.314</v>
      </c>
      <c r="C158" s="31">
        <v>0.748</v>
      </c>
      <c r="D158" s="36">
        <v>71.959999999999994</v>
      </c>
      <c r="E158" s="36">
        <v>-29.419</v>
      </c>
      <c r="F158" s="36">
        <v>98.998999999999995</v>
      </c>
    </row>
    <row r="159" spans="1:6" x14ac:dyDescent="0.25">
      <c r="A159" s="31">
        <v>0.626</v>
      </c>
      <c r="B159" s="31">
        <v>-0.33600000000000002</v>
      </c>
      <c r="C159" s="31">
        <v>0.78</v>
      </c>
      <c r="D159" s="36">
        <v>60.790999999999997</v>
      </c>
      <c r="E159" s="36">
        <v>-31.555</v>
      </c>
      <c r="F159" s="36">
        <v>89.355000000000004</v>
      </c>
    </row>
    <row r="160" spans="1:6" x14ac:dyDescent="0.25">
      <c r="A160" s="31">
        <v>0.52100000000000002</v>
      </c>
      <c r="B160" s="31">
        <v>-0.35899999999999999</v>
      </c>
      <c r="C160" s="31">
        <v>0.81399999999999995</v>
      </c>
      <c r="D160" s="36">
        <v>30.579000000000001</v>
      </c>
      <c r="E160" s="36">
        <v>-26.917000000000002</v>
      </c>
      <c r="F160" s="36">
        <v>49.744</v>
      </c>
    </row>
    <row r="161" spans="1:6" x14ac:dyDescent="0.25">
      <c r="A161" s="31">
        <v>0.41099999999999998</v>
      </c>
      <c r="B161" s="31">
        <v>-0.309</v>
      </c>
      <c r="C161" s="31">
        <v>0.85499999999999998</v>
      </c>
      <c r="D161" s="36">
        <v>6.6529999999999996</v>
      </c>
      <c r="E161" s="36">
        <v>-7.6289999999999996</v>
      </c>
      <c r="F161" s="36">
        <v>3.6619999999999999</v>
      </c>
    </row>
    <row r="162" spans="1:6" x14ac:dyDescent="0.25">
      <c r="A162" s="31">
        <v>0.439</v>
      </c>
      <c r="B162" s="31">
        <v>-0.317</v>
      </c>
      <c r="C162" s="31">
        <v>0.86</v>
      </c>
      <c r="D162" s="36">
        <v>-10.01</v>
      </c>
      <c r="E162" s="36">
        <v>14.893000000000001</v>
      </c>
      <c r="F162" s="36">
        <v>-25.696000000000002</v>
      </c>
    </row>
    <row r="163" spans="1:6" x14ac:dyDescent="0.25">
      <c r="A163" s="31">
        <v>0.503</v>
      </c>
      <c r="B163" s="31">
        <v>-0.39800000000000002</v>
      </c>
      <c r="C163" s="31">
        <v>0.80600000000000005</v>
      </c>
      <c r="D163" s="36">
        <v>-47.912999999999997</v>
      </c>
      <c r="E163" s="36">
        <v>30.579000000000001</v>
      </c>
      <c r="F163" s="36">
        <v>-87.707999999999998</v>
      </c>
    </row>
    <row r="164" spans="1:6" x14ac:dyDescent="0.25">
      <c r="A164" s="31">
        <v>0.53800000000000003</v>
      </c>
      <c r="B164" s="31">
        <v>-0.16800000000000001</v>
      </c>
      <c r="C164" s="31">
        <v>0.76</v>
      </c>
      <c r="D164" s="36">
        <v>-72.266000000000005</v>
      </c>
      <c r="E164" s="36">
        <v>46.753</v>
      </c>
      <c r="F164" s="36">
        <v>-115.78400000000001</v>
      </c>
    </row>
    <row r="165" spans="1:6" x14ac:dyDescent="0.25">
      <c r="A165" s="31">
        <v>0.64800000000000002</v>
      </c>
      <c r="B165" s="31">
        <v>-0.16400000000000001</v>
      </c>
      <c r="C165" s="31">
        <v>0.78500000000000003</v>
      </c>
      <c r="D165" s="36">
        <v>-50.170999999999999</v>
      </c>
      <c r="E165" s="36">
        <v>43.213000000000001</v>
      </c>
      <c r="F165" s="36">
        <v>-96.741</v>
      </c>
    </row>
    <row r="166" spans="1:6" x14ac:dyDescent="0.25">
      <c r="A166" s="31">
        <v>0.60699999999999998</v>
      </c>
      <c r="B166" s="31">
        <v>-0.22800000000000001</v>
      </c>
      <c r="C166" s="31">
        <v>0.76400000000000001</v>
      </c>
      <c r="D166" s="36">
        <v>-35.094999999999999</v>
      </c>
      <c r="E166" s="36">
        <v>30.701000000000001</v>
      </c>
      <c r="F166" s="36">
        <v>-71.655000000000001</v>
      </c>
    </row>
    <row r="167" spans="1:6" x14ac:dyDescent="0.25">
      <c r="A167" s="31">
        <v>0.63200000000000001</v>
      </c>
      <c r="B167" s="31">
        <v>-0.24399999999999999</v>
      </c>
      <c r="C167" s="31">
        <v>0.77800000000000002</v>
      </c>
      <c r="D167" s="36">
        <v>-21.972999999999999</v>
      </c>
      <c r="E167" s="36">
        <v>17.395</v>
      </c>
      <c r="F167" s="36">
        <v>-50.475999999999999</v>
      </c>
    </row>
    <row r="168" spans="1:6" x14ac:dyDescent="0.25">
      <c r="A168" s="31">
        <v>0.59799999999999998</v>
      </c>
      <c r="B168" s="31">
        <v>-0.24399999999999999</v>
      </c>
      <c r="C168" s="31">
        <v>0.79900000000000004</v>
      </c>
      <c r="D168" s="36">
        <v>-8.7279999999999998</v>
      </c>
      <c r="E168" s="36">
        <v>-5.6760000000000002</v>
      </c>
      <c r="F168" s="36">
        <v>-28.137</v>
      </c>
    </row>
    <row r="169" spans="1:6" x14ac:dyDescent="0.25">
      <c r="A169" s="31">
        <v>0.47499999999999998</v>
      </c>
      <c r="B169" s="31">
        <v>-0.24299999999999999</v>
      </c>
      <c r="C169" s="31">
        <v>0.79</v>
      </c>
      <c r="D169" s="37">
        <v>7.7510000000000003</v>
      </c>
      <c r="E169" s="37">
        <v>-8.0570000000000004</v>
      </c>
      <c r="F169" s="37">
        <v>-1.7090000000000001</v>
      </c>
    </row>
    <row r="170" spans="1:6" x14ac:dyDescent="0.25">
      <c r="A170" s="31">
        <v>0.52200000000000002</v>
      </c>
      <c r="B170" s="31">
        <v>-0.29399999999999998</v>
      </c>
      <c r="C170" s="31">
        <v>0.80400000000000005</v>
      </c>
      <c r="D170" s="37">
        <v>16.417999999999999</v>
      </c>
      <c r="E170" s="37">
        <v>-1.7090000000000001</v>
      </c>
      <c r="F170" s="37">
        <v>16.907</v>
      </c>
    </row>
    <row r="171" spans="1:6" x14ac:dyDescent="0.25">
      <c r="A171" s="31">
        <v>0.55500000000000005</v>
      </c>
      <c r="B171" s="31">
        <v>-0.20799999999999999</v>
      </c>
      <c r="C171" s="31">
        <v>0.79900000000000004</v>
      </c>
      <c r="D171" s="37">
        <v>33.752000000000002</v>
      </c>
      <c r="E171" s="37">
        <v>-4.0279999999999996</v>
      </c>
      <c r="F171" s="37">
        <v>47.790999999999997</v>
      </c>
    </row>
    <row r="172" spans="1:6" x14ac:dyDescent="0.25">
      <c r="A172" s="31">
        <v>0.61399999999999999</v>
      </c>
      <c r="B172" s="31">
        <v>-0.188</v>
      </c>
      <c r="C172" s="31">
        <v>0.76800000000000002</v>
      </c>
      <c r="D172" s="37">
        <v>64.819000000000003</v>
      </c>
      <c r="E172" s="37">
        <v>-11.414</v>
      </c>
      <c r="F172" s="37">
        <v>88.135000000000005</v>
      </c>
    </row>
    <row r="173" spans="1:6" x14ac:dyDescent="0.25">
      <c r="A173" s="31">
        <v>0.69199999999999995</v>
      </c>
      <c r="B173" s="31">
        <v>-0.28999999999999998</v>
      </c>
      <c r="C173" s="31">
        <v>0.71899999999999997</v>
      </c>
      <c r="D173" s="37">
        <v>82.581000000000003</v>
      </c>
      <c r="E173" s="37">
        <v>-17.151</v>
      </c>
      <c r="F173" s="37">
        <v>105.59099999999999</v>
      </c>
    </row>
    <row r="174" spans="1:6" x14ac:dyDescent="0.25">
      <c r="A174" s="31">
        <v>0.61</v>
      </c>
      <c r="B174" s="31">
        <v>-0.312</v>
      </c>
      <c r="C174" s="31">
        <v>0.70299999999999996</v>
      </c>
      <c r="D174" s="37">
        <v>75.072999999999993</v>
      </c>
      <c r="E174" s="37">
        <v>-23.56</v>
      </c>
      <c r="F174" s="37">
        <v>92.406999999999996</v>
      </c>
    </row>
    <row r="175" spans="1:6" x14ac:dyDescent="0.25">
      <c r="A175" s="31">
        <v>0.61499999999999999</v>
      </c>
      <c r="B175" s="31">
        <v>-0.38900000000000001</v>
      </c>
      <c r="C175" s="31">
        <v>0.72199999999999998</v>
      </c>
      <c r="D175" s="37">
        <v>57.128999999999998</v>
      </c>
      <c r="E175" s="37">
        <v>-13.122999999999999</v>
      </c>
      <c r="F175" s="37">
        <v>80.138999999999996</v>
      </c>
    </row>
    <row r="176" spans="1:6" x14ac:dyDescent="0.25">
      <c r="A176" s="31">
        <v>0.61199999999999999</v>
      </c>
      <c r="B176" s="31">
        <v>-0.3</v>
      </c>
      <c r="C176" s="31">
        <v>0.75600000000000001</v>
      </c>
      <c r="D176" s="37">
        <v>29.48</v>
      </c>
      <c r="E176" s="37">
        <v>-5.0049999999999999</v>
      </c>
      <c r="F176" s="37">
        <v>40.222000000000001</v>
      </c>
    </row>
    <row r="177" spans="1:6" x14ac:dyDescent="0.25">
      <c r="A177" s="31">
        <v>0.57399999999999995</v>
      </c>
      <c r="B177" s="31">
        <v>-0.36899999999999999</v>
      </c>
      <c r="C177" s="31">
        <v>0.75900000000000001</v>
      </c>
      <c r="D177" s="37">
        <v>10.62</v>
      </c>
      <c r="E177" s="37">
        <v>1.587</v>
      </c>
      <c r="F177" s="37">
        <v>5.6150000000000002</v>
      </c>
    </row>
    <row r="178" spans="1:6" x14ac:dyDescent="0.25">
      <c r="A178" s="31">
        <v>0.59599999999999997</v>
      </c>
      <c r="B178" s="31">
        <v>-0.35699999999999998</v>
      </c>
      <c r="C178" s="31">
        <v>0.754</v>
      </c>
      <c r="D178" s="37">
        <v>-28.931000000000001</v>
      </c>
      <c r="E178" s="37">
        <v>15.93</v>
      </c>
      <c r="F178" s="37">
        <v>-36.865000000000002</v>
      </c>
    </row>
    <row r="179" spans="1:6" x14ac:dyDescent="0.25">
      <c r="A179" s="31">
        <v>0.66400000000000003</v>
      </c>
      <c r="B179" s="31">
        <v>-0.33700000000000002</v>
      </c>
      <c r="C179" s="31">
        <v>0.71399999999999997</v>
      </c>
      <c r="D179" s="37">
        <v>-63.292999999999999</v>
      </c>
      <c r="E179" s="37">
        <v>25.146000000000001</v>
      </c>
      <c r="F179" s="37">
        <v>-86.67</v>
      </c>
    </row>
    <row r="180" spans="1:6" x14ac:dyDescent="0.25">
      <c r="A180" s="31">
        <v>0.68</v>
      </c>
      <c r="B180" s="31">
        <v>-0.22900000000000001</v>
      </c>
      <c r="C180" s="31">
        <v>0.67800000000000005</v>
      </c>
      <c r="D180" s="37">
        <v>-80.2</v>
      </c>
      <c r="E180" s="37">
        <v>37.048000000000002</v>
      </c>
      <c r="F180" s="37">
        <v>-107.91</v>
      </c>
    </row>
    <row r="181" spans="1:6" x14ac:dyDescent="0.25">
      <c r="A181" s="31">
        <v>0.70399999999999996</v>
      </c>
      <c r="B181" s="31">
        <v>-0.185</v>
      </c>
      <c r="C181" s="31">
        <v>0.69899999999999995</v>
      </c>
      <c r="D181" s="37">
        <v>-68.176000000000002</v>
      </c>
      <c r="E181" s="37">
        <v>34.119</v>
      </c>
      <c r="F181" s="37">
        <v>-96.251999999999995</v>
      </c>
    </row>
    <row r="182" spans="1:6" x14ac:dyDescent="0.25">
      <c r="A182" s="31">
        <v>0.70499999999999996</v>
      </c>
      <c r="B182" s="31">
        <v>-0.19400000000000001</v>
      </c>
      <c r="C182" s="31">
        <v>0.74299999999999999</v>
      </c>
      <c r="D182" s="37">
        <v>-31.981999999999999</v>
      </c>
      <c r="E182" s="37">
        <v>15.564</v>
      </c>
      <c r="F182" s="37">
        <v>-71.105999999999995</v>
      </c>
    </row>
    <row r="183" spans="1:6" x14ac:dyDescent="0.25">
      <c r="A183" s="31">
        <v>0.63400000000000001</v>
      </c>
      <c r="B183" s="31">
        <v>-0.16200000000000001</v>
      </c>
      <c r="C183" s="31">
        <v>0.78200000000000003</v>
      </c>
      <c r="D183" s="37">
        <v>-12.39</v>
      </c>
      <c r="E183" s="37">
        <v>-3.7839999999999998</v>
      </c>
      <c r="F183" s="37">
        <v>-38.817999999999998</v>
      </c>
    </row>
    <row r="184" spans="1:6" x14ac:dyDescent="0.25">
      <c r="A184" s="31">
        <v>0.52800000000000002</v>
      </c>
      <c r="B184" s="31">
        <v>-0.24</v>
      </c>
      <c r="C184" s="31">
        <v>0.76400000000000001</v>
      </c>
      <c r="D184" s="38">
        <v>12.207000000000001</v>
      </c>
      <c r="E184" s="38">
        <v>-2.7469999999999999</v>
      </c>
      <c r="F184" s="38">
        <v>-1.8919999999999999</v>
      </c>
    </row>
    <row r="185" spans="1:6" x14ac:dyDescent="0.25">
      <c r="A185" s="31">
        <v>0.57999999999999996</v>
      </c>
      <c r="B185" s="31">
        <v>-0.3</v>
      </c>
      <c r="C185" s="31">
        <v>0.76300000000000001</v>
      </c>
      <c r="D185" s="38">
        <v>17.760999999999999</v>
      </c>
      <c r="E185" s="38">
        <v>-1.9530000000000001</v>
      </c>
      <c r="F185" s="38">
        <v>17.395</v>
      </c>
    </row>
    <row r="186" spans="1:6" x14ac:dyDescent="0.25">
      <c r="A186" s="31">
        <v>0.60799999999999998</v>
      </c>
      <c r="B186" s="31">
        <v>-0.10199999999999999</v>
      </c>
      <c r="C186" s="31">
        <v>0.77600000000000002</v>
      </c>
      <c r="D186" s="38">
        <v>41.137999999999998</v>
      </c>
      <c r="E186" s="38">
        <v>-7.69</v>
      </c>
      <c r="F186" s="38">
        <v>58.96</v>
      </c>
    </row>
    <row r="187" spans="1:6" x14ac:dyDescent="0.25">
      <c r="A187" s="31">
        <v>0.67800000000000005</v>
      </c>
      <c r="B187" s="31">
        <v>-0.19500000000000001</v>
      </c>
      <c r="C187" s="31">
        <v>0.69899999999999995</v>
      </c>
      <c r="D187" s="38">
        <v>83.007999999999996</v>
      </c>
      <c r="E187" s="38">
        <v>-15.869</v>
      </c>
      <c r="F187" s="38">
        <v>106.506</v>
      </c>
    </row>
    <row r="188" spans="1:6" x14ac:dyDescent="0.25">
      <c r="A188" s="31">
        <v>0.70799999999999996</v>
      </c>
      <c r="B188" s="31">
        <v>-0.313</v>
      </c>
      <c r="C188" s="31">
        <v>0.67700000000000005</v>
      </c>
      <c r="D188" s="38">
        <v>84.534000000000006</v>
      </c>
      <c r="E188" s="38">
        <v>-20.263999999999999</v>
      </c>
      <c r="F188" s="38">
        <v>101.13500000000001</v>
      </c>
    </row>
    <row r="189" spans="1:6" x14ac:dyDescent="0.25">
      <c r="A189" s="31">
        <v>0.69299999999999995</v>
      </c>
      <c r="B189" s="31">
        <v>-0.33100000000000002</v>
      </c>
      <c r="C189" s="31">
        <v>0.69699999999999995</v>
      </c>
      <c r="D189" s="38">
        <v>72.448999999999998</v>
      </c>
      <c r="E189" s="38">
        <v>-18.187999999999999</v>
      </c>
      <c r="F189" s="38">
        <v>79.894999999999996</v>
      </c>
    </row>
    <row r="190" spans="1:6" x14ac:dyDescent="0.25">
      <c r="A190" s="31">
        <v>0.64800000000000002</v>
      </c>
      <c r="B190" s="31">
        <v>-0.34200000000000003</v>
      </c>
      <c r="C190" s="31">
        <v>0.70899999999999996</v>
      </c>
      <c r="D190" s="38">
        <v>51.88</v>
      </c>
      <c r="E190" s="38">
        <v>-21.484000000000002</v>
      </c>
      <c r="F190" s="38">
        <v>61.646000000000001</v>
      </c>
    </row>
    <row r="191" spans="1:6" x14ac:dyDescent="0.25">
      <c r="A191" s="31">
        <v>0.55900000000000005</v>
      </c>
      <c r="B191" s="31">
        <v>-0.35699999999999998</v>
      </c>
      <c r="C191" s="31">
        <v>0.76300000000000001</v>
      </c>
      <c r="D191" s="38">
        <v>7.9960000000000004</v>
      </c>
      <c r="E191" s="38">
        <v>-8.9109999999999996</v>
      </c>
      <c r="F191" s="38">
        <v>7.5069999999999997</v>
      </c>
    </row>
    <row r="192" spans="1:6" x14ac:dyDescent="0.25">
      <c r="A192" s="31">
        <v>0.56399999999999995</v>
      </c>
      <c r="B192" s="31">
        <v>-0.27400000000000002</v>
      </c>
      <c r="C192" s="31">
        <v>0.78200000000000003</v>
      </c>
      <c r="D192" s="38">
        <v>-14.526</v>
      </c>
      <c r="E192" s="38">
        <v>10.558999999999999</v>
      </c>
      <c r="F192" s="38">
        <v>-24.292000000000002</v>
      </c>
    </row>
    <row r="193" spans="1:6" x14ac:dyDescent="0.25">
      <c r="A193" s="31">
        <v>0.61899999999999999</v>
      </c>
      <c r="B193" s="31">
        <v>-0.36699999999999999</v>
      </c>
      <c r="C193" s="31">
        <v>0.746</v>
      </c>
      <c r="D193" s="38">
        <v>-49.927</v>
      </c>
      <c r="E193" s="38">
        <v>20.263999999999999</v>
      </c>
      <c r="F193" s="38">
        <v>-68.176000000000002</v>
      </c>
    </row>
    <row r="194" spans="1:6" x14ac:dyDescent="0.25">
      <c r="A194" s="31">
        <v>0.628</v>
      </c>
      <c r="B194" s="31">
        <v>-0.217</v>
      </c>
      <c r="C194" s="31">
        <v>0.68899999999999995</v>
      </c>
      <c r="D194" s="38">
        <v>-76.66</v>
      </c>
      <c r="E194" s="38">
        <v>27.405000000000001</v>
      </c>
      <c r="F194" s="38">
        <v>-111.45</v>
      </c>
    </row>
    <row r="195" spans="1:6" x14ac:dyDescent="0.25">
      <c r="A195" s="31">
        <v>0.68</v>
      </c>
      <c r="B195" s="31">
        <v>-0.154</v>
      </c>
      <c r="C195" s="31">
        <v>0.73099999999999998</v>
      </c>
      <c r="D195" s="38">
        <v>-65.186000000000007</v>
      </c>
      <c r="E195" s="38">
        <v>33.630000000000003</v>
      </c>
      <c r="F195" s="38">
        <v>-112.79300000000001</v>
      </c>
    </row>
    <row r="196" spans="1:6" x14ac:dyDescent="0.25">
      <c r="A196" s="31">
        <v>0.66700000000000004</v>
      </c>
      <c r="B196" s="31">
        <v>-0.249</v>
      </c>
      <c r="C196" s="31">
        <v>0.753</v>
      </c>
      <c r="D196" s="38">
        <v>-45.837000000000003</v>
      </c>
      <c r="E196" s="38">
        <v>18.004999999999999</v>
      </c>
      <c r="F196" s="38">
        <v>-85.022000000000006</v>
      </c>
    </row>
    <row r="197" spans="1:6" x14ac:dyDescent="0.25">
      <c r="A197" s="31">
        <v>0.60699999999999998</v>
      </c>
      <c r="B197" s="31">
        <v>-0.20499999999999999</v>
      </c>
      <c r="C197" s="31">
        <v>0.78700000000000003</v>
      </c>
      <c r="D197" s="38">
        <v>-27.466000000000001</v>
      </c>
      <c r="E197" s="38">
        <v>-2.0139999999999998</v>
      </c>
      <c r="F197" s="38">
        <v>-52.246000000000002</v>
      </c>
    </row>
    <row r="198" spans="1:6" x14ac:dyDescent="0.25">
      <c r="A198" s="31">
        <v>0.48599999999999999</v>
      </c>
      <c r="B198" s="31">
        <v>-0.21199999999999999</v>
      </c>
      <c r="C198" s="31">
        <v>0.81</v>
      </c>
      <c r="D198" s="38">
        <v>0</v>
      </c>
      <c r="E198" s="38">
        <v>-3.4790000000000001</v>
      </c>
      <c r="F198" s="38">
        <v>-14.099</v>
      </c>
    </row>
    <row r="199" spans="1:6" x14ac:dyDescent="0.25">
      <c r="A199" s="31">
        <v>0.52100000000000002</v>
      </c>
      <c r="B199" s="31">
        <v>-0.27700000000000002</v>
      </c>
      <c r="C199" s="31">
        <v>0.81</v>
      </c>
      <c r="D199" s="39">
        <v>16.417999999999999</v>
      </c>
      <c r="E199" s="39">
        <v>-1.343</v>
      </c>
      <c r="F199" s="39">
        <v>13.977</v>
      </c>
    </row>
    <row r="200" spans="1:6" x14ac:dyDescent="0.25">
      <c r="A200" s="31">
        <v>0.55600000000000005</v>
      </c>
      <c r="B200" s="31">
        <v>-0.219</v>
      </c>
      <c r="C200" s="31">
        <v>0.81200000000000006</v>
      </c>
      <c r="D200" s="39">
        <v>26.367000000000001</v>
      </c>
      <c r="E200" s="39">
        <v>-6.2869999999999999</v>
      </c>
      <c r="F200" s="39">
        <v>37.658999999999999</v>
      </c>
    </row>
    <row r="201" spans="1:6" x14ac:dyDescent="0.25">
      <c r="A201" s="31">
        <v>0.58499999999999996</v>
      </c>
      <c r="B201" s="31">
        <v>-0.19800000000000001</v>
      </c>
      <c r="C201" s="31">
        <v>0.78900000000000003</v>
      </c>
      <c r="D201" s="39">
        <v>58.472000000000001</v>
      </c>
      <c r="E201" s="39">
        <v>-22.888000000000002</v>
      </c>
      <c r="F201" s="39">
        <v>89.965999999999994</v>
      </c>
    </row>
    <row r="202" spans="1:6" x14ac:dyDescent="0.25">
      <c r="A202" s="31">
        <v>0.61699999999999999</v>
      </c>
      <c r="B202" s="31">
        <v>-0.318</v>
      </c>
      <c r="C202" s="31">
        <v>0.751</v>
      </c>
      <c r="D202" s="39">
        <v>77.147999999999996</v>
      </c>
      <c r="E202" s="39">
        <v>-28.381</v>
      </c>
      <c r="F202" s="39">
        <v>105.896</v>
      </c>
    </row>
    <row r="203" spans="1:6" x14ac:dyDescent="0.25">
      <c r="A203" s="31">
        <v>0.55900000000000005</v>
      </c>
      <c r="B203" s="31">
        <v>-0.36</v>
      </c>
      <c r="C203" s="31">
        <v>0.73899999999999999</v>
      </c>
      <c r="D203" s="39">
        <v>69.457999999999998</v>
      </c>
      <c r="E203" s="39">
        <v>-25.085000000000001</v>
      </c>
      <c r="F203" s="39">
        <v>91.796999999999997</v>
      </c>
    </row>
    <row r="204" spans="1:6" x14ac:dyDescent="0.25">
      <c r="A204" s="31">
        <v>0.58799999999999997</v>
      </c>
      <c r="B204" s="31">
        <v>-0.32700000000000001</v>
      </c>
      <c r="C204" s="31">
        <v>0.78800000000000003</v>
      </c>
      <c r="D204" s="39">
        <v>51.27</v>
      </c>
      <c r="E204" s="39">
        <v>-12.207000000000001</v>
      </c>
      <c r="F204" s="39">
        <v>67.626999999999995</v>
      </c>
    </row>
    <row r="205" spans="1:6" x14ac:dyDescent="0.25">
      <c r="A205" s="31">
        <v>0.53900000000000003</v>
      </c>
      <c r="B205" s="31">
        <v>-0.36399999999999999</v>
      </c>
      <c r="C205" s="31">
        <v>0.80100000000000005</v>
      </c>
      <c r="D205" s="39">
        <v>16.417999999999999</v>
      </c>
      <c r="E205" s="39">
        <v>-10.315</v>
      </c>
      <c r="F205" s="39">
        <v>32.898000000000003</v>
      </c>
    </row>
    <row r="206" spans="1:6" x14ac:dyDescent="0.25">
      <c r="A206" s="31">
        <v>0.51200000000000001</v>
      </c>
      <c r="B206" s="31">
        <v>-0.39800000000000002</v>
      </c>
      <c r="C206" s="31">
        <v>0.80200000000000005</v>
      </c>
      <c r="D206" s="39">
        <v>0.24399999999999999</v>
      </c>
      <c r="E206" s="39">
        <v>0.67100000000000004</v>
      </c>
      <c r="F206" s="39">
        <v>-4.1500000000000004</v>
      </c>
    </row>
    <row r="207" spans="1:6" x14ac:dyDescent="0.25">
      <c r="A207" s="31">
        <v>0.52500000000000002</v>
      </c>
      <c r="B207" s="31">
        <v>-0.437</v>
      </c>
      <c r="C207" s="31">
        <v>0.78600000000000003</v>
      </c>
      <c r="D207" s="39">
        <v>-36.377000000000002</v>
      </c>
      <c r="E207" s="39">
        <v>20.751999999999999</v>
      </c>
      <c r="F207" s="39">
        <v>-47.484999999999999</v>
      </c>
    </row>
    <row r="208" spans="1:6" x14ac:dyDescent="0.25">
      <c r="A208" s="31">
        <v>0.57199999999999995</v>
      </c>
      <c r="B208" s="31">
        <v>-0.32900000000000001</v>
      </c>
      <c r="C208" s="31">
        <v>0.745</v>
      </c>
      <c r="D208" s="39">
        <v>-72.570999999999998</v>
      </c>
      <c r="E208" s="39">
        <v>35.889000000000003</v>
      </c>
      <c r="F208" s="39">
        <v>-101.99</v>
      </c>
    </row>
    <row r="209" spans="1:6" x14ac:dyDescent="0.25">
      <c r="A209" s="31">
        <v>0.66100000000000003</v>
      </c>
      <c r="B209" s="31">
        <v>-0.16200000000000001</v>
      </c>
      <c r="C209" s="31">
        <v>0.753</v>
      </c>
      <c r="D209" s="39">
        <v>-67.688000000000002</v>
      </c>
      <c r="E209" s="39">
        <v>42.603000000000002</v>
      </c>
      <c r="F209" s="39">
        <v>-108.70399999999999</v>
      </c>
    </row>
    <row r="210" spans="1:6" x14ac:dyDescent="0.25">
      <c r="A210" s="31">
        <v>0.65200000000000002</v>
      </c>
      <c r="B210" s="31">
        <v>-0.14599999999999999</v>
      </c>
      <c r="C210" s="31">
        <v>0.79300000000000004</v>
      </c>
      <c r="D210" s="39">
        <v>-41.015999999999998</v>
      </c>
      <c r="E210" s="39">
        <v>19.835999999999999</v>
      </c>
      <c r="F210" s="39">
        <v>-71.837999999999994</v>
      </c>
    </row>
    <row r="211" spans="1:6" x14ac:dyDescent="0.25">
      <c r="A211" s="31">
        <v>0.60499999999999998</v>
      </c>
      <c r="B211" s="31">
        <v>-0.219</v>
      </c>
      <c r="C211" s="31">
        <v>0.80100000000000005</v>
      </c>
      <c r="D211" s="39">
        <v>-17.7</v>
      </c>
      <c r="E211" s="39">
        <v>-2.0750000000000002</v>
      </c>
      <c r="F211" s="39">
        <v>-48.462000000000003</v>
      </c>
    </row>
    <row r="212" spans="1:6" x14ac:dyDescent="0.25">
      <c r="A212" s="31">
        <v>0.49199999999999999</v>
      </c>
      <c r="B212" s="31">
        <v>-0.21199999999999999</v>
      </c>
      <c r="C212" s="31">
        <v>0.82099999999999995</v>
      </c>
      <c r="D212" s="39">
        <v>-5.0659999999999998</v>
      </c>
      <c r="E212" s="39">
        <v>-5.2489999999999997</v>
      </c>
      <c r="F212" s="39">
        <v>-27.71</v>
      </c>
    </row>
    <row r="213" spans="1:6" x14ac:dyDescent="0.25">
      <c r="A213" s="31">
        <v>0.504</v>
      </c>
      <c r="B213" s="31">
        <v>-0.28199999999999997</v>
      </c>
      <c r="C213" s="31">
        <v>0.82399999999999995</v>
      </c>
      <c r="D213" s="34">
        <v>14.587</v>
      </c>
      <c r="E213" s="34">
        <v>-2.9910000000000001</v>
      </c>
      <c r="F213" s="34">
        <v>16.663</v>
      </c>
    </row>
    <row r="214" spans="1:6" x14ac:dyDescent="0.25">
      <c r="A214" s="31">
        <v>0.53</v>
      </c>
      <c r="B214" s="31">
        <v>-0.14899999999999999</v>
      </c>
      <c r="C214" s="31">
        <v>0.83699999999999997</v>
      </c>
      <c r="D214" s="34">
        <v>35.767000000000003</v>
      </c>
      <c r="E214" s="34">
        <v>-8.24</v>
      </c>
      <c r="F214" s="34">
        <v>55.054000000000002</v>
      </c>
    </row>
    <row r="215" spans="1:6" x14ac:dyDescent="0.25">
      <c r="A215" s="31">
        <v>0.59499999999999997</v>
      </c>
      <c r="B215" s="31">
        <v>-0.17399999999999999</v>
      </c>
      <c r="C215" s="31">
        <v>0.76200000000000001</v>
      </c>
      <c r="D215" s="34">
        <v>79.650999999999996</v>
      </c>
      <c r="E215" s="34">
        <v>-12.756</v>
      </c>
      <c r="F215" s="34">
        <v>116.943</v>
      </c>
    </row>
    <row r="216" spans="1:6" x14ac:dyDescent="0.25">
      <c r="A216" s="31">
        <v>0.66800000000000004</v>
      </c>
      <c r="B216" s="31">
        <v>-0.34300000000000003</v>
      </c>
      <c r="C216" s="31">
        <v>0.72399999999999998</v>
      </c>
      <c r="D216" s="34">
        <v>80.382999999999996</v>
      </c>
      <c r="E216" s="34">
        <v>-25.94</v>
      </c>
      <c r="F216" s="34">
        <v>118.46899999999999</v>
      </c>
    </row>
    <row r="217" spans="1:6" x14ac:dyDescent="0.25">
      <c r="A217" s="31">
        <v>0.57899999999999996</v>
      </c>
      <c r="B217" s="31">
        <v>-0.33500000000000002</v>
      </c>
      <c r="C217" s="31">
        <v>0.746</v>
      </c>
      <c r="D217" s="34">
        <v>66.588999999999999</v>
      </c>
      <c r="E217" s="34">
        <v>-23.681999999999999</v>
      </c>
      <c r="F217" s="34">
        <v>83.74</v>
      </c>
    </row>
    <row r="218" spans="1:6" x14ac:dyDescent="0.25">
      <c r="A218" s="31">
        <v>0.53700000000000003</v>
      </c>
      <c r="B218" s="31">
        <v>-0.40200000000000002</v>
      </c>
      <c r="C218" s="31">
        <v>0.78600000000000003</v>
      </c>
      <c r="D218" s="34">
        <v>43.884</v>
      </c>
      <c r="E218" s="34">
        <v>-17.273</v>
      </c>
      <c r="F218" s="34">
        <v>47.241</v>
      </c>
    </row>
    <row r="219" spans="1:6" x14ac:dyDescent="0.25">
      <c r="A219" s="31">
        <v>0.50800000000000001</v>
      </c>
      <c r="B219" s="31">
        <v>-0.35499999999999998</v>
      </c>
      <c r="C219" s="31">
        <v>0.81699999999999995</v>
      </c>
      <c r="D219" s="34">
        <v>10.742000000000001</v>
      </c>
      <c r="E219" s="34">
        <v>-2.93</v>
      </c>
      <c r="F219" s="34">
        <v>4.7</v>
      </c>
    </row>
    <row r="220" spans="1:6" x14ac:dyDescent="0.25">
      <c r="A220" s="31">
        <v>0.502</v>
      </c>
      <c r="B220" s="31">
        <v>-0.36199999999999999</v>
      </c>
      <c r="C220" s="31">
        <v>0.81799999999999995</v>
      </c>
      <c r="D220" s="34">
        <v>-15.564</v>
      </c>
      <c r="E220" s="34">
        <v>12.085000000000001</v>
      </c>
      <c r="F220" s="34">
        <v>-27.954000000000001</v>
      </c>
    </row>
    <row r="221" spans="1:6" x14ac:dyDescent="0.25">
      <c r="A221" s="31">
        <v>0.53100000000000003</v>
      </c>
      <c r="B221" s="31">
        <v>-0.374</v>
      </c>
      <c r="C221" s="31">
        <v>0.77500000000000002</v>
      </c>
      <c r="D221" s="34">
        <v>-48.095999999999997</v>
      </c>
      <c r="E221" s="34">
        <v>28.32</v>
      </c>
      <c r="F221" s="34">
        <v>-75.561999999999998</v>
      </c>
    </row>
    <row r="222" spans="1:6" x14ac:dyDescent="0.25">
      <c r="A222" s="31">
        <v>0.61699999999999999</v>
      </c>
      <c r="B222" s="31">
        <v>-0.29799999999999999</v>
      </c>
      <c r="C222" s="31">
        <v>0.73399999999999999</v>
      </c>
      <c r="D222" s="34">
        <v>-74.036000000000001</v>
      </c>
      <c r="E222" s="34">
        <v>42.052999999999997</v>
      </c>
      <c r="F222" s="34">
        <v>-112.854</v>
      </c>
    </row>
    <row r="223" spans="1:6" x14ac:dyDescent="0.25">
      <c r="A223" s="31">
        <v>0.64700000000000002</v>
      </c>
      <c r="B223" s="31">
        <v>-0.20599999999999999</v>
      </c>
      <c r="C223" s="31">
        <v>0.73299999999999998</v>
      </c>
      <c r="D223" s="34">
        <v>-71.349999999999994</v>
      </c>
      <c r="E223" s="34">
        <v>44.616999999999997</v>
      </c>
      <c r="F223" s="34">
        <v>-110.901</v>
      </c>
    </row>
    <row r="224" spans="1:6" x14ac:dyDescent="0.25">
      <c r="A224" s="31">
        <v>0.67800000000000005</v>
      </c>
      <c r="B224" s="31">
        <v>-0.185</v>
      </c>
      <c r="C224" s="31">
        <v>0.76900000000000002</v>
      </c>
      <c r="D224" s="34">
        <v>-49.622</v>
      </c>
      <c r="E224" s="34">
        <v>25.635000000000002</v>
      </c>
      <c r="F224" s="34">
        <v>-83.983999999999995</v>
      </c>
    </row>
    <row r="225" spans="1:6" x14ac:dyDescent="0.25">
      <c r="A225" s="31">
        <v>0.51300000000000001</v>
      </c>
      <c r="B225" s="31">
        <v>-0.107</v>
      </c>
      <c r="C225" s="31">
        <v>0.79500000000000004</v>
      </c>
      <c r="D225" s="34">
        <v>-7.0190000000000001</v>
      </c>
      <c r="E225" s="34">
        <v>-2.5630000000000002</v>
      </c>
      <c r="F225" s="34">
        <v>-31.494</v>
      </c>
    </row>
    <row r="226" spans="1:6" x14ac:dyDescent="0.25">
      <c r="A226" s="31">
        <v>0.55900000000000005</v>
      </c>
      <c r="B226" s="31">
        <v>-0.27800000000000002</v>
      </c>
      <c r="C226" s="31">
        <v>0.79200000000000004</v>
      </c>
      <c r="D226" s="36">
        <v>11.657999999999999</v>
      </c>
      <c r="E226" s="36">
        <v>-0.36599999999999999</v>
      </c>
      <c r="F226" s="36">
        <v>9.827</v>
      </c>
    </row>
    <row r="227" spans="1:6" x14ac:dyDescent="0.25">
      <c r="A227" s="31">
        <v>0.57499999999999996</v>
      </c>
      <c r="B227" s="31">
        <v>-0.17399999999999999</v>
      </c>
      <c r="C227" s="31">
        <v>0.80700000000000005</v>
      </c>
      <c r="D227" s="36">
        <v>30.334</v>
      </c>
      <c r="E227" s="36">
        <v>-10.558999999999999</v>
      </c>
      <c r="F227" s="36">
        <v>42.908000000000001</v>
      </c>
    </row>
    <row r="228" spans="1:6" x14ac:dyDescent="0.25">
      <c r="A228" s="31">
        <v>0.59399999999999997</v>
      </c>
      <c r="B228" s="31">
        <v>-0.157</v>
      </c>
      <c r="C228" s="31">
        <v>0.76700000000000002</v>
      </c>
      <c r="D228" s="36">
        <v>70.739999999999995</v>
      </c>
      <c r="E228" s="36">
        <v>-19.042999999999999</v>
      </c>
      <c r="F228" s="36">
        <v>93.200999999999993</v>
      </c>
    </row>
    <row r="229" spans="1:6" x14ac:dyDescent="0.25">
      <c r="A229" s="31">
        <v>0.67400000000000004</v>
      </c>
      <c r="B229" s="31">
        <v>-0.34100000000000003</v>
      </c>
      <c r="C229" s="31">
        <v>0.72</v>
      </c>
      <c r="D229" s="36">
        <v>81.847999999999999</v>
      </c>
      <c r="E229" s="36">
        <v>-26.306000000000001</v>
      </c>
      <c r="F229" s="36">
        <v>110.474</v>
      </c>
    </row>
    <row r="230" spans="1:6" x14ac:dyDescent="0.25">
      <c r="A230" s="31">
        <v>0.60199999999999998</v>
      </c>
      <c r="B230" s="31">
        <v>-0.38200000000000001</v>
      </c>
      <c r="C230" s="31">
        <v>0.72899999999999998</v>
      </c>
      <c r="D230" s="36">
        <v>63.048999999999999</v>
      </c>
      <c r="E230" s="36">
        <v>-27.344000000000001</v>
      </c>
      <c r="F230" s="36">
        <v>84.412000000000006</v>
      </c>
    </row>
    <row r="231" spans="1:6" x14ac:dyDescent="0.25">
      <c r="A231" s="31">
        <v>0.57099999999999995</v>
      </c>
      <c r="B231" s="31">
        <v>-0.374</v>
      </c>
      <c r="C231" s="31">
        <v>0.78900000000000003</v>
      </c>
      <c r="D231" s="36">
        <v>42.48</v>
      </c>
      <c r="E231" s="36">
        <v>-23.498999999999999</v>
      </c>
      <c r="F231" s="36">
        <v>52.124000000000002</v>
      </c>
    </row>
    <row r="232" spans="1:6" x14ac:dyDescent="0.25">
      <c r="A232" s="31">
        <v>0.47699999999999998</v>
      </c>
      <c r="B232" s="31">
        <v>-0.29299999999999998</v>
      </c>
      <c r="C232" s="31">
        <v>0.81499999999999995</v>
      </c>
      <c r="D232" s="36">
        <v>13.489000000000001</v>
      </c>
      <c r="E232" s="36">
        <v>-4.4560000000000004</v>
      </c>
      <c r="F232" s="36">
        <v>9.0939999999999994</v>
      </c>
    </row>
    <row r="233" spans="1:6" x14ac:dyDescent="0.25">
      <c r="A233" s="31">
        <v>0.5</v>
      </c>
      <c r="B233" s="31">
        <v>-0.32200000000000001</v>
      </c>
      <c r="C233" s="31">
        <v>0.81699999999999995</v>
      </c>
      <c r="D233" s="36">
        <v>13.733000000000001</v>
      </c>
      <c r="E233" s="36">
        <v>1.7090000000000001</v>
      </c>
      <c r="F233" s="36">
        <v>1.1599999999999999</v>
      </c>
    </row>
    <row r="234" spans="1:6" x14ac:dyDescent="0.25">
      <c r="A234" s="31">
        <v>0.501</v>
      </c>
      <c r="B234" s="31">
        <v>-0.39800000000000002</v>
      </c>
      <c r="C234" s="31">
        <v>0.81299999999999994</v>
      </c>
      <c r="D234" s="36">
        <v>-9.9489999999999998</v>
      </c>
      <c r="E234" s="36">
        <v>7.6289999999999996</v>
      </c>
      <c r="F234" s="36">
        <v>-15.015000000000001</v>
      </c>
    </row>
    <row r="235" spans="1:6" x14ac:dyDescent="0.25">
      <c r="A235" s="31">
        <v>0.54300000000000004</v>
      </c>
      <c r="B235" s="31">
        <v>-0.42</v>
      </c>
      <c r="C235" s="31">
        <v>0.76300000000000001</v>
      </c>
      <c r="D235" s="36">
        <v>-55.725000000000001</v>
      </c>
      <c r="E235" s="36">
        <v>28.015000000000001</v>
      </c>
      <c r="F235" s="36">
        <v>-78.552000000000007</v>
      </c>
    </row>
    <row r="236" spans="1:6" x14ac:dyDescent="0.25">
      <c r="A236" s="31">
        <v>0.60599999999999998</v>
      </c>
      <c r="B236" s="31">
        <v>-0.27700000000000002</v>
      </c>
      <c r="C236" s="31">
        <v>0.72499999999999998</v>
      </c>
      <c r="D236" s="36">
        <v>-79.284999999999997</v>
      </c>
      <c r="E236" s="36">
        <v>42.418999999999997</v>
      </c>
      <c r="F236" s="36">
        <v>-127.014</v>
      </c>
    </row>
    <row r="237" spans="1:6" x14ac:dyDescent="0.25">
      <c r="A237" s="31">
        <v>0.65200000000000002</v>
      </c>
      <c r="B237" s="31">
        <v>-0.129</v>
      </c>
      <c r="C237" s="31">
        <v>0.77900000000000003</v>
      </c>
      <c r="D237" s="36">
        <v>-59.814</v>
      </c>
      <c r="E237" s="36">
        <v>39.429000000000002</v>
      </c>
      <c r="F237" s="36">
        <v>-116.02800000000001</v>
      </c>
    </row>
    <row r="238" spans="1:6" x14ac:dyDescent="0.25">
      <c r="A238" s="31">
        <v>0.65300000000000002</v>
      </c>
      <c r="B238" s="31">
        <v>-0.218</v>
      </c>
      <c r="C238" s="31">
        <v>0.82199999999999995</v>
      </c>
      <c r="D238" s="36">
        <v>-34.18</v>
      </c>
      <c r="E238" s="36">
        <v>14.038</v>
      </c>
      <c r="F238" s="36">
        <v>-80.688000000000002</v>
      </c>
    </row>
    <row r="239" spans="1:6" x14ac:dyDescent="0.25">
      <c r="A239" s="31">
        <v>0.39</v>
      </c>
      <c r="B239" s="31">
        <v>-0.18</v>
      </c>
      <c r="C239" s="31">
        <v>0.80800000000000005</v>
      </c>
      <c r="D239" s="36">
        <v>-3.4180000000000001</v>
      </c>
      <c r="E239" s="36">
        <v>1.2210000000000001</v>
      </c>
      <c r="F239" s="36">
        <v>-20.812999999999999</v>
      </c>
    </row>
    <row r="240" spans="1:6" x14ac:dyDescent="0.25">
      <c r="A240" s="31">
        <v>0.52500000000000002</v>
      </c>
      <c r="B240" s="31">
        <v>-0.28100000000000003</v>
      </c>
      <c r="C240" s="31">
        <v>0.81100000000000005</v>
      </c>
      <c r="D240" s="37">
        <v>22.155999999999999</v>
      </c>
      <c r="E240" s="37">
        <v>-1.6479999999999999</v>
      </c>
      <c r="F240" s="37">
        <v>34.606999999999999</v>
      </c>
    </row>
    <row r="241" spans="1:6" x14ac:dyDescent="0.25">
      <c r="A241" s="31">
        <v>0.57699999999999996</v>
      </c>
      <c r="B241" s="31">
        <v>-0.13900000000000001</v>
      </c>
      <c r="C241" s="31">
        <v>0.79700000000000004</v>
      </c>
      <c r="D241" s="37">
        <v>55.969000000000001</v>
      </c>
      <c r="E241" s="37">
        <v>-11.597</v>
      </c>
      <c r="F241" s="37">
        <v>89.417000000000002</v>
      </c>
    </row>
    <row r="242" spans="1:6" x14ac:dyDescent="0.25">
      <c r="A242" s="31">
        <v>0.65800000000000003</v>
      </c>
      <c r="B242" s="31">
        <v>-0.25900000000000001</v>
      </c>
      <c r="C242" s="31">
        <v>0.74</v>
      </c>
      <c r="D242" s="37">
        <v>80.260999999999996</v>
      </c>
      <c r="E242" s="37">
        <v>-21.24</v>
      </c>
      <c r="F242" s="37">
        <v>123.413</v>
      </c>
    </row>
    <row r="243" spans="1:6" x14ac:dyDescent="0.25">
      <c r="A243" s="31">
        <v>0.64700000000000002</v>
      </c>
      <c r="B243" s="31">
        <v>-0.32600000000000001</v>
      </c>
      <c r="C243" s="31">
        <v>0.72599999999999998</v>
      </c>
      <c r="D243" s="37">
        <v>78.491</v>
      </c>
      <c r="E243" s="37">
        <v>-25.268999999999998</v>
      </c>
      <c r="F243" s="37">
        <v>101.807</v>
      </c>
    </row>
    <row r="244" spans="1:6" x14ac:dyDescent="0.25">
      <c r="A244" s="31">
        <v>0.53700000000000003</v>
      </c>
      <c r="B244" s="31">
        <v>-0.372</v>
      </c>
      <c r="C244" s="31">
        <v>0.73499999999999999</v>
      </c>
      <c r="D244" s="37">
        <v>47.058</v>
      </c>
      <c r="E244" s="37">
        <v>-25.390999999999998</v>
      </c>
      <c r="F244" s="37">
        <v>70.679000000000002</v>
      </c>
    </row>
    <row r="245" spans="1:6" x14ac:dyDescent="0.25">
      <c r="A245" s="31">
        <v>0.52600000000000002</v>
      </c>
      <c r="B245" s="31">
        <v>-0.35199999999999998</v>
      </c>
      <c r="C245" s="31">
        <v>0.81</v>
      </c>
      <c r="D245" s="37">
        <v>18.494</v>
      </c>
      <c r="E245" s="37">
        <v>-14.16</v>
      </c>
      <c r="F245" s="37">
        <v>30.884</v>
      </c>
    </row>
    <row r="246" spans="1:6" x14ac:dyDescent="0.25">
      <c r="A246" s="31">
        <v>0.48799999999999999</v>
      </c>
      <c r="B246" s="31">
        <v>-0.27400000000000002</v>
      </c>
      <c r="C246" s="31">
        <v>0.83</v>
      </c>
      <c r="D246" s="37">
        <v>-6.4089999999999998</v>
      </c>
      <c r="E246" s="37">
        <v>2.625</v>
      </c>
      <c r="F246" s="37">
        <v>-15.32</v>
      </c>
    </row>
    <row r="247" spans="1:6" x14ac:dyDescent="0.25">
      <c r="A247" s="31">
        <v>0.52500000000000002</v>
      </c>
      <c r="B247" s="31">
        <v>-0.40600000000000003</v>
      </c>
      <c r="C247" s="31">
        <v>0.80800000000000005</v>
      </c>
      <c r="D247" s="37">
        <v>-29.236000000000001</v>
      </c>
      <c r="E247" s="37">
        <v>18.065999999999999</v>
      </c>
      <c r="F247" s="37">
        <v>-54.871000000000002</v>
      </c>
    </row>
    <row r="248" spans="1:6" x14ac:dyDescent="0.25">
      <c r="A248" s="31">
        <v>0.56799999999999995</v>
      </c>
      <c r="B248" s="31">
        <v>-0.29199999999999998</v>
      </c>
      <c r="C248" s="31">
        <v>0.72799999999999998</v>
      </c>
      <c r="D248" s="37">
        <v>-80.016999999999996</v>
      </c>
      <c r="E248" s="37">
        <v>38.634999999999998</v>
      </c>
      <c r="F248" s="37">
        <v>-121.82599999999999</v>
      </c>
    </row>
    <row r="249" spans="1:6" x14ac:dyDescent="0.25">
      <c r="A249" s="31">
        <v>0.67800000000000005</v>
      </c>
      <c r="B249" s="31">
        <v>-0.14899999999999999</v>
      </c>
      <c r="C249" s="31">
        <v>0.76400000000000001</v>
      </c>
      <c r="D249" s="37">
        <v>-69.457999999999998</v>
      </c>
      <c r="E249" s="37">
        <v>43.518000000000001</v>
      </c>
      <c r="F249" s="37">
        <v>-117.371</v>
      </c>
    </row>
    <row r="250" spans="1:6" x14ac:dyDescent="0.25">
      <c r="A250" s="31">
        <v>0.64800000000000002</v>
      </c>
      <c r="B250" s="31">
        <v>-0.16200000000000001</v>
      </c>
      <c r="C250" s="31">
        <v>0.79200000000000004</v>
      </c>
      <c r="D250" s="37">
        <v>-38.085999999999999</v>
      </c>
      <c r="E250" s="37">
        <v>22.4</v>
      </c>
      <c r="F250" s="37">
        <v>-87.707999999999998</v>
      </c>
    </row>
    <row r="251" spans="1:6" x14ac:dyDescent="0.25">
      <c r="A251" s="31">
        <v>0.58899999999999997</v>
      </c>
      <c r="B251" s="31">
        <v>-0.21299999999999999</v>
      </c>
      <c r="C251" s="31">
        <v>0.81699999999999995</v>
      </c>
      <c r="D251" s="37">
        <v>-12.146000000000001</v>
      </c>
      <c r="E251" s="37">
        <v>-7.0190000000000001</v>
      </c>
      <c r="F251" s="37">
        <v>-44.860999999999997</v>
      </c>
    </row>
    <row r="252" spans="1:6" x14ac:dyDescent="0.25">
      <c r="A252" s="31">
        <v>0.51700000000000002</v>
      </c>
      <c r="B252" s="31">
        <v>-0.26200000000000001</v>
      </c>
      <c r="C252" s="31">
        <v>0.81499999999999995</v>
      </c>
      <c r="D252" s="38">
        <v>16.356999999999999</v>
      </c>
      <c r="E252" s="38">
        <v>6.0999999999999999E-2</v>
      </c>
      <c r="F252" s="38">
        <v>21.728999999999999</v>
      </c>
    </row>
    <row r="253" spans="1:6" x14ac:dyDescent="0.25">
      <c r="A253" s="31">
        <v>0.58699999999999997</v>
      </c>
      <c r="B253" s="31">
        <v>-0.16300000000000001</v>
      </c>
      <c r="C253" s="31">
        <v>0.80700000000000005</v>
      </c>
      <c r="D253" s="38">
        <v>47.241</v>
      </c>
      <c r="E253" s="38">
        <v>-8.85</v>
      </c>
      <c r="F253" s="38">
        <v>72.692999999999998</v>
      </c>
    </row>
    <row r="254" spans="1:6" x14ac:dyDescent="0.25">
      <c r="A254" s="31">
        <v>0.61799999999999999</v>
      </c>
      <c r="B254" s="31">
        <v>-0.28000000000000003</v>
      </c>
      <c r="C254" s="31">
        <v>0.75800000000000001</v>
      </c>
      <c r="D254" s="38">
        <v>70.739999999999995</v>
      </c>
      <c r="E254" s="38">
        <v>-22.277999999999999</v>
      </c>
      <c r="F254" s="38">
        <v>103.943</v>
      </c>
    </row>
    <row r="255" spans="1:6" x14ac:dyDescent="0.25">
      <c r="A255" s="31">
        <v>0.60199999999999998</v>
      </c>
      <c r="B255" s="31">
        <v>-0.315</v>
      </c>
      <c r="C255" s="31">
        <v>0.74199999999999999</v>
      </c>
      <c r="D255" s="38">
        <v>65.552000000000007</v>
      </c>
      <c r="E255" s="38">
        <v>-22.4</v>
      </c>
      <c r="F255" s="38">
        <v>94.971000000000004</v>
      </c>
    </row>
    <row r="256" spans="1:6" x14ac:dyDescent="0.25">
      <c r="A256" s="31">
        <v>0.58199999999999996</v>
      </c>
      <c r="B256" s="31">
        <v>-0.312</v>
      </c>
      <c r="C256" s="31">
        <v>0.75700000000000001</v>
      </c>
      <c r="D256" s="38">
        <v>50.048999999999999</v>
      </c>
      <c r="E256" s="38">
        <v>-21.178999999999998</v>
      </c>
      <c r="F256" s="38">
        <v>78.856999999999999</v>
      </c>
    </row>
    <row r="257" spans="1:6" x14ac:dyDescent="0.25">
      <c r="A257" s="31">
        <v>0.54200000000000004</v>
      </c>
      <c r="B257" s="31">
        <v>-0.30399999999999999</v>
      </c>
      <c r="C257" s="31">
        <v>0.81899999999999995</v>
      </c>
      <c r="D257" s="38">
        <v>40.466000000000001</v>
      </c>
      <c r="E257" s="38">
        <v>-25.513000000000002</v>
      </c>
      <c r="F257" s="38">
        <v>57.860999999999997</v>
      </c>
    </row>
    <row r="258" spans="1:6" x14ac:dyDescent="0.25">
      <c r="A258" s="31">
        <v>0.47399999999999998</v>
      </c>
      <c r="B258" s="31">
        <v>-0.315</v>
      </c>
      <c r="C258" s="31">
        <v>0.82399999999999995</v>
      </c>
      <c r="D258" s="38">
        <v>15.137</v>
      </c>
      <c r="E258" s="38">
        <v>-3.4790000000000001</v>
      </c>
      <c r="F258" s="38">
        <v>13.489000000000001</v>
      </c>
    </row>
    <row r="259" spans="1:6" x14ac:dyDescent="0.25">
      <c r="A259" s="31">
        <v>0.48199999999999998</v>
      </c>
      <c r="B259" s="31">
        <v>-0.38200000000000001</v>
      </c>
      <c r="C259" s="31">
        <v>0.82499999999999996</v>
      </c>
      <c r="D259" s="38">
        <v>-11.536</v>
      </c>
      <c r="E259" s="38">
        <v>10.071</v>
      </c>
      <c r="F259" s="38">
        <v>-24.353000000000002</v>
      </c>
    </row>
    <row r="260" spans="1:6" x14ac:dyDescent="0.25">
      <c r="A260" s="31">
        <v>0.55700000000000005</v>
      </c>
      <c r="B260" s="31">
        <v>-0.38500000000000001</v>
      </c>
      <c r="C260" s="31">
        <v>0.76800000000000002</v>
      </c>
      <c r="D260" s="38">
        <v>-59.448</v>
      </c>
      <c r="E260" s="38">
        <v>33.691000000000003</v>
      </c>
      <c r="F260" s="38">
        <v>-99.426000000000002</v>
      </c>
    </row>
    <row r="261" spans="1:6" x14ac:dyDescent="0.25">
      <c r="A261" s="31">
        <v>0.64</v>
      </c>
      <c r="B261" s="31">
        <v>-0.222</v>
      </c>
      <c r="C261" s="31">
        <v>0.73199999999999998</v>
      </c>
      <c r="D261" s="38">
        <v>-81.36</v>
      </c>
      <c r="E261" s="38">
        <v>44.433999999999997</v>
      </c>
      <c r="F261" s="38">
        <v>-135.315</v>
      </c>
    </row>
    <row r="262" spans="1:6" x14ac:dyDescent="0.25">
      <c r="A262" s="31">
        <v>0.64600000000000002</v>
      </c>
      <c r="B262" s="31">
        <v>-0.156</v>
      </c>
      <c r="C262" s="31">
        <v>0.751</v>
      </c>
      <c r="D262" s="38">
        <v>-70.251000000000005</v>
      </c>
      <c r="E262" s="38">
        <v>39.000999999999998</v>
      </c>
      <c r="F262" s="38">
        <v>-115.967</v>
      </c>
    </row>
    <row r="263" spans="1:6" x14ac:dyDescent="0.25">
      <c r="A263" s="31">
        <v>0.67100000000000004</v>
      </c>
      <c r="B263" s="31">
        <v>-0.154</v>
      </c>
      <c r="C263" s="31">
        <v>0.81799999999999995</v>
      </c>
      <c r="D263" s="38">
        <v>-30.701000000000001</v>
      </c>
      <c r="E263" s="38">
        <v>18.187999999999999</v>
      </c>
      <c r="F263" s="38">
        <v>-68.97</v>
      </c>
    </row>
    <row r="264" spans="1:6" x14ac:dyDescent="0.25">
      <c r="A264" s="31">
        <v>0.46700000000000003</v>
      </c>
      <c r="B264" s="31">
        <v>-0.159</v>
      </c>
      <c r="C264" s="31">
        <v>0.80300000000000005</v>
      </c>
      <c r="D264" s="38">
        <v>-6.6529999999999996</v>
      </c>
      <c r="E264" s="38">
        <v>-8.7279999999999998</v>
      </c>
      <c r="F264" s="38">
        <v>-28.32</v>
      </c>
    </row>
    <row r="265" spans="1:6" x14ac:dyDescent="0.25">
      <c r="A265" s="31">
        <v>0.50900000000000001</v>
      </c>
      <c r="B265" s="31">
        <v>-0.245</v>
      </c>
      <c r="C265" s="31">
        <v>0.82899999999999996</v>
      </c>
      <c r="D265" s="39">
        <v>15.198</v>
      </c>
      <c r="E265" s="39">
        <v>-1.8919999999999999</v>
      </c>
      <c r="F265" s="39">
        <v>7.3849999999999998</v>
      </c>
    </row>
    <row r="266" spans="1:6" x14ac:dyDescent="0.25">
      <c r="A266" s="31">
        <v>0.54600000000000004</v>
      </c>
      <c r="B266" s="31">
        <v>-0.17499999999999999</v>
      </c>
      <c r="C266" s="31">
        <v>0.82499999999999996</v>
      </c>
      <c r="D266" s="39">
        <v>27.893000000000001</v>
      </c>
      <c r="E266" s="39">
        <v>-5.4930000000000003</v>
      </c>
      <c r="F266" s="39">
        <v>41.686999999999998</v>
      </c>
    </row>
    <row r="267" spans="1:6" x14ac:dyDescent="0.25">
      <c r="A267" s="31">
        <v>0.60299999999999998</v>
      </c>
      <c r="B267" s="31">
        <v>-0.10100000000000001</v>
      </c>
      <c r="C267" s="31">
        <v>0.78500000000000003</v>
      </c>
      <c r="D267" s="39">
        <v>69.641000000000005</v>
      </c>
      <c r="E267" s="39">
        <v>-18.433</v>
      </c>
      <c r="F267" s="39">
        <v>99.426000000000002</v>
      </c>
    </row>
    <row r="268" spans="1:6" x14ac:dyDescent="0.25">
      <c r="A268" s="31">
        <v>0.66500000000000004</v>
      </c>
      <c r="B268" s="31">
        <v>-0.26</v>
      </c>
      <c r="C268" s="31">
        <v>0.71699999999999997</v>
      </c>
      <c r="D268" s="39">
        <v>96.984999999999999</v>
      </c>
      <c r="E268" s="39">
        <v>-28.381</v>
      </c>
      <c r="F268" s="39">
        <v>133.667</v>
      </c>
    </row>
    <row r="269" spans="1:6" x14ac:dyDescent="0.25">
      <c r="A269" s="31">
        <v>0.56799999999999995</v>
      </c>
      <c r="B269" s="31">
        <v>-0.33</v>
      </c>
      <c r="C269" s="31">
        <v>0.69499999999999995</v>
      </c>
      <c r="D269" s="39">
        <v>87.158000000000001</v>
      </c>
      <c r="E269" s="39">
        <v>-20.507999999999999</v>
      </c>
      <c r="F269" s="39">
        <v>103.63800000000001</v>
      </c>
    </row>
    <row r="270" spans="1:6" x14ac:dyDescent="0.25">
      <c r="A270" s="31">
        <v>0.63800000000000001</v>
      </c>
      <c r="B270" s="31">
        <v>-0.46</v>
      </c>
      <c r="C270" s="31">
        <v>0.75</v>
      </c>
      <c r="D270" s="39">
        <v>51.88</v>
      </c>
      <c r="E270" s="39">
        <v>-20.141999999999999</v>
      </c>
      <c r="F270" s="39">
        <v>69.945999999999998</v>
      </c>
    </row>
    <row r="271" spans="1:6" x14ac:dyDescent="0.25">
      <c r="A271" s="31">
        <v>0.47299999999999998</v>
      </c>
      <c r="B271" s="31">
        <v>-0.38</v>
      </c>
      <c r="C271" s="31">
        <v>0.79</v>
      </c>
      <c r="D271" s="39">
        <v>12.634</v>
      </c>
      <c r="E271" s="39">
        <v>-18.187999999999999</v>
      </c>
      <c r="F271" s="39">
        <v>21.667000000000002</v>
      </c>
    </row>
    <row r="272" spans="1:6" x14ac:dyDescent="0.25">
      <c r="A272" s="31">
        <v>0.51400000000000001</v>
      </c>
      <c r="B272" s="31">
        <v>-0.27200000000000002</v>
      </c>
      <c r="C272" s="31">
        <v>0.81699999999999995</v>
      </c>
      <c r="D272" s="39">
        <v>0.42699999999999999</v>
      </c>
      <c r="E272" s="39">
        <v>3.113</v>
      </c>
      <c r="F272" s="39">
        <v>-4.6390000000000002</v>
      </c>
    </row>
    <row r="273" spans="1:6" x14ac:dyDescent="0.25">
      <c r="A273" s="31">
        <v>0.51</v>
      </c>
      <c r="B273" s="31">
        <v>-0.46500000000000002</v>
      </c>
      <c r="C273" s="31">
        <v>0.80100000000000005</v>
      </c>
      <c r="D273" s="39">
        <v>-20.446999999999999</v>
      </c>
      <c r="E273" s="39">
        <v>16.356999999999999</v>
      </c>
      <c r="F273" s="39">
        <v>-35.521999999999998</v>
      </c>
    </row>
    <row r="274" spans="1:6" x14ac:dyDescent="0.25">
      <c r="A274" s="31">
        <v>0.59099999999999997</v>
      </c>
      <c r="B274" s="31">
        <v>-0.31900000000000001</v>
      </c>
      <c r="C274" s="31">
        <v>0.74</v>
      </c>
      <c r="D274" s="39">
        <v>-69.153000000000006</v>
      </c>
      <c r="E274" s="39">
        <v>32.470999999999997</v>
      </c>
      <c r="F274" s="39">
        <v>-105.774</v>
      </c>
    </row>
    <row r="275" spans="1:6" x14ac:dyDescent="0.25">
      <c r="A275" s="31">
        <v>0.64400000000000002</v>
      </c>
      <c r="B275" s="31">
        <v>-0.187</v>
      </c>
      <c r="C275" s="31">
        <v>0.752</v>
      </c>
      <c r="D275" s="39">
        <v>-69.275000000000006</v>
      </c>
      <c r="E275" s="39">
        <v>37.597999999999999</v>
      </c>
      <c r="F275" s="39">
        <v>-113.28100000000001</v>
      </c>
    </row>
    <row r="276" spans="1:6" x14ac:dyDescent="0.25">
      <c r="A276" s="31">
        <v>0.64400000000000002</v>
      </c>
      <c r="B276" s="31">
        <v>-0.223</v>
      </c>
      <c r="C276" s="31">
        <v>0.78100000000000003</v>
      </c>
      <c r="D276" s="39">
        <v>-47.728999999999999</v>
      </c>
      <c r="E276" s="39">
        <v>21.79</v>
      </c>
      <c r="F276" s="39">
        <v>-86.242999999999995</v>
      </c>
    </row>
    <row r="277" spans="1:6" x14ac:dyDescent="0.25">
      <c r="A277" s="31">
        <v>0.56499999999999995</v>
      </c>
      <c r="B277" s="31">
        <v>-0.193</v>
      </c>
      <c r="C277" s="31">
        <v>0.80900000000000005</v>
      </c>
      <c r="D277" s="39">
        <v>-26.184000000000001</v>
      </c>
      <c r="E277" s="39">
        <v>5.798</v>
      </c>
      <c r="F277" s="39">
        <v>-61.89</v>
      </c>
    </row>
    <row r="278" spans="1:6" x14ac:dyDescent="0.25">
      <c r="A278" s="31">
        <v>0.48599999999999999</v>
      </c>
      <c r="B278" s="31">
        <v>-0.20100000000000001</v>
      </c>
      <c r="C278" s="31">
        <v>0.82799999999999996</v>
      </c>
      <c r="D278" s="39">
        <v>-4.0890000000000004</v>
      </c>
      <c r="E278" s="39">
        <v>0.97699999999999998</v>
      </c>
      <c r="F278" s="39">
        <v>-20.812999999999999</v>
      </c>
    </row>
    <row r="279" spans="1:6" x14ac:dyDescent="0.25">
      <c r="A279" s="31">
        <v>0.498</v>
      </c>
      <c r="B279" s="31">
        <v>-0.245</v>
      </c>
      <c r="C279" s="31">
        <v>0.82799999999999996</v>
      </c>
      <c r="D279" s="34">
        <v>13.244999999999999</v>
      </c>
      <c r="E279" s="34">
        <v>0.61</v>
      </c>
      <c r="F279" s="34">
        <v>12.023999999999999</v>
      </c>
    </row>
    <row r="280" spans="1:6" x14ac:dyDescent="0.25">
      <c r="A280" s="31">
        <v>0.53500000000000003</v>
      </c>
      <c r="B280" s="31">
        <v>-0.17</v>
      </c>
      <c r="C280" s="31">
        <v>0.82499999999999996</v>
      </c>
      <c r="D280" s="34">
        <v>33.936</v>
      </c>
      <c r="E280" s="34">
        <v>-3.7839999999999998</v>
      </c>
      <c r="F280" s="34">
        <v>54.625999999999998</v>
      </c>
    </row>
    <row r="281" spans="1:6" x14ac:dyDescent="0.25">
      <c r="A281" s="31">
        <v>0.61</v>
      </c>
      <c r="B281" s="31">
        <v>-0.20499999999999999</v>
      </c>
      <c r="C281" s="31">
        <v>0.77400000000000002</v>
      </c>
      <c r="D281" s="34">
        <v>69.519000000000005</v>
      </c>
      <c r="E281" s="34">
        <v>-16.968</v>
      </c>
      <c r="F281" s="34">
        <v>103.51600000000001</v>
      </c>
    </row>
    <row r="282" spans="1:6" x14ac:dyDescent="0.25">
      <c r="A282" s="31">
        <v>0.65100000000000002</v>
      </c>
      <c r="B282" s="31">
        <v>-0.29299999999999998</v>
      </c>
      <c r="C282" s="31">
        <v>0.73699999999999999</v>
      </c>
      <c r="D282" s="34">
        <v>79.406999999999996</v>
      </c>
      <c r="E282" s="34">
        <v>-28.015000000000001</v>
      </c>
      <c r="F282" s="34">
        <v>121.033</v>
      </c>
    </row>
    <row r="283" spans="1:6" x14ac:dyDescent="0.25">
      <c r="A283" s="31">
        <v>0.58299999999999996</v>
      </c>
      <c r="B283" s="31">
        <v>-0.38</v>
      </c>
      <c r="C283" s="31">
        <v>0.755</v>
      </c>
      <c r="D283" s="34">
        <v>56.884999999999998</v>
      </c>
      <c r="E283" s="34">
        <v>-28.015000000000001</v>
      </c>
      <c r="F283" s="34">
        <v>87.707999999999998</v>
      </c>
    </row>
    <row r="284" spans="1:6" x14ac:dyDescent="0.25">
      <c r="A284" s="31">
        <v>0.54200000000000004</v>
      </c>
      <c r="B284" s="31">
        <v>-0.26400000000000001</v>
      </c>
      <c r="C284" s="31">
        <v>0.82599999999999996</v>
      </c>
      <c r="D284" s="34">
        <v>39.49</v>
      </c>
      <c r="E284" s="34">
        <v>-26.611000000000001</v>
      </c>
      <c r="F284" s="34">
        <v>49.316000000000003</v>
      </c>
    </row>
    <row r="285" spans="1:6" x14ac:dyDescent="0.25">
      <c r="A285" s="31">
        <v>0.41899999999999998</v>
      </c>
      <c r="B285" s="31">
        <v>-0.316</v>
      </c>
      <c r="C285" s="31">
        <v>0.85599999999999998</v>
      </c>
      <c r="D285" s="34">
        <v>12.939</v>
      </c>
      <c r="E285" s="34">
        <v>-12.451000000000001</v>
      </c>
      <c r="F285" s="34">
        <v>11.718999999999999</v>
      </c>
    </row>
    <row r="286" spans="1:6" x14ac:dyDescent="0.25">
      <c r="A286" s="31">
        <v>0.41099999999999998</v>
      </c>
      <c r="B286" s="31">
        <v>-0.26600000000000001</v>
      </c>
      <c r="C286" s="31">
        <v>0.86</v>
      </c>
      <c r="D286" s="34">
        <v>-1.099</v>
      </c>
      <c r="E286" s="34">
        <v>7.08</v>
      </c>
      <c r="F286" s="34">
        <v>-12.634</v>
      </c>
    </row>
    <row r="287" spans="1:6" x14ac:dyDescent="0.25">
      <c r="A287" s="31">
        <v>0.497</v>
      </c>
      <c r="B287" s="31">
        <v>-0.38</v>
      </c>
      <c r="C287" s="31">
        <v>0.83199999999999996</v>
      </c>
      <c r="D287" s="34">
        <v>-29.114000000000001</v>
      </c>
      <c r="E287" s="34">
        <v>26.917000000000002</v>
      </c>
      <c r="F287" s="34">
        <v>-57.433999999999997</v>
      </c>
    </row>
    <row r="288" spans="1:6" x14ac:dyDescent="0.25">
      <c r="A288" s="31">
        <v>0.56599999999999995</v>
      </c>
      <c r="B288" s="31">
        <v>-0.30199999999999999</v>
      </c>
      <c r="C288" s="31">
        <v>0.78100000000000003</v>
      </c>
      <c r="D288" s="34">
        <v>-62.378</v>
      </c>
      <c r="E288" s="34">
        <v>36.377000000000002</v>
      </c>
      <c r="F288" s="34">
        <v>-113.52500000000001</v>
      </c>
    </row>
    <row r="289" spans="1:6" x14ac:dyDescent="0.25">
      <c r="A289" s="31">
        <v>0.59399999999999997</v>
      </c>
      <c r="B289" s="31">
        <v>-0.23699999999999999</v>
      </c>
      <c r="C289" s="31">
        <v>0.76300000000000001</v>
      </c>
      <c r="D289" s="34">
        <v>-64.88</v>
      </c>
      <c r="E289" s="34">
        <v>41.26</v>
      </c>
      <c r="F289" s="34">
        <v>-127.197</v>
      </c>
    </row>
    <row r="290" spans="1:6" x14ac:dyDescent="0.25">
      <c r="A290" s="31">
        <v>0.61599999999999999</v>
      </c>
      <c r="B290" s="31">
        <v>-0.219</v>
      </c>
      <c r="C290" s="31">
        <v>0.79100000000000004</v>
      </c>
      <c r="D290" s="34">
        <v>-48.767000000000003</v>
      </c>
      <c r="E290" s="34">
        <v>32.593000000000004</v>
      </c>
      <c r="F290" s="34">
        <v>-102.783</v>
      </c>
    </row>
    <row r="291" spans="1:6" x14ac:dyDescent="0.25">
      <c r="A291" s="31">
        <v>0.58899999999999997</v>
      </c>
      <c r="B291" s="31">
        <v>-0.187</v>
      </c>
      <c r="C291" s="31">
        <v>0.83499999999999996</v>
      </c>
      <c r="D291" s="34">
        <v>-27.527000000000001</v>
      </c>
      <c r="E291" s="34">
        <v>7.2629999999999999</v>
      </c>
      <c r="F291" s="34">
        <v>-65.734999999999999</v>
      </c>
    </row>
    <row r="292" spans="1:6" x14ac:dyDescent="0.25">
      <c r="A292" s="31">
        <v>0.45800000000000002</v>
      </c>
      <c r="B292" s="31">
        <v>-0.20200000000000001</v>
      </c>
      <c r="C292" s="31">
        <v>0.84299999999999997</v>
      </c>
      <c r="D292" s="34">
        <v>4.0890000000000004</v>
      </c>
      <c r="E292" s="34">
        <v>4.0890000000000004</v>
      </c>
      <c r="F292" s="34">
        <v>-14.648</v>
      </c>
    </row>
    <row r="293" spans="1:6" x14ac:dyDescent="0.25">
      <c r="A293" s="31">
        <v>0.49399999999999999</v>
      </c>
      <c r="B293" s="31">
        <v>-0.29199999999999998</v>
      </c>
      <c r="C293" s="31">
        <v>0.82799999999999996</v>
      </c>
      <c r="D293" s="36">
        <v>19.164999999999999</v>
      </c>
      <c r="E293" s="36">
        <v>-2.4409999999999998</v>
      </c>
      <c r="F293" s="36">
        <v>18.677</v>
      </c>
    </row>
    <row r="294" spans="1:6" x14ac:dyDescent="0.25">
      <c r="A294" s="31">
        <v>0.50800000000000001</v>
      </c>
      <c r="B294" s="31">
        <v>-0.224</v>
      </c>
      <c r="C294" s="31">
        <v>0.82199999999999995</v>
      </c>
      <c r="D294" s="36">
        <v>28.87</v>
      </c>
      <c r="E294" s="36">
        <v>-4.4560000000000004</v>
      </c>
      <c r="F294" s="36">
        <v>48.95</v>
      </c>
    </row>
    <row r="295" spans="1:6" x14ac:dyDescent="0.25">
      <c r="A295" s="31">
        <v>0.56100000000000005</v>
      </c>
      <c r="B295" s="31">
        <v>-0.16200000000000001</v>
      </c>
      <c r="C295" s="31">
        <v>0.79</v>
      </c>
      <c r="D295" s="36">
        <v>62.5</v>
      </c>
      <c r="E295" s="36">
        <v>-10.680999999999999</v>
      </c>
      <c r="F295" s="36">
        <v>97.228999999999999</v>
      </c>
    </row>
    <row r="296" spans="1:6" x14ac:dyDescent="0.25">
      <c r="A296" s="31">
        <v>0.67800000000000005</v>
      </c>
      <c r="B296" s="31">
        <v>-0.29299999999999998</v>
      </c>
      <c r="C296" s="31">
        <v>0.73399999999999999</v>
      </c>
      <c r="D296" s="36">
        <v>80.933000000000007</v>
      </c>
      <c r="E296" s="36">
        <v>-18.004999999999999</v>
      </c>
      <c r="F296" s="36">
        <v>117.126</v>
      </c>
    </row>
    <row r="297" spans="1:6" x14ac:dyDescent="0.25">
      <c r="A297" s="31">
        <v>0.65100000000000002</v>
      </c>
      <c r="B297" s="31">
        <v>-0.28000000000000003</v>
      </c>
      <c r="C297" s="31">
        <v>0.73899999999999999</v>
      </c>
      <c r="D297" s="36">
        <v>77.637</v>
      </c>
      <c r="E297" s="36">
        <v>-29.907</v>
      </c>
      <c r="F297" s="36">
        <v>106.506</v>
      </c>
    </row>
    <row r="298" spans="1:6" x14ac:dyDescent="0.25">
      <c r="A298" s="31">
        <v>0.58599999999999997</v>
      </c>
      <c r="B298" s="31">
        <v>-0.44800000000000001</v>
      </c>
      <c r="C298" s="31">
        <v>0.73299999999999998</v>
      </c>
      <c r="D298" s="36">
        <v>61.279000000000003</v>
      </c>
      <c r="E298" s="36">
        <v>-34.302</v>
      </c>
      <c r="F298" s="36">
        <v>97.960999999999999</v>
      </c>
    </row>
    <row r="299" spans="1:6" x14ac:dyDescent="0.25">
      <c r="A299" s="31">
        <v>0.48</v>
      </c>
      <c r="B299" s="31">
        <v>-0.26800000000000002</v>
      </c>
      <c r="C299" s="31">
        <v>0.85299999999999998</v>
      </c>
      <c r="D299" s="36">
        <v>7.5679999999999996</v>
      </c>
      <c r="E299" s="36">
        <v>-15.259</v>
      </c>
      <c r="F299" s="36">
        <v>11.047000000000001</v>
      </c>
    </row>
    <row r="300" spans="1:6" x14ac:dyDescent="0.25">
      <c r="A300" s="31">
        <v>0.44700000000000001</v>
      </c>
      <c r="B300" s="31">
        <v>-0.29299999999999998</v>
      </c>
      <c r="C300" s="31">
        <v>0.83</v>
      </c>
      <c r="D300" s="36">
        <v>-3.7229999999999999</v>
      </c>
      <c r="E300" s="36">
        <v>5.798</v>
      </c>
      <c r="F300" s="36">
        <v>-20.385999999999999</v>
      </c>
    </row>
    <row r="301" spans="1:6" x14ac:dyDescent="0.25">
      <c r="A301" s="31">
        <v>0.50600000000000001</v>
      </c>
      <c r="B301" s="31">
        <v>-0.32500000000000001</v>
      </c>
      <c r="C301" s="31">
        <v>0.81599999999999995</v>
      </c>
      <c r="D301" s="36">
        <v>-23.864999999999998</v>
      </c>
      <c r="E301" s="36">
        <v>20.507999999999999</v>
      </c>
      <c r="F301" s="36">
        <v>-50.536999999999999</v>
      </c>
    </row>
    <row r="302" spans="1:6" x14ac:dyDescent="0.25">
      <c r="A302" s="31">
        <v>0.55600000000000005</v>
      </c>
      <c r="B302" s="31">
        <v>-0.27300000000000002</v>
      </c>
      <c r="C302" s="31">
        <v>0.78900000000000003</v>
      </c>
      <c r="D302" s="36">
        <v>-47.667999999999999</v>
      </c>
      <c r="E302" s="36">
        <v>28.931000000000001</v>
      </c>
      <c r="F302" s="36">
        <v>-86.06</v>
      </c>
    </row>
    <row r="303" spans="1:6" x14ac:dyDescent="0.25">
      <c r="A303" s="31">
        <v>0.59199999999999997</v>
      </c>
      <c r="B303" s="31">
        <v>-0.248</v>
      </c>
      <c r="C303" s="31">
        <v>0.78900000000000003</v>
      </c>
      <c r="D303" s="36">
        <v>-48.889000000000003</v>
      </c>
      <c r="E303" s="36">
        <v>29.236000000000001</v>
      </c>
      <c r="F303" s="36">
        <v>-89.539000000000001</v>
      </c>
    </row>
    <row r="304" spans="1:6" x14ac:dyDescent="0.25">
      <c r="A304" s="31">
        <v>0.624</v>
      </c>
      <c r="B304" s="31">
        <v>-0.247</v>
      </c>
      <c r="C304" s="31">
        <v>0.77500000000000002</v>
      </c>
      <c r="D304" s="36">
        <v>-50.475999999999999</v>
      </c>
      <c r="E304" s="36">
        <v>26.428000000000001</v>
      </c>
      <c r="F304" s="36">
        <v>-87.096999999999994</v>
      </c>
    </row>
    <row r="305" spans="1:6" x14ac:dyDescent="0.25">
      <c r="A305" s="31">
        <v>0.57599999999999996</v>
      </c>
      <c r="B305" s="31">
        <v>-0.214</v>
      </c>
      <c r="C305" s="31">
        <v>0.79900000000000004</v>
      </c>
      <c r="D305" s="36">
        <v>-45.593000000000004</v>
      </c>
      <c r="E305" s="36">
        <v>16.663</v>
      </c>
      <c r="F305" s="36">
        <v>-83.617999999999995</v>
      </c>
    </row>
    <row r="306" spans="1:6" x14ac:dyDescent="0.25">
      <c r="A306" s="31">
        <v>0.53400000000000003</v>
      </c>
      <c r="B306" s="31">
        <v>-0.17499999999999999</v>
      </c>
      <c r="C306" s="31">
        <v>0.83299999999999996</v>
      </c>
      <c r="D306" s="36">
        <v>-15.869</v>
      </c>
      <c r="E306" s="36">
        <v>5.2489999999999997</v>
      </c>
      <c r="F306" s="36">
        <v>-56.213000000000001</v>
      </c>
    </row>
    <row r="307" spans="1:6" x14ac:dyDescent="0.25">
      <c r="A307" s="31">
        <v>0.48399999999999999</v>
      </c>
      <c r="B307" s="31">
        <v>-0.217</v>
      </c>
      <c r="C307" s="31">
        <v>0.84499999999999997</v>
      </c>
      <c r="D307" s="37">
        <v>4.8220000000000001</v>
      </c>
      <c r="E307" s="37">
        <v>2.4409999999999998</v>
      </c>
      <c r="F307" s="37">
        <v>-6.8360000000000003</v>
      </c>
    </row>
    <row r="308" spans="1:6" x14ac:dyDescent="0.25">
      <c r="A308" s="31">
        <v>0.52200000000000002</v>
      </c>
      <c r="B308" s="31">
        <v>-0.24199999999999999</v>
      </c>
      <c r="C308" s="31">
        <v>0.83599999999999997</v>
      </c>
      <c r="D308" s="37">
        <v>23.254000000000001</v>
      </c>
      <c r="E308" s="37">
        <v>-3.601</v>
      </c>
      <c r="F308" s="37">
        <v>28.931000000000001</v>
      </c>
    </row>
    <row r="309" spans="1:6" x14ac:dyDescent="0.25">
      <c r="A309" s="31">
        <v>0.52400000000000002</v>
      </c>
      <c r="B309" s="31">
        <v>-0.25700000000000001</v>
      </c>
      <c r="C309" s="31">
        <v>0.81399999999999995</v>
      </c>
      <c r="D309" s="37">
        <v>35.094999999999999</v>
      </c>
      <c r="E309" s="37">
        <v>-8.423</v>
      </c>
      <c r="F309" s="37">
        <v>48.95</v>
      </c>
    </row>
    <row r="310" spans="1:6" x14ac:dyDescent="0.25">
      <c r="A310" s="31">
        <v>0.55000000000000004</v>
      </c>
      <c r="B310" s="31">
        <v>-0.23799999999999999</v>
      </c>
      <c r="C310" s="31">
        <v>0.80500000000000005</v>
      </c>
      <c r="D310" s="37">
        <v>49.5</v>
      </c>
      <c r="E310" s="37">
        <v>-13.672000000000001</v>
      </c>
      <c r="F310" s="37">
        <v>73.914000000000001</v>
      </c>
    </row>
    <row r="311" spans="1:6" x14ac:dyDescent="0.25">
      <c r="A311" s="31">
        <v>0.58899999999999997</v>
      </c>
      <c r="B311" s="31">
        <v>-0.25700000000000001</v>
      </c>
      <c r="C311" s="31">
        <v>0.77800000000000002</v>
      </c>
      <c r="D311" s="37">
        <v>61.951000000000001</v>
      </c>
      <c r="E311" s="37">
        <v>-20.141999999999999</v>
      </c>
      <c r="F311" s="37">
        <v>96.497</v>
      </c>
    </row>
    <row r="312" spans="1:6" x14ac:dyDescent="0.25">
      <c r="A312" s="31">
        <v>0.58599999999999997</v>
      </c>
      <c r="B312" s="31">
        <v>-0.26600000000000001</v>
      </c>
      <c r="C312" s="31">
        <v>0.77100000000000002</v>
      </c>
      <c r="D312" s="37">
        <v>73.302999999999997</v>
      </c>
      <c r="E312" s="37">
        <v>-27.527000000000001</v>
      </c>
      <c r="F312" s="37">
        <v>98.144999999999996</v>
      </c>
    </row>
    <row r="313" spans="1:6" x14ac:dyDescent="0.25">
      <c r="A313" s="31">
        <v>0.54900000000000004</v>
      </c>
      <c r="B313" s="31">
        <v>-0.34799999999999998</v>
      </c>
      <c r="C313" s="31">
        <v>0.73799999999999999</v>
      </c>
      <c r="D313" s="37">
        <v>69.031000000000006</v>
      </c>
      <c r="E313" s="37">
        <v>-24.047999999999998</v>
      </c>
      <c r="F313" s="37">
        <v>102.783</v>
      </c>
    </row>
    <row r="314" spans="1:6" x14ac:dyDescent="0.25">
      <c r="A314" s="31">
        <v>0.51100000000000001</v>
      </c>
      <c r="B314" s="31">
        <v>-0.52600000000000002</v>
      </c>
      <c r="C314" s="31">
        <v>0.80800000000000005</v>
      </c>
      <c r="D314" s="37">
        <v>16.478999999999999</v>
      </c>
      <c r="E314" s="37">
        <v>-12.817</v>
      </c>
      <c r="F314" s="37">
        <v>27.954000000000001</v>
      </c>
    </row>
    <row r="315" spans="1:6" x14ac:dyDescent="0.25">
      <c r="A315" s="31">
        <v>0.442</v>
      </c>
      <c r="B315" s="31">
        <v>-0.35799999999999998</v>
      </c>
      <c r="C315" s="31">
        <v>0.81499999999999995</v>
      </c>
      <c r="D315" s="37">
        <v>-28.259</v>
      </c>
      <c r="E315" s="37">
        <v>7.08</v>
      </c>
      <c r="F315" s="37">
        <v>-31.311</v>
      </c>
    </row>
    <row r="316" spans="1:6" x14ac:dyDescent="0.25">
      <c r="A316" s="31">
        <v>0.52300000000000002</v>
      </c>
      <c r="B316" s="31">
        <v>-0.30199999999999999</v>
      </c>
      <c r="C316" s="31">
        <v>0.79900000000000004</v>
      </c>
      <c r="D316" s="37">
        <v>-61.646000000000001</v>
      </c>
      <c r="E316" s="37">
        <v>27.527000000000001</v>
      </c>
      <c r="F316" s="37">
        <v>-84.656000000000006</v>
      </c>
    </row>
    <row r="317" spans="1:6" x14ac:dyDescent="0.25">
      <c r="A317" s="31">
        <v>0.58799999999999997</v>
      </c>
      <c r="B317" s="31">
        <v>-0.20899999999999999</v>
      </c>
      <c r="C317" s="31">
        <v>0.73099999999999998</v>
      </c>
      <c r="D317" s="37">
        <v>-82.703000000000003</v>
      </c>
      <c r="E317" s="37">
        <v>47.119</v>
      </c>
      <c r="F317" s="37">
        <v>-128.29599999999999</v>
      </c>
    </row>
    <row r="318" spans="1:6" x14ac:dyDescent="0.25">
      <c r="A318" s="31">
        <v>0.68600000000000005</v>
      </c>
      <c r="B318" s="31">
        <v>-8.4000000000000005E-2</v>
      </c>
      <c r="C318" s="31">
        <v>0.753</v>
      </c>
      <c r="D318" s="37">
        <v>-71.167000000000002</v>
      </c>
      <c r="E318" s="37">
        <v>49.927</v>
      </c>
      <c r="F318" s="37">
        <v>-123.169</v>
      </c>
    </row>
    <row r="319" spans="1:6" x14ac:dyDescent="0.25">
      <c r="A319" s="31">
        <v>0.68300000000000005</v>
      </c>
      <c r="B319" s="31">
        <v>-8.3000000000000004E-2</v>
      </c>
      <c r="C319" s="31">
        <v>0.78</v>
      </c>
      <c r="D319" s="37">
        <v>-37.963999999999999</v>
      </c>
      <c r="E319" s="37">
        <v>27.893000000000001</v>
      </c>
      <c r="F319" s="37">
        <v>-85.082999999999998</v>
      </c>
    </row>
    <row r="320" spans="1:6" x14ac:dyDescent="0.25">
      <c r="A320" s="31">
        <v>0.60399999999999998</v>
      </c>
      <c r="B320" s="31">
        <v>-0.21099999999999999</v>
      </c>
      <c r="C320" s="31">
        <v>0.77800000000000002</v>
      </c>
      <c r="D320" s="37">
        <v>-3.4180000000000001</v>
      </c>
      <c r="E320" s="37">
        <v>-10.497999999999999</v>
      </c>
      <c r="F320" s="37">
        <v>-37.902999999999999</v>
      </c>
    </row>
    <row r="321" spans="1:6" x14ac:dyDescent="0.25">
      <c r="A321" s="31">
        <v>0.55000000000000004</v>
      </c>
      <c r="B321" s="31">
        <v>-0.26200000000000001</v>
      </c>
      <c r="C321" s="31">
        <v>0.79100000000000004</v>
      </c>
      <c r="D321" s="38">
        <v>16.602</v>
      </c>
      <c r="E321" s="38">
        <v>-3.052</v>
      </c>
      <c r="F321" s="38">
        <v>22.521999999999998</v>
      </c>
    </row>
    <row r="322" spans="1:6" x14ac:dyDescent="0.25">
      <c r="A322" s="31">
        <v>0.59499999999999997</v>
      </c>
      <c r="B322" s="31">
        <v>-0.17399999999999999</v>
      </c>
      <c r="C322" s="31">
        <v>0.78500000000000003</v>
      </c>
      <c r="D322" s="38">
        <v>44.494999999999997</v>
      </c>
      <c r="E322" s="38">
        <v>-10.742000000000001</v>
      </c>
      <c r="F322" s="38">
        <v>67.444000000000003</v>
      </c>
    </row>
    <row r="323" spans="1:6" x14ac:dyDescent="0.25">
      <c r="A323" s="31">
        <v>0.65800000000000003</v>
      </c>
      <c r="B323" s="31">
        <v>-0.223</v>
      </c>
      <c r="C323" s="31">
        <v>0.73899999999999999</v>
      </c>
      <c r="D323" s="38">
        <v>74.28</v>
      </c>
      <c r="E323" s="38">
        <v>-18.004999999999999</v>
      </c>
      <c r="F323" s="38">
        <v>112.732</v>
      </c>
    </row>
    <row r="324" spans="1:6" x14ac:dyDescent="0.25">
      <c r="A324" s="31">
        <v>0.67</v>
      </c>
      <c r="B324" s="31">
        <v>-0.24</v>
      </c>
      <c r="C324" s="31">
        <v>0.71199999999999997</v>
      </c>
      <c r="D324" s="38">
        <v>80.444000000000003</v>
      </c>
      <c r="E324" s="38">
        <v>-21.911999999999999</v>
      </c>
      <c r="F324" s="38">
        <v>113.708</v>
      </c>
    </row>
    <row r="325" spans="1:6" x14ac:dyDescent="0.25">
      <c r="A325" s="31">
        <v>0.62</v>
      </c>
      <c r="B325" s="31">
        <v>-0.28399999999999997</v>
      </c>
      <c r="C325" s="31">
        <v>0.70799999999999996</v>
      </c>
      <c r="D325" s="38">
        <v>75.805999999999997</v>
      </c>
      <c r="E325" s="38">
        <v>-20.202999999999999</v>
      </c>
      <c r="F325" s="38">
        <v>94.421000000000006</v>
      </c>
    </row>
    <row r="326" spans="1:6" x14ac:dyDescent="0.25">
      <c r="A326" s="31">
        <v>0.65100000000000002</v>
      </c>
      <c r="B326" s="31">
        <v>-0.317</v>
      </c>
      <c r="C326" s="31">
        <v>0.76</v>
      </c>
      <c r="D326" s="38">
        <v>55.237000000000002</v>
      </c>
      <c r="E326" s="38">
        <v>-19.530999999999999</v>
      </c>
      <c r="F326" s="38">
        <v>75.5</v>
      </c>
    </row>
    <row r="327" spans="1:6" x14ac:dyDescent="0.25">
      <c r="A327" s="31">
        <v>0.51500000000000001</v>
      </c>
      <c r="B327" s="31">
        <v>-0.33400000000000002</v>
      </c>
      <c r="C327" s="31">
        <v>0.8</v>
      </c>
      <c r="D327" s="38">
        <v>17.943999999999999</v>
      </c>
      <c r="E327" s="38">
        <v>-14.709</v>
      </c>
      <c r="F327" s="38">
        <v>19.103999999999999</v>
      </c>
    </row>
    <row r="328" spans="1:6" x14ac:dyDescent="0.25">
      <c r="A328" s="31">
        <v>0.498</v>
      </c>
      <c r="B328" s="31">
        <v>-0.22700000000000001</v>
      </c>
      <c r="C328" s="31">
        <v>0.81899999999999995</v>
      </c>
      <c r="D328" s="38">
        <v>-9.0939999999999994</v>
      </c>
      <c r="E328" s="38">
        <v>7.2629999999999999</v>
      </c>
      <c r="F328" s="38">
        <v>-23.56</v>
      </c>
    </row>
    <row r="329" spans="1:6" x14ac:dyDescent="0.25">
      <c r="A329" s="31">
        <v>0.59199999999999997</v>
      </c>
      <c r="B329" s="31">
        <v>-0.372</v>
      </c>
      <c r="C329" s="31">
        <v>0.79400000000000004</v>
      </c>
      <c r="D329" s="38">
        <v>-29.785</v>
      </c>
      <c r="E329" s="38">
        <v>20.081</v>
      </c>
      <c r="F329" s="38">
        <v>-52.551000000000002</v>
      </c>
    </row>
    <row r="330" spans="1:6" x14ac:dyDescent="0.25">
      <c r="A330" s="31">
        <v>0.63800000000000001</v>
      </c>
      <c r="B330" s="31">
        <v>-0.313</v>
      </c>
      <c r="C330" s="31">
        <v>0.71599999999999997</v>
      </c>
      <c r="D330" s="38">
        <v>-76.05</v>
      </c>
      <c r="E330" s="38">
        <v>29.724</v>
      </c>
      <c r="F330" s="38">
        <v>-118.896</v>
      </c>
    </row>
    <row r="331" spans="1:6" x14ac:dyDescent="0.25">
      <c r="A331" s="31">
        <v>0.65</v>
      </c>
      <c r="B331" s="31">
        <v>-0.16400000000000001</v>
      </c>
      <c r="C331" s="31">
        <v>0.70299999999999996</v>
      </c>
      <c r="D331" s="38">
        <v>-87.524000000000001</v>
      </c>
      <c r="E331" s="38">
        <v>41.381999999999998</v>
      </c>
      <c r="F331" s="38">
        <v>-135.864</v>
      </c>
    </row>
    <row r="332" spans="1:6" x14ac:dyDescent="0.25">
      <c r="A332" s="31">
        <v>0.68899999999999995</v>
      </c>
      <c r="B332" s="31">
        <v>-0.184</v>
      </c>
      <c r="C332" s="31">
        <v>0.748</v>
      </c>
      <c r="D332" s="38">
        <v>-61.523000000000003</v>
      </c>
      <c r="E332" s="38">
        <v>35.460999999999999</v>
      </c>
      <c r="F332" s="38">
        <v>-110.107</v>
      </c>
    </row>
    <row r="333" spans="1:6" x14ac:dyDescent="0.25">
      <c r="A333" s="31">
        <v>0.66800000000000004</v>
      </c>
      <c r="B333" s="31">
        <v>-0.18</v>
      </c>
      <c r="C333" s="31">
        <v>0.78200000000000003</v>
      </c>
      <c r="D333" s="38">
        <v>-41.87</v>
      </c>
      <c r="E333" s="38">
        <v>13.244999999999999</v>
      </c>
      <c r="F333" s="38">
        <v>-79.040999999999997</v>
      </c>
    </row>
    <row r="334" spans="1:6" x14ac:dyDescent="0.25">
      <c r="A334" s="31">
        <v>0.53</v>
      </c>
      <c r="B334" s="31">
        <v>-0.107</v>
      </c>
      <c r="C334" s="31">
        <v>0.81699999999999995</v>
      </c>
      <c r="D334" s="38">
        <v>2.38</v>
      </c>
      <c r="E334" s="38">
        <v>0.30499999999999999</v>
      </c>
      <c r="F334" s="38">
        <v>-12.207000000000001</v>
      </c>
    </row>
    <row r="335" spans="1:6" x14ac:dyDescent="0.25">
      <c r="A335" s="31">
        <v>0.55700000000000005</v>
      </c>
      <c r="B335" s="31">
        <v>-0.28999999999999998</v>
      </c>
      <c r="C335" s="31">
        <v>0.77500000000000002</v>
      </c>
      <c r="D335" s="39">
        <v>25.513000000000002</v>
      </c>
      <c r="E335" s="39">
        <v>-4.944</v>
      </c>
      <c r="F335" s="39">
        <v>29.785</v>
      </c>
    </row>
    <row r="336" spans="1:6" x14ac:dyDescent="0.25">
      <c r="A336" s="31">
        <v>0.59099999999999997</v>
      </c>
      <c r="B336" s="31">
        <v>-0.13100000000000001</v>
      </c>
      <c r="C336" s="31">
        <v>0.76300000000000001</v>
      </c>
      <c r="D336" s="39">
        <v>51.392000000000003</v>
      </c>
      <c r="E336" s="39">
        <v>-9.3989999999999991</v>
      </c>
      <c r="F336" s="39">
        <v>81.725999999999999</v>
      </c>
    </row>
    <row r="337" spans="1:6" x14ac:dyDescent="0.25">
      <c r="A337" s="31">
        <v>0.69099999999999995</v>
      </c>
      <c r="B337" s="31">
        <v>-0.187</v>
      </c>
      <c r="C337" s="31">
        <v>0.70399999999999996</v>
      </c>
      <c r="D337" s="39">
        <v>86.914000000000001</v>
      </c>
      <c r="E337" s="39">
        <v>-17.638999999999999</v>
      </c>
      <c r="F337" s="39">
        <v>126.404</v>
      </c>
    </row>
    <row r="338" spans="1:6" x14ac:dyDescent="0.25">
      <c r="A338" s="31">
        <v>0.73099999999999998</v>
      </c>
      <c r="B338" s="31">
        <v>-0.246</v>
      </c>
      <c r="C338" s="31">
        <v>0.67300000000000004</v>
      </c>
      <c r="D338" s="39">
        <v>96.436000000000007</v>
      </c>
      <c r="E338" s="39">
        <v>-25.513000000000002</v>
      </c>
      <c r="F338" s="39">
        <v>129.88300000000001</v>
      </c>
    </row>
    <row r="339" spans="1:6" x14ac:dyDescent="0.25">
      <c r="A339" s="31">
        <v>0.71399999999999997</v>
      </c>
      <c r="B339" s="31">
        <v>-0.34100000000000003</v>
      </c>
      <c r="C339" s="31">
        <v>0.70099999999999996</v>
      </c>
      <c r="D339" s="39">
        <v>79.772999999999996</v>
      </c>
      <c r="E339" s="39">
        <v>-23.376000000000001</v>
      </c>
      <c r="F339" s="39">
        <v>93.200999999999993</v>
      </c>
    </row>
    <row r="340" spans="1:6" x14ac:dyDescent="0.25">
      <c r="A340" s="31">
        <v>0.55600000000000005</v>
      </c>
      <c r="B340" s="31">
        <v>-0.371</v>
      </c>
      <c r="C340" s="31">
        <v>0.75</v>
      </c>
      <c r="D340" s="39">
        <v>33.508000000000003</v>
      </c>
      <c r="E340" s="39">
        <v>-22.582999999999998</v>
      </c>
      <c r="F340" s="39">
        <v>36.133000000000003</v>
      </c>
    </row>
    <row r="341" spans="1:6" x14ac:dyDescent="0.25">
      <c r="A341" s="31">
        <v>0.496</v>
      </c>
      <c r="B341" s="31">
        <v>-0.29399999999999998</v>
      </c>
      <c r="C341" s="31">
        <v>0.80700000000000005</v>
      </c>
      <c r="D341" s="39">
        <v>-6.0999999999999999E-2</v>
      </c>
      <c r="E341" s="39">
        <v>-0.67100000000000004</v>
      </c>
      <c r="F341" s="39">
        <v>-6.165</v>
      </c>
    </row>
    <row r="342" spans="1:6" x14ac:dyDescent="0.25">
      <c r="A342" s="31">
        <v>0.57099999999999995</v>
      </c>
      <c r="B342" s="31">
        <v>-0.24</v>
      </c>
      <c r="C342" s="31">
        <v>0.79600000000000004</v>
      </c>
      <c r="D342" s="39">
        <v>-15.259</v>
      </c>
      <c r="E342" s="39">
        <v>15.32</v>
      </c>
      <c r="F342" s="39">
        <v>-29.48</v>
      </c>
    </row>
    <row r="343" spans="1:6" x14ac:dyDescent="0.25">
      <c r="A343" s="31">
        <v>0.61899999999999999</v>
      </c>
      <c r="B343" s="31">
        <v>-0.379</v>
      </c>
      <c r="C343" s="31">
        <v>0.74299999999999999</v>
      </c>
      <c r="D343" s="39">
        <v>-52.673000000000002</v>
      </c>
      <c r="E343" s="39">
        <v>21.178999999999998</v>
      </c>
      <c r="F343" s="39">
        <v>-92.284999999999997</v>
      </c>
    </row>
    <row r="344" spans="1:6" x14ac:dyDescent="0.25">
      <c r="A344" s="31">
        <v>0.64100000000000001</v>
      </c>
      <c r="B344" s="31">
        <v>-0.21</v>
      </c>
      <c r="C344" s="31">
        <v>0.71699999999999997</v>
      </c>
      <c r="D344" s="39">
        <v>-78.978999999999999</v>
      </c>
      <c r="E344" s="39">
        <v>34.606999999999999</v>
      </c>
      <c r="F344" s="39">
        <v>-121.58199999999999</v>
      </c>
    </row>
    <row r="345" spans="1:6" x14ac:dyDescent="0.25">
      <c r="A345" s="31">
        <v>0.63500000000000001</v>
      </c>
      <c r="B345" s="31">
        <v>-0.158</v>
      </c>
      <c r="C345" s="31">
        <v>0.73499999999999999</v>
      </c>
      <c r="D345" s="39">
        <v>-69.335999999999999</v>
      </c>
      <c r="E345" s="39">
        <v>34.119</v>
      </c>
      <c r="F345" s="39">
        <v>-105.652</v>
      </c>
    </row>
    <row r="346" spans="1:6" x14ac:dyDescent="0.25">
      <c r="A346" s="31">
        <v>0.627</v>
      </c>
      <c r="B346" s="31">
        <v>-0.20799999999999999</v>
      </c>
      <c r="C346" s="31">
        <v>0.754</v>
      </c>
      <c r="D346" s="39">
        <v>-40.161000000000001</v>
      </c>
      <c r="E346" s="39">
        <v>30.09</v>
      </c>
      <c r="F346" s="39">
        <v>-79.772999999999996</v>
      </c>
    </row>
    <row r="347" spans="1:6" x14ac:dyDescent="0.25">
      <c r="A347" s="31">
        <v>0.63700000000000001</v>
      </c>
      <c r="B347" s="31">
        <v>-0.248</v>
      </c>
      <c r="C347" s="31">
        <v>0.75800000000000001</v>
      </c>
      <c r="D347" s="39">
        <v>-26.001000000000001</v>
      </c>
      <c r="E347" s="39">
        <v>18.311</v>
      </c>
      <c r="F347" s="39">
        <v>-61.829000000000001</v>
      </c>
    </row>
    <row r="348" spans="1:6" x14ac:dyDescent="0.25">
      <c r="A348" s="31">
        <v>0.55700000000000005</v>
      </c>
      <c r="B348" s="31">
        <v>-0.186</v>
      </c>
      <c r="C348" s="31">
        <v>0.77600000000000002</v>
      </c>
      <c r="D348" s="39">
        <v>-6.165</v>
      </c>
      <c r="E348" s="39">
        <v>-0.30499999999999999</v>
      </c>
      <c r="F348" s="39">
        <v>-28.503</v>
      </c>
    </row>
    <row r="349" spans="1:6" x14ac:dyDescent="0.25">
      <c r="A349" s="31">
        <v>0.57599999999999996</v>
      </c>
      <c r="B349" s="31">
        <v>-0.33600000000000002</v>
      </c>
      <c r="C349" s="31">
        <v>0.76900000000000002</v>
      </c>
      <c r="D349" s="34">
        <v>14.099</v>
      </c>
      <c r="E349" s="34">
        <v>0.122</v>
      </c>
      <c r="F349" s="34">
        <v>5.2489999999999997</v>
      </c>
    </row>
    <row r="350" spans="1:6" x14ac:dyDescent="0.25">
      <c r="A350" s="31">
        <v>0.59</v>
      </c>
      <c r="B350" s="31">
        <v>-0.25700000000000001</v>
      </c>
      <c r="C350" s="31">
        <v>0.77800000000000002</v>
      </c>
      <c r="D350" s="34">
        <v>12.329000000000001</v>
      </c>
      <c r="E350" s="34">
        <v>-3.2349999999999999</v>
      </c>
      <c r="F350" s="34">
        <v>21.484000000000002</v>
      </c>
    </row>
    <row r="351" spans="1:6" x14ac:dyDescent="0.25">
      <c r="A351" s="31">
        <v>0.58399999999999996</v>
      </c>
      <c r="B351" s="31">
        <v>-0.17399999999999999</v>
      </c>
      <c r="C351" s="31">
        <v>0.76700000000000002</v>
      </c>
      <c r="D351" s="34">
        <v>37.902999999999999</v>
      </c>
      <c r="E351" s="34">
        <v>-15.198</v>
      </c>
      <c r="F351" s="34">
        <v>61.89</v>
      </c>
    </row>
    <row r="352" spans="1:6" x14ac:dyDescent="0.25">
      <c r="A352" s="31">
        <v>0.64500000000000002</v>
      </c>
      <c r="B352" s="31">
        <v>-0.14499999999999999</v>
      </c>
      <c r="C352" s="31">
        <v>0.72199999999999998</v>
      </c>
      <c r="D352" s="34">
        <v>77.759</v>
      </c>
      <c r="E352" s="34">
        <v>-19.164999999999999</v>
      </c>
      <c r="F352" s="34">
        <v>118.774</v>
      </c>
    </row>
    <row r="353" spans="1:6" x14ac:dyDescent="0.25">
      <c r="A353" s="31">
        <v>0.71099999999999997</v>
      </c>
      <c r="B353" s="31">
        <v>-0.24299999999999999</v>
      </c>
      <c r="C353" s="31">
        <v>0.68600000000000005</v>
      </c>
      <c r="D353" s="34">
        <v>96.251999999999995</v>
      </c>
      <c r="E353" s="34">
        <v>-19.774999999999999</v>
      </c>
      <c r="F353" s="34">
        <v>137.14599999999999</v>
      </c>
    </row>
    <row r="354" spans="1:6" x14ac:dyDescent="0.25">
      <c r="A354" s="31">
        <v>0.752</v>
      </c>
      <c r="B354" s="31">
        <v>-0.29199999999999998</v>
      </c>
      <c r="C354" s="31">
        <v>0.67700000000000005</v>
      </c>
      <c r="D354" s="34">
        <v>94.971000000000004</v>
      </c>
      <c r="E354" s="34">
        <v>-23.376000000000001</v>
      </c>
      <c r="F354" s="34">
        <v>108.276</v>
      </c>
    </row>
    <row r="355" spans="1:6" x14ac:dyDescent="0.25">
      <c r="A355" s="31">
        <v>0.61799999999999999</v>
      </c>
      <c r="B355" s="31">
        <v>-0.47099999999999997</v>
      </c>
      <c r="C355" s="31">
        <v>0.70799999999999996</v>
      </c>
      <c r="D355" s="34">
        <v>58.35</v>
      </c>
      <c r="E355" s="34">
        <v>-31.677</v>
      </c>
      <c r="F355" s="34">
        <v>65.918000000000006</v>
      </c>
    </row>
    <row r="356" spans="1:6" x14ac:dyDescent="0.25">
      <c r="A356" s="31">
        <v>0.50800000000000001</v>
      </c>
      <c r="B356" s="31">
        <v>-0.26600000000000001</v>
      </c>
      <c r="C356" s="31">
        <v>0.81299999999999994</v>
      </c>
      <c r="D356" s="34">
        <v>1.343</v>
      </c>
      <c r="E356" s="34">
        <v>-6.165</v>
      </c>
      <c r="F356" s="34">
        <v>8.423</v>
      </c>
    </row>
    <row r="357" spans="1:6" x14ac:dyDescent="0.25">
      <c r="A357" s="31">
        <v>0.54100000000000004</v>
      </c>
      <c r="B357" s="31">
        <v>-0.20699999999999999</v>
      </c>
      <c r="C357" s="31">
        <v>0.79800000000000004</v>
      </c>
      <c r="D357" s="34">
        <v>-6.2869999999999999</v>
      </c>
      <c r="E357" s="34">
        <v>9.766</v>
      </c>
      <c r="F357" s="34">
        <v>-18.372</v>
      </c>
    </row>
    <row r="358" spans="1:6" x14ac:dyDescent="0.25">
      <c r="A358" s="31">
        <v>0.58699999999999997</v>
      </c>
      <c r="B358" s="31">
        <v>-0.33100000000000002</v>
      </c>
      <c r="C358" s="31">
        <v>0.77400000000000002</v>
      </c>
      <c r="D358" s="34">
        <v>-28.137</v>
      </c>
      <c r="E358" s="34">
        <v>18.86</v>
      </c>
      <c r="F358" s="34">
        <v>-58.043999999999997</v>
      </c>
    </row>
    <row r="359" spans="1:6" x14ac:dyDescent="0.25">
      <c r="A359" s="31">
        <v>0.622</v>
      </c>
      <c r="B359" s="31">
        <v>-0.33700000000000002</v>
      </c>
      <c r="C359" s="31">
        <v>0.70899999999999996</v>
      </c>
      <c r="D359" s="34">
        <v>-70.923000000000002</v>
      </c>
      <c r="E359" s="34">
        <v>25.757000000000001</v>
      </c>
      <c r="F359" s="34">
        <v>-114.014</v>
      </c>
    </row>
    <row r="360" spans="1:6" x14ac:dyDescent="0.25">
      <c r="A360" s="31">
        <v>0.64400000000000002</v>
      </c>
      <c r="B360" s="31">
        <v>-0.21199999999999999</v>
      </c>
      <c r="C360" s="31">
        <v>0.68500000000000005</v>
      </c>
      <c r="D360" s="34">
        <v>-88.317999999999998</v>
      </c>
      <c r="E360" s="34">
        <v>38.512999999999998</v>
      </c>
      <c r="F360" s="34">
        <v>-135.25399999999999</v>
      </c>
    </row>
    <row r="361" spans="1:6" x14ac:dyDescent="0.25">
      <c r="A361" s="31">
        <v>0.67600000000000005</v>
      </c>
      <c r="B361" s="31">
        <v>-0.17</v>
      </c>
      <c r="C361" s="31">
        <v>0.73099999999999998</v>
      </c>
      <c r="D361" s="34">
        <v>-69.213999999999999</v>
      </c>
      <c r="E361" s="34">
        <v>42.113999999999997</v>
      </c>
      <c r="F361" s="34">
        <v>-118.408</v>
      </c>
    </row>
    <row r="362" spans="1:6" x14ac:dyDescent="0.25">
      <c r="A362" s="31">
        <v>0.68700000000000006</v>
      </c>
      <c r="B362" s="31">
        <v>-0.11600000000000001</v>
      </c>
      <c r="C362" s="31">
        <v>0.79100000000000004</v>
      </c>
      <c r="D362" s="34">
        <v>-38.268999999999998</v>
      </c>
      <c r="E362" s="34">
        <v>22.338999999999999</v>
      </c>
      <c r="F362" s="34">
        <v>-75.378</v>
      </c>
    </row>
    <row r="363" spans="1:6" x14ac:dyDescent="0.25">
      <c r="A363" s="31">
        <v>0.55400000000000005</v>
      </c>
      <c r="B363" s="31">
        <v>-0.2</v>
      </c>
      <c r="C363" s="31">
        <v>0.77500000000000002</v>
      </c>
      <c r="D363" s="34">
        <v>-1.9530000000000001</v>
      </c>
      <c r="E363" s="34">
        <v>-2.8079999999999998</v>
      </c>
      <c r="F363" s="34">
        <v>-23.071000000000002</v>
      </c>
    </row>
    <row r="364" spans="1:6" x14ac:dyDescent="0.25">
      <c r="A364" s="31">
        <v>0.57099999999999995</v>
      </c>
      <c r="B364" s="31">
        <v>-0.28899999999999998</v>
      </c>
      <c r="C364" s="31">
        <v>0.77800000000000002</v>
      </c>
      <c r="D364" s="36">
        <v>19.408999999999999</v>
      </c>
      <c r="E364" s="36">
        <v>-3.9670000000000001</v>
      </c>
      <c r="F364" s="36">
        <v>13.367000000000001</v>
      </c>
    </row>
    <row r="365" spans="1:6" x14ac:dyDescent="0.25">
      <c r="A365" s="31">
        <v>0.56499999999999995</v>
      </c>
      <c r="B365" s="31">
        <v>-0.29499999999999998</v>
      </c>
      <c r="C365" s="31">
        <v>0.76300000000000001</v>
      </c>
      <c r="D365" s="36">
        <v>26.245000000000001</v>
      </c>
      <c r="E365" s="36">
        <v>-6.8970000000000002</v>
      </c>
      <c r="F365" s="36">
        <v>32.715000000000003</v>
      </c>
    </row>
    <row r="366" spans="1:6" x14ac:dyDescent="0.25">
      <c r="A366" s="31">
        <v>0.59699999999999998</v>
      </c>
      <c r="B366" s="31">
        <v>-0.11600000000000001</v>
      </c>
      <c r="C366" s="31">
        <v>0.76500000000000001</v>
      </c>
      <c r="D366" s="36">
        <v>49.622</v>
      </c>
      <c r="E366" s="36">
        <v>-12.329000000000001</v>
      </c>
      <c r="F366" s="36">
        <v>89.111000000000004</v>
      </c>
    </row>
    <row r="367" spans="1:6" x14ac:dyDescent="0.25">
      <c r="A367" s="31">
        <v>0.68100000000000005</v>
      </c>
      <c r="B367" s="31">
        <v>-0.24199999999999999</v>
      </c>
      <c r="C367" s="31">
        <v>0.7</v>
      </c>
      <c r="D367" s="36">
        <v>82.763999999999996</v>
      </c>
      <c r="E367" s="36">
        <v>-25.268999999999998</v>
      </c>
      <c r="F367" s="36">
        <v>121.46</v>
      </c>
    </row>
    <row r="368" spans="1:6" x14ac:dyDescent="0.25">
      <c r="A368" s="31">
        <v>0.70499999999999996</v>
      </c>
      <c r="B368" s="31">
        <v>-0.27500000000000002</v>
      </c>
      <c r="C368" s="31">
        <v>0.69799999999999995</v>
      </c>
      <c r="D368" s="36">
        <v>87.218999999999994</v>
      </c>
      <c r="E368" s="36">
        <v>-30.029</v>
      </c>
      <c r="F368" s="36">
        <v>123.474</v>
      </c>
    </row>
    <row r="369" spans="1:6" x14ac:dyDescent="0.25">
      <c r="A369" s="31">
        <v>0.68400000000000005</v>
      </c>
      <c r="B369" s="31">
        <v>-0.29899999999999999</v>
      </c>
      <c r="C369" s="31">
        <v>0.72</v>
      </c>
      <c r="D369" s="36">
        <v>83.191000000000003</v>
      </c>
      <c r="E369" s="36">
        <v>-39.429000000000002</v>
      </c>
      <c r="F369" s="36">
        <v>91.552999999999997</v>
      </c>
    </row>
    <row r="370" spans="1:6" x14ac:dyDescent="0.25">
      <c r="A370" s="31">
        <v>0.49299999999999999</v>
      </c>
      <c r="B370" s="31">
        <v>-0.442</v>
      </c>
      <c r="C370" s="31">
        <v>0.78300000000000003</v>
      </c>
      <c r="D370" s="36">
        <v>33.386000000000003</v>
      </c>
      <c r="E370" s="36">
        <v>-28.748000000000001</v>
      </c>
      <c r="F370" s="36">
        <v>41.808999999999997</v>
      </c>
    </row>
    <row r="371" spans="1:6" x14ac:dyDescent="0.25">
      <c r="A371" s="31">
        <v>0.46700000000000003</v>
      </c>
      <c r="B371" s="31">
        <v>-0.26500000000000001</v>
      </c>
      <c r="C371" s="31">
        <v>0.83799999999999997</v>
      </c>
      <c r="D371" s="36">
        <v>6.0999999999999999E-2</v>
      </c>
      <c r="E371" s="36">
        <v>-0.67100000000000004</v>
      </c>
      <c r="F371" s="36">
        <v>-2.6859999999999999</v>
      </c>
    </row>
    <row r="372" spans="1:6" x14ac:dyDescent="0.25">
      <c r="A372" s="31">
        <v>0.50600000000000001</v>
      </c>
      <c r="B372" s="31">
        <v>-0.30499999999999999</v>
      </c>
      <c r="C372" s="31">
        <v>0.82499999999999996</v>
      </c>
      <c r="D372" s="36">
        <v>-10.986000000000001</v>
      </c>
      <c r="E372" s="36">
        <v>14.893000000000001</v>
      </c>
      <c r="F372" s="36">
        <v>-29.663</v>
      </c>
    </row>
    <row r="373" spans="1:6" x14ac:dyDescent="0.25">
      <c r="A373" s="31">
        <v>0.54600000000000004</v>
      </c>
      <c r="B373" s="31">
        <v>-0.38800000000000001</v>
      </c>
      <c r="C373" s="31">
        <v>0.77900000000000003</v>
      </c>
      <c r="D373" s="36">
        <v>-41.076999999999998</v>
      </c>
      <c r="E373" s="36">
        <v>29.846</v>
      </c>
      <c r="F373" s="36">
        <v>-77.941999999999993</v>
      </c>
    </row>
    <row r="374" spans="1:6" x14ac:dyDescent="0.25">
      <c r="A374" s="31">
        <v>0.60199999999999998</v>
      </c>
      <c r="B374" s="31">
        <v>-0.28999999999999998</v>
      </c>
      <c r="C374" s="31">
        <v>0.73299999999999998</v>
      </c>
      <c r="D374" s="36">
        <v>-73.974999999999994</v>
      </c>
      <c r="E374" s="36">
        <v>41.808999999999997</v>
      </c>
      <c r="F374" s="36">
        <v>-110.16800000000001</v>
      </c>
    </row>
    <row r="375" spans="1:6" x14ac:dyDescent="0.25">
      <c r="A375" s="31">
        <v>0.65400000000000003</v>
      </c>
      <c r="B375" s="31">
        <v>-0.23799999999999999</v>
      </c>
      <c r="C375" s="31">
        <v>0.70399999999999996</v>
      </c>
      <c r="D375" s="36">
        <v>-76.599000000000004</v>
      </c>
      <c r="E375" s="36">
        <v>47.790999999999997</v>
      </c>
      <c r="F375" s="36">
        <v>-126.16</v>
      </c>
    </row>
    <row r="376" spans="1:6" x14ac:dyDescent="0.25">
      <c r="A376" s="31">
        <v>0.69</v>
      </c>
      <c r="B376" s="31">
        <v>-0.191</v>
      </c>
      <c r="C376" s="31">
        <v>0.74199999999999999</v>
      </c>
      <c r="D376" s="36">
        <v>-60.485999999999997</v>
      </c>
      <c r="E376" s="36">
        <v>39.612000000000002</v>
      </c>
      <c r="F376" s="36">
        <v>-101.563</v>
      </c>
    </row>
    <row r="377" spans="1:6" x14ac:dyDescent="0.25">
      <c r="A377" s="31">
        <v>0.68500000000000005</v>
      </c>
      <c r="B377" s="31">
        <v>-0.155</v>
      </c>
      <c r="C377" s="31">
        <v>0.80600000000000005</v>
      </c>
      <c r="D377" s="36">
        <v>-21.24</v>
      </c>
      <c r="E377" s="36">
        <v>5.92</v>
      </c>
      <c r="F377" s="36">
        <v>-58.594000000000001</v>
      </c>
    </row>
    <row r="378" spans="1:6" x14ac:dyDescent="0.25">
      <c r="A378" s="31">
        <v>0.498</v>
      </c>
      <c r="B378" s="31">
        <v>-0.24099999999999999</v>
      </c>
      <c r="C378" s="31">
        <v>0.78600000000000003</v>
      </c>
      <c r="D378" s="37">
        <v>11.962999999999999</v>
      </c>
      <c r="E378" s="37">
        <v>-2.625</v>
      </c>
      <c r="F378" s="37">
        <v>-6.7140000000000004</v>
      </c>
    </row>
    <row r="379" spans="1:6" x14ac:dyDescent="0.25">
      <c r="A379" s="31">
        <v>0.56000000000000005</v>
      </c>
      <c r="B379" s="31">
        <v>-0.26100000000000001</v>
      </c>
      <c r="C379" s="31">
        <v>0.77700000000000002</v>
      </c>
      <c r="D379" s="37">
        <v>28.015000000000001</v>
      </c>
      <c r="E379" s="37">
        <v>-0.91600000000000004</v>
      </c>
      <c r="F379" s="37">
        <v>34.119</v>
      </c>
    </row>
    <row r="380" spans="1:6" x14ac:dyDescent="0.25">
      <c r="A380" s="31">
        <v>0.626</v>
      </c>
      <c r="B380" s="31">
        <v>-0.19900000000000001</v>
      </c>
      <c r="C380" s="31">
        <v>0.74399999999999999</v>
      </c>
      <c r="D380" s="37">
        <v>58.594000000000001</v>
      </c>
      <c r="E380" s="37">
        <v>-5.0049999999999999</v>
      </c>
      <c r="F380" s="37">
        <v>76.171999999999997</v>
      </c>
    </row>
    <row r="381" spans="1:6" x14ac:dyDescent="0.25">
      <c r="A381" s="31">
        <v>0.70699999999999996</v>
      </c>
      <c r="B381" s="31">
        <v>-0.308</v>
      </c>
      <c r="C381" s="31">
        <v>0.68300000000000005</v>
      </c>
      <c r="D381" s="37">
        <v>81.421000000000006</v>
      </c>
      <c r="E381" s="37">
        <v>-6.8970000000000002</v>
      </c>
      <c r="F381" s="37">
        <v>97.168000000000006</v>
      </c>
    </row>
    <row r="382" spans="1:6" x14ac:dyDescent="0.25">
      <c r="A382" s="31">
        <v>0.73099999999999998</v>
      </c>
      <c r="B382" s="31">
        <v>-0.32200000000000001</v>
      </c>
      <c r="C382" s="31">
        <v>0.66300000000000003</v>
      </c>
      <c r="D382" s="37">
        <v>72.632000000000005</v>
      </c>
      <c r="E382" s="37">
        <v>-17.395</v>
      </c>
      <c r="F382" s="37">
        <v>91.308999999999997</v>
      </c>
    </row>
    <row r="383" spans="1:6" x14ac:dyDescent="0.25">
      <c r="A383" s="31">
        <v>0.71899999999999997</v>
      </c>
      <c r="B383" s="31">
        <v>-0.28799999999999998</v>
      </c>
      <c r="C383" s="31">
        <v>0.65500000000000003</v>
      </c>
      <c r="D383" s="37">
        <v>71.045000000000002</v>
      </c>
      <c r="E383" s="37">
        <v>-22.704999999999998</v>
      </c>
      <c r="F383" s="37">
        <v>94.91</v>
      </c>
    </row>
    <row r="384" spans="1:6" x14ac:dyDescent="0.25">
      <c r="A384" s="31">
        <v>0.66400000000000003</v>
      </c>
      <c r="B384" s="31">
        <v>-0.26</v>
      </c>
      <c r="C384" s="31">
        <v>0.67700000000000005</v>
      </c>
      <c r="D384" s="37">
        <v>62.744</v>
      </c>
      <c r="E384" s="37">
        <v>-22.216999999999999</v>
      </c>
      <c r="F384" s="37">
        <v>72.082999999999998</v>
      </c>
    </row>
    <row r="385" spans="1:6" x14ac:dyDescent="0.25">
      <c r="A385" s="31">
        <v>0.622</v>
      </c>
      <c r="B385" s="31">
        <v>-0.39900000000000002</v>
      </c>
      <c r="C385" s="31">
        <v>0.71599999999999997</v>
      </c>
      <c r="D385" s="37">
        <v>30.762</v>
      </c>
      <c r="E385" s="37">
        <v>-8.9719999999999995</v>
      </c>
      <c r="F385" s="37">
        <v>32.837000000000003</v>
      </c>
    </row>
    <row r="386" spans="1:6" x14ac:dyDescent="0.25">
      <c r="A386" s="31">
        <v>0.61799999999999999</v>
      </c>
      <c r="B386" s="31">
        <v>-0.255</v>
      </c>
      <c r="C386" s="31">
        <v>0.71899999999999997</v>
      </c>
      <c r="D386" s="37">
        <v>-9.9489999999999998</v>
      </c>
      <c r="E386" s="37">
        <v>11.78</v>
      </c>
      <c r="F386" s="37">
        <v>-15.137</v>
      </c>
    </row>
    <row r="387" spans="1:6" x14ac:dyDescent="0.25">
      <c r="A387" s="31">
        <v>0.64600000000000002</v>
      </c>
      <c r="B387" s="31">
        <v>-0.219</v>
      </c>
      <c r="C387" s="31">
        <v>0.70899999999999996</v>
      </c>
      <c r="D387" s="37">
        <v>-18.920999999999999</v>
      </c>
      <c r="E387" s="37">
        <v>16.968</v>
      </c>
      <c r="F387" s="37">
        <v>-21.667000000000002</v>
      </c>
    </row>
    <row r="388" spans="1:6" x14ac:dyDescent="0.25">
      <c r="A388" s="31">
        <v>0.7</v>
      </c>
      <c r="B388" s="31">
        <v>-0.32</v>
      </c>
      <c r="C388" s="31">
        <v>0.65800000000000003</v>
      </c>
      <c r="D388" s="37">
        <v>-43.701000000000001</v>
      </c>
      <c r="E388" s="37">
        <v>25.390999999999998</v>
      </c>
      <c r="F388" s="37">
        <v>-60.424999999999997</v>
      </c>
    </row>
    <row r="389" spans="1:6" x14ac:dyDescent="0.25">
      <c r="A389" s="31">
        <v>0.752</v>
      </c>
      <c r="B389" s="31">
        <v>-0.217</v>
      </c>
      <c r="C389" s="31">
        <v>0.64100000000000001</v>
      </c>
      <c r="D389" s="37">
        <v>-62.012</v>
      </c>
      <c r="E389" s="37">
        <v>31.920999999999999</v>
      </c>
      <c r="F389" s="37">
        <v>-80.260999999999996</v>
      </c>
    </row>
    <row r="390" spans="1:6" x14ac:dyDescent="0.25">
      <c r="A390" s="31">
        <v>0.78800000000000003</v>
      </c>
      <c r="B390" s="31">
        <v>-0.28999999999999998</v>
      </c>
      <c r="C390" s="31">
        <v>0.623</v>
      </c>
      <c r="D390" s="37">
        <v>-66.832999999999998</v>
      </c>
      <c r="E390" s="37">
        <v>24.109000000000002</v>
      </c>
      <c r="F390" s="37">
        <v>-93.872</v>
      </c>
    </row>
    <row r="391" spans="1:6" x14ac:dyDescent="0.25">
      <c r="A391" s="31">
        <v>0.72699999999999998</v>
      </c>
      <c r="B391" s="31">
        <v>-0.34699999999999998</v>
      </c>
      <c r="C391" s="31">
        <v>0.60599999999999998</v>
      </c>
      <c r="D391" s="37">
        <v>-81.36</v>
      </c>
      <c r="E391" s="37">
        <v>21.911999999999999</v>
      </c>
      <c r="F391" s="37">
        <v>-112.91500000000001</v>
      </c>
    </row>
    <row r="392" spans="1:6" x14ac:dyDescent="0.25">
      <c r="A392" s="31">
        <v>0.67900000000000005</v>
      </c>
      <c r="B392" s="31">
        <v>-2.5000000000000001E-2</v>
      </c>
      <c r="C392" s="31">
        <v>0.71099999999999997</v>
      </c>
      <c r="D392" s="37">
        <v>-70.19</v>
      </c>
      <c r="E392" s="37">
        <v>15.869</v>
      </c>
      <c r="F392" s="37">
        <v>-73.242000000000004</v>
      </c>
    </row>
    <row r="393" spans="1:6" x14ac:dyDescent="0.25">
      <c r="A393" s="31">
        <v>0.65200000000000002</v>
      </c>
      <c r="B393" s="31">
        <v>-4.1000000000000002E-2</v>
      </c>
      <c r="C393" s="31">
        <v>0.76200000000000001</v>
      </c>
      <c r="D393" s="37">
        <v>21.79</v>
      </c>
      <c r="E393" s="37">
        <v>-0.85399999999999998</v>
      </c>
      <c r="F393" s="37">
        <v>13.672000000000001</v>
      </c>
    </row>
    <row r="394" spans="1:6" x14ac:dyDescent="0.25">
      <c r="A394" s="31">
        <v>0.60899999999999999</v>
      </c>
      <c r="B394" s="31">
        <v>-0.25</v>
      </c>
      <c r="C394" s="31">
        <v>0.71599999999999997</v>
      </c>
      <c r="D394" s="38">
        <v>27.893000000000001</v>
      </c>
      <c r="E394" s="38">
        <v>-2.8079999999999998</v>
      </c>
      <c r="F394" s="38">
        <v>19.286999999999999</v>
      </c>
    </row>
    <row r="395" spans="1:6" x14ac:dyDescent="0.25">
      <c r="A395" s="31">
        <v>0.64400000000000002</v>
      </c>
      <c r="B395" s="31">
        <v>-0.23300000000000001</v>
      </c>
      <c r="C395" s="31">
        <v>0.72799999999999998</v>
      </c>
      <c r="D395" s="38">
        <v>37.658999999999999</v>
      </c>
      <c r="E395" s="38">
        <v>-6.0419999999999998</v>
      </c>
      <c r="F395" s="38">
        <v>50.475999999999999</v>
      </c>
    </row>
    <row r="396" spans="1:6" x14ac:dyDescent="0.25">
      <c r="A396" s="31">
        <v>0.71</v>
      </c>
      <c r="B396" s="31">
        <v>-9.6000000000000002E-2</v>
      </c>
      <c r="C396" s="31">
        <v>0.70499999999999996</v>
      </c>
      <c r="D396" s="38">
        <v>73.364000000000004</v>
      </c>
      <c r="E396" s="38">
        <v>-19.164999999999999</v>
      </c>
      <c r="F396" s="38">
        <v>106.07899999999999</v>
      </c>
    </row>
    <row r="397" spans="1:6" x14ac:dyDescent="0.25">
      <c r="A397" s="31">
        <v>0.79600000000000004</v>
      </c>
      <c r="B397" s="31">
        <v>-0.30399999999999999</v>
      </c>
      <c r="C397" s="31">
        <v>0.61899999999999999</v>
      </c>
      <c r="D397" s="38">
        <v>106.75</v>
      </c>
      <c r="E397" s="38">
        <v>-27.832000000000001</v>
      </c>
      <c r="F397" s="38">
        <v>131.042</v>
      </c>
    </row>
    <row r="398" spans="1:6" x14ac:dyDescent="0.25">
      <c r="A398" s="31">
        <v>0.77200000000000002</v>
      </c>
      <c r="B398" s="31">
        <v>-0.32600000000000001</v>
      </c>
      <c r="C398" s="31">
        <v>0.66100000000000003</v>
      </c>
      <c r="D398" s="38">
        <v>75.072999999999993</v>
      </c>
      <c r="E398" s="38">
        <v>-34.911999999999999</v>
      </c>
      <c r="F398" s="38">
        <v>104.065</v>
      </c>
    </row>
    <row r="399" spans="1:6" x14ac:dyDescent="0.25">
      <c r="A399" s="31">
        <v>0.47299999999999998</v>
      </c>
      <c r="B399" s="31">
        <v>-0.38100000000000001</v>
      </c>
      <c r="C399" s="31">
        <v>0.76</v>
      </c>
      <c r="D399" s="38">
        <v>28.687000000000001</v>
      </c>
      <c r="E399" s="38">
        <v>-34.18</v>
      </c>
      <c r="F399" s="38">
        <v>40.71</v>
      </c>
    </row>
    <row r="400" spans="1:6" x14ac:dyDescent="0.25">
      <c r="A400" s="31">
        <v>0.57099999999999995</v>
      </c>
      <c r="B400" s="31">
        <v>-5.3999999999999999E-2</v>
      </c>
      <c r="C400" s="31">
        <v>0.85399999999999998</v>
      </c>
      <c r="D400" s="38">
        <v>-3.2959999999999998</v>
      </c>
      <c r="E400" s="38">
        <v>9.2159999999999993</v>
      </c>
      <c r="F400" s="38">
        <v>-8.7279999999999998</v>
      </c>
    </row>
    <row r="401" spans="1:6" x14ac:dyDescent="0.25">
      <c r="A401" s="31">
        <v>0.58399999999999996</v>
      </c>
      <c r="B401" s="31">
        <v>-0.20799999999999999</v>
      </c>
      <c r="C401" s="31">
        <v>0.81599999999999995</v>
      </c>
      <c r="D401" s="38">
        <v>-2.4409999999999998</v>
      </c>
      <c r="E401" s="38">
        <v>10.558999999999999</v>
      </c>
      <c r="F401" s="38">
        <v>-18.065999999999999</v>
      </c>
    </row>
    <row r="402" spans="1:6" x14ac:dyDescent="0.25">
      <c r="A402" s="31">
        <v>0.629</v>
      </c>
      <c r="B402" s="31">
        <v>-0.248</v>
      </c>
      <c r="C402" s="31">
        <v>0.79400000000000004</v>
      </c>
      <c r="D402" s="38">
        <v>-13.672000000000001</v>
      </c>
      <c r="E402" s="38">
        <v>22.460999999999999</v>
      </c>
      <c r="F402" s="38">
        <v>-38.94</v>
      </c>
    </row>
    <row r="403" spans="1:6" x14ac:dyDescent="0.25">
      <c r="A403" s="31">
        <v>0.64600000000000002</v>
      </c>
      <c r="B403" s="31">
        <v>-0.246</v>
      </c>
      <c r="C403" s="31">
        <v>0.749</v>
      </c>
      <c r="D403" s="38">
        <v>-20.385999999999999</v>
      </c>
      <c r="E403" s="38">
        <v>26.611000000000001</v>
      </c>
      <c r="F403" s="38">
        <v>-39.734000000000002</v>
      </c>
    </row>
    <row r="404" spans="1:6" x14ac:dyDescent="0.25">
      <c r="A404" s="31">
        <v>0.71099999999999997</v>
      </c>
      <c r="B404" s="31">
        <v>-0.41699999999999998</v>
      </c>
      <c r="C404" s="31">
        <v>0.69</v>
      </c>
      <c r="D404" s="38">
        <v>-54.871000000000002</v>
      </c>
      <c r="E404" s="38">
        <v>20.446999999999999</v>
      </c>
      <c r="F404" s="38">
        <v>-102.539</v>
      </c>
    </row>
    <row r="405" spans="1:6" x14ac:dyDescent="0.25">
      <c r="A405" s="31">
        <v>0.60299999999999998</v>
      </c>
      <c r="B405" s="31">
        <v>-0.20699999999999999</v>
      </c>
      <c r="C405" s="31">
        <v>0.65</v>
      </c>
      <c r="D405" s="38">
        <v>-78.674000000000007</v>
      </c>
      <c r="E405" s="38">
        <v>24.047999999999998</v>
      </c>
      <c r="F405" s="38">
        <v>-120.605</v>
      </c>
    </row>
    <row r="406" spans="1:6" x14ac:dyDescent="0.25">
      <c r="A406" s="31">
        <v>0.69599999999999995</v>
      </c>
      <c r="B406" s="31">
        <v>-0.219</v>
      </c>
      <c r="C406" s="31">
        <v>0.74099999999999999</v>
      </c>
      <c r="D406" s="38">
        <v>-60.12</v>
      </c>
      <c r="E406" s="38">
        <v>30.334</v>
      </c>
      <c r="F406" s="38">
        <v>-101.807</v>
      </c>
    </row>
    <row r="407" spans="1:6" x14ac:dyDescent="0.25">
      <c r="A407" s="31">
        <v>0.504</v>
      </c>
      <c r="B407" s="31">
        <v>-0.13100000000000001</v>
      </c>
      <c r="C407" s="31">
        <v>0.76500000000000001</v>
      </c>
      <c r="D407" s="38">
        <v>-22.827000000000002</v>
      </c>
      <c r="E407" s="38">
        <v>4.0279999999999996</v>
      </c>
      <c r="F407" s="38">
        <v>-63.843000000000004</v>
      </c>
    </row>
    <row r="408" spans="1:6" x14ac:dyDescent="0.25">
      <c r="A408" s="31">
        <v>0.57299999999999995</v>
      </c>
      <c r="B408" s="31">
        <v>-0.28999999999999998</v>
      </c>
      <c r="C408" s="31">
        <v>0.77600000000000002</v>
      </c>
      <c r="D408" s="38">
        <v>14.343</v>
      </c>
      <c r="E408" s="38">
        <v>13.061999999999999</v>
      </c>
      <c r="F408" s="38">
        <v>2.9910000000000001</v>
      </c>
    </row>
    <row r="409" spans="1:6" x14ac:dyDescent="0.25">
      <c r="A409" s="31">
        <v>0.59899999999999998</v>
      </c>
      <c r="B409" s="31">
        <v>-0.34</v>
      </c>
      <c r="C409" s="31">
        <v>0.76</v>
      </c>
      <c r="D409" s="39">
        <v>15.381</v>
      </c>
      <c r="E409" s="39">
        <v>-4.7610000000000001</v>
      </c>
      <c r="F409" s="39">
        <v>19.286999999999999</v>
      </c>
    </row>
    <row r="410" spans="1:6" x14ac:dyDescent="0.25">
      <c r="A410" s="31">
        <v>0.57599999999999996</v>
      </c>
      <c r="B410" s="31">
        <v>-0.193</v>
      </c>
      <c r="C410" s="31">
        <v>0.75800000000000001</v>
      </c>
      <c r="D410" s="39">
        <v>23.437000000000001</v>
      </c>
      <c r="E410" s="39">
        <v>-1.4650000000000001</v>
      </c>
      <c r="F410" s="39">
        <v>53.04</v>
      </c>
    </row>
    <row r="411" spans="1:6" x14ac:dyDescent="0.25">
      <c r="A411" s="31">
        <v>0.73799999999999999</v>
      </c>
      <c r="B411" s="31">
        <v>-0.114</v>
      </c>
      <c r="C411" s="31">
        <v>0.746</v>
      </c>
      <c r="D411" s="39">
        <v>65.796000000000006</v>
      </c>
      <c r="E411" s="39">
        <v>-8.9719999999999995</v>
      </c>
      <c r="F411" s="39">
        <v>105.774</v>
      </c>
    </row>
    <row r="412" spans="1:6" x14ac:dyDescent="0.25">
      <c r="A412" s="31">
        <v>0.77</v>
      </c>
      <c r="B412" s="31">
        <v>-0.19900000000000001</v>
      </c>
      <c r="C412" s="31">
        <v>0.67500000000000004</v>
      </c>
      <c r="D412" s="39">
        <v>95.093000000000004</v>
      </c>
      <c r="E412" s="39">
        <v>-36.621000000000002</v>
      </c>
      <c r="F412" s="39">
        <v>125.977</v>
      </c>
    </row>
    <row r="413" spans="1:6" x14ac:dyDescent="0.25">
      <c r="A413" s="31">
        <v>0.70299999999999996</v>
      </c>
      <c r="B413" s="31">
        <v>-0.27900000000000003</v>
      </c>
      <c r="C413" s="31">
        <v>0.67600000000000005</v>
      </c>
      <c r="D413" s="39">
        <v>94.787999999999997</v>
      </c>
      <c r="E413" s="39">
        <v>-39.307000000000002</v>
      </c>
      <c r="F413" s="39">
        <v>109.43600000000001</v>
      </c>
    </row>
    <row r="414" spans="1:6" x14ac:dyDescent="0.25">
      <c r="A414" s="31">
        <v>0.64200000000000002</v>
      </c>
      <c r="B414" s="31">
        <v>-0.50700000000000001</v>
      </c>
      <c r="C414" s="31">
        <v>0.752</v>
      </c>
      <c r="D414" s="39">
        <v>57.433999999999997</v>
      </c>
      <c r="E414" s="39">
        <v>-41.625999999999998</v>
      </c>
      <c r="F414" s="39">
        <v>74.706999999999994</v>
      </c>
    </row>
    <row r="415" spans="1:6" x14ac:dyDescent="0.25">
      <c r="A415" s="31">
        <v>0.41199999999999998</v>
      </c>
      <c r="B415" s="31">
        <v>-0.21199999999999999</v>
      </c>
      <c r="C415" s="31">
        <v>0.84899999999999998</v>
      </c>
      <c r="D415" s="39">
        <v>-7.5069999999999997</v>
      </c>
      <c r="E415" s="39">
        <v>-1.4650000000000001</v>
      </c>
      <c r="F415" s="39">
        <v>-7.2629999999999999</v>
      </c>
    </row>
    <row r="416" spans="1:6" x14ac:dyDescent="0.25">
      <c r="A416" s="31">
        <v>0.53700000000000003</v>
      </c>
      <c r="B416" s="31">
        <v>-0.17</v>
      </c>
      <c r="C416" s="31">
        <v>0.85</v>
      </c>
      <c r="D416" s="39">
        <v>-1.831</v>
      </c>
      <c r="E416" s="39">
        <v>14.282</v>
      </c>
      <c r="F416" s="39">
        <v>-19.347999999999999</v>
      </c>
    </row>
    <row r="417" spans="1:6" x14ac:dyDescent="0.25">
      <c r="A417" s="31">
        <v>0.53500000000000003</v>
      </c>
      <c r="B417" s="31">
        <v>-0.311</v>
      </c>
      <c r="C417" s="31">
        <v>0.79900000000000004</v>
      </c>
      <c r="D417" s="39">
        <v>-31.067</v>
      </c>
      <c r="E417" s="39">
        <v>27.039000000000001</v>
      </c>
      <c r="F417" s="39">
        <v>-47.790999999999997</v>
      </c>
    </row>
    <row r="418" spans="1:6" x14ac:dyDescent="0.25">
      <c r="A418" s="31">
        <v>0.58799999999999997</v>
      </c>
      <c r="B418" s="31">
        <v>-0.255</v>
      </c>
      <c r="C418" s="31">
        <v>0.71299999999999997</v>
      </c>
      <c r="D418" s="39">
        <v>-65.247</v>
      </c>
      <c r="E418" s="39">
        <v>42.542000000000002</v>
      </c>
      <c r="F418" s="39">
        <v>-99.853999999999999</v>
      </c>
    </row>
    <row r="419" spans="1:6" x14ac:dyDescent="0.25">
      <c r="A419" s="31">
        <v>0.72</v>
      </c>
      <c r="B419" s="31">
        <v>-0.17299999999999999</v>
      </c>
      <c r="C419" s="31">
        <v>0.70799999999999996</v>
      </c>
      <c r="D419" s="39">
        <v>-66.528000000000006</v>
      </c>
      <c r="E419" s="39">
        <v>41.991999999999997</v>
      </c>
      <c r="F419" s="39">
        <v>-106.018</v>
      </c>
    </row>
    <row r="420" spans="1:6" x14ac:dyDescent="0.25">
      <c r="A420" s="31">
        <v>0.70499999999999996</v>
      </c>
      <c r="B420" s="31">
        <v>-0.24099999999999999</v>
      </c>
      <c r="C420" s="31">
        <v>0.70499999999999996</v>
      </c>
      <c r="D420" s="39">
        <v>-50.536999999999999</v>
      </c>
      <c r="E420" s="39">
        <v>28.137</v>
      </c>
      <c r="F420" s="39">
        <v>-100.098</v>
      </c>
    </row>
    <row r="421" spans="1:6" x14ac:dyDescent="0.25">
      <c r="A421" s="31">
        <v>0.64700000000000002</v>
      </c>
      <c r="B421" s="31">
        <v>-0.23400000000000001</v>
      </c>
      <c r="C421" s="31">
        <v>0.71099999999999997</v>
      </c>
      <c r="D421" s="39">
        <v>-44.921999999999997</v>
      </c>
      <c r="E421" s="39">
        <v>25.513000000000002</v>
      </c>
      <c r="F421" s="39">
        <v>-78.247</v>
      </c>
    </row>
    <row r="422" spans="1:6" x14ac:dyDescent="0.25">
      <c r="A422" s="31">
        <v>0.68300000000000005</v>
      </c>
      <c r="B422" s="31">
        <v>-0.192</v>
      </c>
      <c r="C422" s="31">
        <v>0.80400000000000005</v>
      </c>
      <c r="D422" s="39">
        <v>-23.437000000000001</v>
      </c>
      <c r="E422" s="39">
        <v>5.31</v>
      </c>
      <c r="F422" s="39">
        <v>-36.011000000000003</v>
      </c>
    </row>
    <row r="423" spans="1:6" x14ac:dyDescent="0.25">
      <c r="A423" s="31">
        <v>0.60399999999999998</v>
      </c>
      <c r="B423" s="31">
        <v>-0.246</v>
      </c>
      <c r="C423" s="31">
        <v>0.76</v>
      </c>
      <c r="D423" s="39">
        <v>3.7839999999999998</v>
      </c>
      <c r="E423" s="39">
        <v>1.1599999999999999</v>
      </c>
      <c r="F423" s="39">
        <v>-5.0049999999999999</v>
      </c>
    </row>
    <row r="424" spans="1:6" x14ac:dyDescent="0.25">
      <c r="A424" s="31">
        <v>0.61099999999999999</v>
      </c>
      <c r="B424" s="31">
        <v>-0.28000000000000003</v>
      </c>
      <c r="C424" s="31">
        <v>0.72899999999999998</v>
      </c>
      <c r="D424" s="34">
        <v>15.564</v>
      </c>
      <c r="E424" s="34">
        <v>0.85399999999999998</v>
      </c>
      <c r="F424" s="34">
        <v>16.968</v>
      </c>
    </row>
    <row r="425" spans="1:6" x14ac:dyDescent="0.25">
      <c r="A425" s="31">
        <v>0.69299999999999995</v>
      </c>
      <c r="B425" s="31">
        <v>-0.23499999999999999</v>
      </c>
      <c r="C425" s="31">
        <v>0.80200000000000005</v>
      </c>
      <c r="D425" s="34">
        <v>23.925999999999998</v>
      </c>
      <c r="E425" s="34">
        <v>-18.433</v>
      </c>
      <c r="F425" s="34">
        <v>35.338999999999999</v>
      </c>
    </row>
    <row r="426" spans="1:6" x14ac:dyDescent="0.25">
      <c r="A426" s="31">
        <v>0.57999999999999996</v>
      </c>
      <c r="B426" s="31">
        <v>-0.159</v>
      </c>
      <c r="C426" s="31">
        <v>0.76700000000000002</v>
      </c>
      <c r="D426" s="34">
        <v>45.654000000000003</v>
      </c>
      <c r="E426" s="34">
        <v>-28.687000000000001</v>
      </c>
      <c r="F426" s="34">
        <v>67.566000000000003</v>
      </c>
    </row>
    <row r="427" spans="1:6" x14ac:dyDescent="0.25">
      <c r="A427" s="31">
        <v>0.60199999999999998</v>
      </c>
      <c r="B427" s="31">
        <v>-0.23</v>
      </c>
      <c r="C427" s="31">
        <v>0.73099999999999998</v>
      </c>
      <c r="D427" s="34">
        <v>70.617999999999995</v>
      </c>
      <c r="E427" s="34">
        <v>-29.053000000000001</v>
      </c>
      <c r="F427" s="34">
        <v>109.497</v>
      </c>
    </row>
    <row r="428" spans="1:6" x14ac:dyDescent="0.25">
      <c r="A428" s="31">
        <v>0.63900000000000001</v>
      </c>
      <c r="B428" s="31">
        <v>-0.22500000000000001</v>
      </c>
      <c r="C428" s="31">
        <v>0.749</v>
      </c>
      <c r="D428" s="34">
        <v>74.524000000000001</v>
      </c>
      <c r="E428" s="34">
        <v>-23.437000000000001</v>
      </c>
      <c r="F428" s="34">
        <v>118.59099999999999</v>
      </c>
    </row>
    <row r="429" spans="1:6" x14ac:dyDescent="0.25">
      <c r="A429" s="31">
        <v>0.67200000000000004</v>
      </c>
      <c r="B429" s="31">
        <v>-0.27200000000000002</v>
      </c>
      <c r="C429" s="31">
        <v>0.77400000000000002</v>
      </c>
      <c r="D429" s="34">
        <v>73.058999999999997</v>
      </c>
      <c r="E429" s="34">
        <v>-12.878</v>
      </c>
      <c r="F429" s="34">
        <v>114.38</v>
      </c>
    </row>
    <row r="430" spans="1:6" x14ac:dyDescent="0.25">
      <c r="A430" s="31">
        <v>0.51600000000000001</v>
      </c>
      <c r="B430" s="31">
        <v>-0.32500000000000001</v>
      </c>
      <c r="C430" s="31">
        <v>0.78400000000000003</v>
      </c>
      <c r="D430" s="34">
        <v>56.335000000000001</v>
      </c>
      <c r="E430" s="34">
        <v>-28.198</v>
      </c>
      <c r="F430" s="34">
        <v>47.423999999999999</v>
      </c>
    </row>
    <row r="431" spans="1:6" x14ac:dyDescent="0.25">
      <c r="A431" s="31">
        <v>0.51200000000000001</v>
      </c>
      <c r="B431" s="31">
        <v>-0.32900000000000001</v>
      </c>
      <c r="C431" s="31">
        <v>0.84099999999999997</v>
      </c>
      <c r="D431" s="34">
        <v>-9.8879999999999999</v>
      </c>
      <c r="E431" s="34">
        <v>9.0939999999999994</v>
      </c>
      <c r="F431" s="34">
        <v>-20.081</v>
      </c>
    </row>
    <row r="432" spans="1:6" x14ac:dyDescent="0.25">
      <c r="A432" s="31">
        <v>0.57999999999999996</v>
      </c>
      <c r="B432" s="31">
        <v>-0.311</v>
      </c>
      <c r="C432" s="31">
        <v>0.81200000000000006</v>
      </c>
      <c r="D432" s="34">
        <v>-32.226999999999997</v>
      </c>
      <c r="E432" s="34">
        <v>22.338999999999999</v>
      </c>
      <c r="F432" s="34">
        <v>-61.218000000000004</v>
      </c>
    </row>
    <row r="433" spans="1:6" x14ac:dyDescent="0.25">
      <c r="A433" s="31">
        <v>0.57999999999999996</v>
      </c>
      <c r="B433" s="31">
        <v>-0.26300000000000001</v>
      </c>
      <c r="C433" s="31">
        <v>0.73299999999999998</v>
      </c>
      <c r="D433" s="34">
        <v>-71.411000000000001</v>
      </c>
      <c r="E433" s="34">
        <v>32.898000000000003</v>
      </c>
      <c r="F433" s="34">
        <v>-113.64700000000001</v>
      </c>
    </row>
    <row r="434" spans="1:6" x14ac:dyDescent="0.25">
      <c r="A434" s="31">
        <v>0.63</v>
      </c>
      <c r="B434" s="31">
        <v>-0.151</v>
      </c>
      <c r="C434" s="31">
        <v>0.72799999999999998</v>
      </c>
      <c r="D434" s="34">
        <v>-75.438999999999993</v>
      </c>
      <c r="E434" s="34">
        <v>46.204000000000001</v>
      </c>
      <c r="F434" s="34">
        <v>-118.164</v>
      </c>
    </row>
    <row r="435" spans="1:6" x14ac:dyDescent="0.25">
      <c r="A435" s="31">
        <v>0.70399999999999996</v>
      </c>
      <c r="B435" s="31">
        <v>-0.17699999999999999</v>
      </c>
      <c r="C435" s="31">
        <v>0.73299999999999998</v>
      </c>
      <c r="D435" s="34">
        <v>-57.860999999999997</v>
      </c>
      <c r="E435" s="34">
        <v>38.33</v>
      </c>
      <c r="F435" s="34">
        <v>-98.206000000000003</v>
      </c>
    </row>
    <row r="436" spans="1:6" x14ac:dyDescent="0.25">
      <c r="A436" s="31">
        <v>0.72099999999999997</v>
      </c>
      <c r="B436" s="31">
        <v>-0.14799999999999999</v>
      </c>
      <c r="C436" s="31">
        <v>0.76700000000000002</v>
      </c>
      <c r="D436" s="34">
        <v>-35.950000000000003</v>
      </c>
      <c r="E436" s="34">
        <v>12.023999999999999</v>
      </c>
      <c r="F436" s="34">
        <v>-72.814999999999998</v>
      </c>
    </row>
    <row r="437" spans="1:6" x14ac:dyDescent="0.25">
      <c r="A437" s="31">
        <v>0.48699999999999999</v>
      </c>
      <c r="B437" s="31">
        <v>-0.155</v>
      </c>
      <c r="C437" s="31">
        <v>0.74399999999999999</v>
      </c>
      <c r="D437" s="34">
        <v>-4.883</v>
      </c>
      <c r="E437" s="34">
        <v>-7.8120000000000003</v>
      </c>
      <c r="F437" s="34">
        <v>-32.287999999999997</v>
      </c>
    </row>
    <row r="438" spans="1:6" x14ac:dyDescent="0.25">
      <c r="A438" s="31">
        <v>0.56599999999999995</v>
      </c>
      <c r="B438" s="31">
        <v>-0.23400000000000001</v>
      </c>
      <c r="C438" s="31">
        <v>0.78600000000000003</v>
      </c>
      <c r="D438" s="36">
        <v>11.840999999999999</v>
      </c>
      <c r="E438" s="36">
        <v>-3.1739999999999999</v>
      </c>
      <c r="F438" s="36">
        <v>13.122999999999999</v>
      </c>
    </row>
    <row r="439" spans="1:6" x14ac:dyDescent="0.25">
      <c r="A439" s="31">
        <v>0.59799999999999998</v>
      </c>
      <c r="B439" s="31">
        <v>-0.21099999999999999</v>
      </c>
      <c r="C439" s="31">
        <v>0.77800000000000002</v>
      </c>
      <c r="D439" s="36">
        <v>30.945</v>
      </c>
      <c r="E439" s="36">
        <v>-6.1040000000000001</v>
      </c>
      <c r="F439" s="36">
        <v>43.03</v>
      </c>
    </row>
    <row r="440" spans="1:6" x14ac:dyDescent="0.25">
      <c r="A440" s="31">
        <v>0.59799999999999998</v>
      </c>
      <c r="B440" s="31">
        <v>-0.216</v>
      </c>
      <c r="C440" s="31">
        <v>0.77</v>
      </c>
      <c r="D440" s="36">
        <v>44.189</v>
      </c>
      <c r="E440" s="36">
        <v>-11.962999999999999</v>
      </c>
      <c r="F440" s="36">
        <v>61.34</v>
      </c>
    </row>
    <row r="441" spans="1:6" x14ac:dyDescent="0.25">
      <c r="A441" s="31">
        <v>0.62</v>
      </c>
      <c r="B441" s="31">
        <v>-0.20300000000000001</v>
      </c>
      <c r="C441" s="31">
        <v>0.75600000000000001</v>
      </c>
      <c r="D441" s="36">
        <v>60.790999999999997</v>
      </c>
      <c r="E441" s="36">
        <v>-12.085000000000001</v>
      </c>
      <c r="F441" s="36">
        <v>83.801000000000002</v>
      </c>
    </row>
    <row r="442" spans="1:6" x14ac:dyDescent="0.25">
      <c r="A442" s="31">
        <v>0.66700000000000004</v>
      </c>
      <c r="B442" s="31">
        <v>-0.20899999999999999</v>
      </c>
      <c r="C442" s="31">
        <v>0.74099999999999999</v>
      </c>
      <c r="D442" s="36">
        <v>71.777000000000001</v>
      </c>
      <c r="E442" s="36">
        <v>-14.526</v>
      </c>
      <c r="F442" s="36">
        <v>100.15900000000001</v>
      </c>
    </row>
    <row r="443" spans="1:6" x14ac:dyDescent="0.25">
      <c r="A443" s="31">
        <v>0.66100000000000003</v>
      </c>
      <c r="B443" s="31">
        <v>-0.23300000000000001</v>
      </c>
      <c r="C443" s="31">
        <v>0.72599999999999998</v>
      </c>
      <c r="D443" s="36">
        <v>76.05</v>
      </c>
      <c r="E443" s="36">
        <v>-22.582999999999998</v>
      </c>
      <c r="F443" s="36">
        <v>94.238</v>
      </c>
    </row>
    <row r="444" spans="1:6" x14ac:dyDescent="0.25">
      <c r="A444" s="31">
        <v>0.621</v>
      </c>
      <c r="B444" s="31">
        <v>-0.374</v>
      </c>
      <c r="C444" s="31">
        <v>0.746</v>
      </c>
      <c r="D444" s="36">
        <v>62.195</v>
      </c>
      <c r="E444" s="36">
        <v>-28.32</v>
      </c>
      <c r="F444" s="36">
        <v>66.588999999999999</v>
      </c>
    </row>
    <row r="445" spans="1:6" x14ac:dyDescent="0.25">
      <c r="A445" s="31">
        <v>0.49099999999999999</v>
      </c>
      <c r="B445" s="31">
        <v>-0.34599999999999997</v>
      </c>
      <c r="C445" s="31">
        <v>0.81399999999999995</v>
      </c>
      <c r="D445" s="36">
        <v>-0.61</v>
      </c>
      <c r="E445" s="36">
        <v>-6.8970000000000002</v>
      </c>
      <c r="F445" s="36">
        <v>7.202</v>
      </c>
    </row>
    <row r="446" spans="1:6" x14ac:dyDescent="0.25">
      <c r="A446" s="31">
        <v>0.53200000000000003</v>
      </c>
      <c r="B446" s="31">
        <v>-0.19900000000000001</v>
      </c>
      <c r="C446" s="31">
        <v>0.82399999999999995</v>
      </c>
      <c r="D446" s="36">
        <v>-11.292</v>
      </c>
      <c r="E446" s="36">
        <v>12.023999999999999</v>
      </c>
      <c r="F446" s="36">
        <v>-28.748000000000001</v>
      </c>
    </row>
    <row r="447" spans="1:6" x14ac:dyDescent="0.25">
      <c r="A447" s="31">
        <v>0.56899999999999995</v>
      </c>
      <c r="B447" s="31">
        <v>-0.33200000000000002</v>
      </c>
      <c r="C447" s="31">
        <v>0.80500000000000005</v>
      </c>
      <c r="D447" s="36">
        <v>-28.992000000000001</v>
      </c>
      <c r="E447" s="36">
        <v>19.713999999999999</v>
      </c>
      <c r="F447" s="36">
        <v>-57.311999999999998</v>
      </c>
    </row>
    <row r="448" spans="1:6" x14ac:dyDescent="0.25">
      <c r="A448" s="31">
        <v>0.57299999999999995</v>
      </c>
      <c r="B448" s="31">
        <v>-0.32</v>
      </c>
      <c r="C448" s="31">
        <v>0.71499999999999997</v>
      </c>
      <c r="D448" s="36">
        <v>-72.754000000000005</v>
      </c>
      <c r="E448" s="36">
        <v>33.752000000000002</v>
      </c>
      <c r="F448" s="36">
        <v>-110.474</v>
      </c>
    </row>
    <row r="449" spans="1:6" x14ac:dyDescent="0.25">
      <c r="A449" s="31">
        <v>0.67300000000000004</v>
      </c>
      <c r="B449" s="31">
        <v>-0.16800000000000001</v>
      </c>
      <c r="C449" s="31">
        <v>0.7</v>
      </c>
      <c r="D449" s="36">
        <v>-85.144000000000005</v>
      </c>
      <c r="E449" s="36">
        <v>48.279000000000003</v>
      </c>
      <c r="F449" s="36">
        <v>-125</v>
      </c>
    </row>
    <row r="450" spans="1:6" x14ac:dyDescent="0.25">
      <c r="A450" s="31">
        <v>0.70599999999999996</v>
      </c>
      <c r="B450" s="31">
        <v>-0.13</v>
      </c>
      <c r="C450" s="31">
        <v>0.74399999999999999</v>
      </c>
      <c r="D450" s="36">
        <v>-58.472000000000001</v>
      </c>
      <c r="E450" s="36">
        <v>35.950000000000003</v>
      </c>
      <c r="F450" s="36">
        <v>-106.14</v>
      </c>
    </row>
    <row r="451" spans="1:6" x14ac:dyDescent="0.25">
      <c r="A451" s="31">
        <v>0.65700000000000003</v>
      </c>
      <c r="B451" s="31">
        <v>-0.186</v>
      </c>
      <c r="C451" s="31">
        <v>0.77700000000000002</v>
      </c>
      <c r="D451" s="36">
        <v>-21.667000000000002</v>
      </c>
      <c r="E451" s="36">
        <v>9.1549999999999994</v>
      </c>
      <c r="F451" s="36">
        <v>-58.289000000000001</v>
      </c>
    </row>
    <row r="452" spans="1:6" x14ac:dyDescent="0.25">
      <c r="A452" s="31">
        <v>0.55700000000000005</v>
      </c>
      <c r="B452" s="31">
        <v>-0.223</v>
      </c>
      <c r="C452" s="31">
        <v>0.76100000000000001</v>
      </c>
      <c r="D452" s="36">
        <v>2.258</v>
      </c>
      <c r="E452" s="36">
        <v>1.099</v>
      </c>
      <c r="F452" s="36">
        <v>-8.423</v>
      </c>
    </row>
    <row r="453" spans="1:6" x14ac:dyDescent="0.25">
      <c r="A453" s="31">
        <v>0.59499999999999997</v>
      </c>
      <c r="B453" s="31">
        <v>-0.20300000000000001</v>
      </c>
      <c r="C453" s="31">
        <v>0.77</v>
      </c>
      <c r="D453" s="37">
        <v>22.949000000000002</v>
      </c>
      <c r="E453" s="37">
        <v>-2.258</v>
      </c>
      <c r="F453" s="37">
        <v>27.954000000000001</v>
      </c>
    </row>
    <row r="454" spans="1:6" x14ac:dyDescent="0.25">
      <c r="A454" s="31">
        <v>0.65700000000000003</v>
      </c>
      <c r="B454" s="31">
        <v>-0.15</v>
      </c>
      <c r="C454" s="31">
        <v>0.745</v>
      </c>
      <c r="D454" s="37">
        <v>57.067999999999998</v>
      </c>
      <c r="E454" s="37">
        <v>-11.840999999999999</v>
      </c>
      <c r="F454" s="37">
        <v>77.759</v>
      </c>
    </row>
    <row r="455" spans="1:6" x14ac:dyDescent="0.25">
      <c r="A455" s="31">
        <v>0.70799999999999996</v>
      </c>
      <c r="B455" s="31">
        <v>-0.21099999999999999</v>
      </c>
      <c r="C455" s="31">
        <v>0.69599999999999995</v>
      </c>
      <c r="D455" s="37">
        <v>83.069000000000003</v>
      </c>
      <c r="E455" s="37">
        <v>-21.79</v>
      </c>
      <c r="F455" s="37">
        <v>115.54</v>
      </c>
    </row>
    <row r="456" spans="1:6" x14ac:dyDescent="0.25">
      <c r="A456" s="31">
        <v>0.69799999999999995</v>
      </c>
      <c r="B456" s="31">
        <v>-0.26100000000000001</v>
      </c>
      <c r="C456" s="31">
        <v>0.68500000000000005</v>
      </c>
      <c r="D456" s="37">
        <v>82.52</v>
      </c>
      <c r="E456" s="37">
        <v>-27.283000000000001</v>
      </c>
      <c r="F456" s="37">
        <v>114.197</v>
      </c>
    </row>
    <row r="457" spans="1:6" x14ac:dyDescent="0.25">
      <c r="A457" s="31">
        <v>0.65300000000000002</v>
      </c>
      <c r="B457" s="31">
        <v>-0.28799999999999998</v>
      </c>
      <c r="C457" s="31">
        <v>0.71399999999999997</v>
      </c>
      <c r="D457" s="37">
        <v>69.091999999999999</v>
      </c>
      <c r="E457" s="37">
        <v>-22.216999999999999</v>
      </c>
      <c r="F457" s="37">
        <v>82.275000000000006</v>
      </c>
    </row>
    <row r="458" spans="1:6" x14ac:dyDescent="0.25">
      <c r="A458" s="31">
        <v>0.60099999999999998</v>
      </c>
      <c r="B458" s="31">
        <v>-0.30499999999999999</v>
      </c>
      <c r="C458" s="31">
        <v>0.755</v>
      </c>
      <c r="D458" s="37">
        <v>46.57</v>
      </c>
      <c r="E458" s="37">
        <v>-21.850999999999999</v>
      </c>
      <c r="F458" s="37">
        <v>59.631</v>
      </c>
    </row>
    <row r="459" spans="1:6" x14ac:dyDescent="0.25">
      <c r="A459" s="31">
        <v>0.51500000000000001</v>
      </c>
      <c r="B459" s="31">
        <v>-0.29899999999999999</v>
      </c>
      <c r="C459" s="31">
        <v>0.80100000000000005</v>
      </c>
      <c r="D459" s="37">
        <v>7.7510000000000003</v>
      </c>
      <c r="E459" s="37">
        <v>-1.526</v>
      </c>
      <c r="F459" s="37">
        <v>1.526</v>
      </c>
    </row>
    <row r="460" spans="1:6" x14ac:dyDescent="0.25">
      <c r="A460" s="31">
        <v>0.57999999999999996</v>
      </c>
      <c r="B460" s="31">
        <v>-0.23100000000000001</v>
      </c>
      <c r="C460" s="31">
        <v>0.80400000000000005</v>
      </c>
      <c r="D460" s="37">
        <v>-10.132</v>
      </c>
      <c r="E460" s="37">
        <v>16.785</v>
      </c>
      <c r="F460" s="37">
        <v>-25.696000000000002</v>
      </c>
    </row>
    <row r="461" spans="1:6" x14ac:dyDescent="0.25">
      <c r="A461" s="31">
        <v>0.61299999999999999</v>
      </c>
      <c r="B461" s="31">
        <v>-0.32900000000000001</v>
      </c>
      <c r="C461" s="31">
        <v>0.749</v>
      </c>
      <c r="D461" s="37">
        <v>-33.203000000000003</v>
      </c>
      <c r="E461" s="37">
        <v>21.361999999999998</v>
      </c>
      <c r="F461" s="37">
        <v>-63.231999999999999</v>
      </c>
    </row>
    <row r="462" spans="1:6" x14ac:dyDescent="0.25">
      <c r="A462" s="31">
        <v>0.66600000000000004</v>
      </c>
      <c r="B462" s="31">
        <v>-0.315</v>
      </c>
      <c r="C462" s="31">
        <v>0.70899999999999996</v>
      </c>
      <c r="D462" s="37">
        <v>-67.748999999999995</v>
      </c>
      <c r="E462" s="37">
        <v>28.259</v>
      </c>
      <c r="F462" s="37">
        <v>-105.042</v>
      </c>
    </row>
    <row r="463" spans="1:6" x14ac:dyDescent="0.25">
      <c r="A463" s="31">
        <v>0.68700000000000006</v>
      </c>
      <c r="B463" s="31">
        <v>-0.222</v>
      </c>
      <c r="C463" s="31">
        <v>0.70099999999999996</v>
      </c>
      <c r="D463" s="37">
        <v>-75.927999999999997</v>
      </c>
      <c r="E463" s="37">
        <v>33.203000000000003</v>
      </c>
      <c r="F463" s="37">
        <v>-118.83499999999999</v>
      </c>
    </row>
    <row r="464" spans="1:6" x14ac:dyDescent="0.25">
      <c r="A464" s="31">
        <v>0.70399999999999996</v>
      </c>
      <c r="B464" s="31">
        <v>-0.13500000000000001</v>
      </c>
      <c r="C464" s="31">
        <v>0.76600000000000001</v>
      </c>
      <c r="D464" s="37">
        <v>-57.8</v>
      </c>
      <c r="E464" s="37">
        <v>21.300999999999998</v>
      </c>
      <c r="F464" s="37">
        <v>-96.007999999999996</v>
      </c>
    </row>
    <row r="465" spans="1:6" x14ac:dyDescent="0.25">
      <c r="A465" s="31">
        <v>0.55000000000000004</v>
      </c>
      <c r="B465" s="31">
        <v>-0.128</v>
      </c>
      <c r="C465" s="31">
        <v>0.79500000000000004</v>
      </c>
      <c r="D465" s="37">
        <v>-11.718999999999999</v>
      </c>
      <c r="E465" s="37">
        <v>8.1790000000000003</v>
      </c>
      <c r="F465" s="37">
        <v>-42.542000000000002</v>
      </c>
    </row>
    <row r="466" spans="1:6" x14ac:dyDescent="0.25">
      <c r="A466" s="31">
        <v>0.55800000000000005</v>
      </c>
      <c r="B466" s="31">
        <v>-0.255</v>
      </c>
      <c r="C466" s="31">
        <v>0.78200000000000003</v>
      </c>
      <c r="D466" s="37">
        <v>8.7279999999999998</v>
      </c>
      <c r="E466" s="37">
        <v>0.122</v>
      </c>
      <c r="F466" s="37">
        <v>-0.73199999999999998</v>
      </c>
    </row>
    <row r="467" spans="1:6" x14ac:dyDescent="0.25">
      <c r="A467" s="31">
        <v>0.57499999999999996</v>
      </c>
      <c r="B467" s="31">
        <v>-0.25900000000000001</v>
      </c>
      <c r="C467" s="31">
        <v>0.78200000000000003</v>
      </c>
      <c r="D467" s="38">
        <v>19.042999999999999</v>
      </c>
      <c r="E467" s="38">
        <v>-2.9910000000000001</v>
      </c>
      <c r="F467" s="38">
        <v>24.475000000000001</v>
      </c>
    </row>
    <row r="468" spans="1:6" x14ac:dyDescent="0.25">
      <c r="A468" s="31">
        <v>0.61099999999999999</v>
      </c>
      <c r="B468" s="31">
        <v>-9.7000000000000003E-2</v>
      </c>
      <c r="C468" s="31">
        <v>0.79800000000000004</v>
      </c>
      <c r="D468" s="38">
        <v>40.71</v>
      </c>
      <c r="E468" s="38">
        <v>-13.794</v>
      </c>
      <c r="F468" s="38">
        <v>69.701999999999998</v>
      </c>
    </row>
    <row r="469" spans="1:6" x14ac:dyDescent="0.25">
      <c r="A469" s="31">
        <v>0.64700000000000002</v>
      </c>
      <c r="B469" s="31">
        <v>-0.16400000000000001</v>
      </c>
      <c r="C469" s="31">
        <v>0.72499999999999998</v>
      </c>
      <c r="D469" s="38">
        <v>80.078000000000003</v>
      </c>
      <c r="E469" s="38">
        <v>-19.530999999999999</v>
      </c>
      <c r="F469" s="38">
        <v>126.221</v>
      </c>
    </row>
    <row r="470" spans="1:6" x14ac:dyDescent="0.25">
      <c r="A470" s="31">
        <v>0.69099999999999995</v>
      </c>
      <c r="B470" s="31">
        <v>-0.23699999999999999</v>
      </c>
      <c r="C470" s="31">
        <v>0.71599999999999997</v>
      </c>
      <c r="D470" s="38">
        <v>84.716999999999999</v>
      </c>
      <c r="E470" s="38">
        <v>-21.178999999999998</v>
      </c>
      <c r="F470" s="38">
        <v>114.624</v>
      </c>
    </row>
    <row r="471" spans="1:6" x14ac:dyDescent="0.25">
      <c r="A471" s="31">
        <v>0.627</v>
      </c>
      <c r="B471" s="31">
        <v>-0.317</v>
      </c>
      <c r="C471" s="31">
        <v>0.71899999999999997</v>
      </c>
      <c r="D471" s="38">
        <v>68.787000000000006</v>
      </c>
      <c r="E471" s="38">
        <v>-19.103999999999999</v>
      </c>
      <c r="F471" s="38">
        <v>85.326999999999998</v>
      </c>
    </row>
    <row r="472" spans="1:6" x14ac:dyDescent="0.25">
      <c r="A472" s="31">
        <v>0.57299999999999995</v>
      </c>
      <c r="B472" s="31">
        <v>-0.32900000000000001</v>
      </c>
      <c r="C472" s="31">
        <v>0.79700000000000004</v>
      </c>
      <c r="D472" s="38">
        <v>31.128</v>
      </c>
      <c r="E472" s="38">
        <v>-20.873999999999999</v>
      </c>
      <c r="F472" s="38">
        <v>45.470999999999997</v>
      </c>
    </row>
    <row r="473" spans="1:6" x14ac:dyDescent="0.25">
      <c r="A473" s="31">
        <v>0.499</v>
      </c>
      <c r="B473" s="31">
        <v>-0.23899999999999999</v>
      </c>
      <c r="C473" s="31">
        <v>0.82099999999999995</v>
      </c>
      <c r="D473" s="38">
        <v>2.319</v>
      </c>
      <c r="E473" s="38">
        <v>-2.1970000000000001</v>
      </c>
      <c r="F473" s="38">
        <v>-0.67100000000000004</v>
      </c>
    </row>
    <row r="474" spans="1:6" x14ac:dyDescent="0.25">
      <c r="A474" s="31">
        <v>0.54900000000000004</v>
      </c>
      <c r="B474" s="31">
        <v>-0.20899999999999999</v>
      </c>
      <c r="C474" s="31">
        <v>0.81100000000000005</v>
      </c>
      <c r="D474" s="38">
        <v>-7.8120000000000003</v>
      </c>
      <c r="E474" s="38">
        <v>15.625</v>
      </c>
      <c r="F474" s="38">
        <v>-24.231000000000002</v>
      </c>
    </row>
    <row r="475" spans="1:6" x14ac:dyDescent="0.25">
      <c r="A475" s="31">
        <v>0.60299999999999998</v>
      </c>
      <c r="B475" s="31">
        <v>-0.34599999999999997</v>
      </c>
      <c r="C475" s="31">
        <v>0.76200000000000001</v>
      </c>
      <c r="D475" s="38">
        <v>-30.945</v>
      </c>
      <c r="E475" s="38">
        <v>24.292000000000002</v>
      </c>
      <c r="F475" s="38">
        <v>-72.266000000000005</v>
      </c>
    </row>
    <row r="476" spans="1:6" x14ac:dyDescent="0.25">
      <c r="A476" s="31">
        <v>0.66200000000000003</v>
      </c>
      <c r="B476" s="31">
        <v>-0.318</v>
      </c>
      <c r="C476" s="31">
        <v>0.70499999999999996</v>
      </c>
      <c r="D476" s="38">
        <v>-72.021000000000001</v>
      </c>
      <c r="E476" s="38">
        <v>34.79</v>
      </c>
      <c r="F476" s="38">
        <v>-117.798</v>
      </c>
    </row>
    <row r="477" spans="1:6" x14ac:dyDescent="0.25">
      <c r="A477" s="31">
        <v>0.69799999999999995</v>
      </c>
      <c r="B477" s="31">
        <v>-0.24299999999999999</v>
      </c>
      <c r="C477" s="31">
        <v>0.69699999999999995</v>
      </c>
      <c r="D477" s="38">
        <v>-80.626999999999995</v>
      </c>
      <c r="E477" s="38">
        <v>38.512999999999998</v>
      </c>
      <c r="F477" s="38">
        <v>-131.47</v>
      </c>
    </row>
    <row r="478" spans="1:6" x14ac:dyDescent="0.25">
      <c r="A478" s="31">
        <v>0.67400000000000004</v>
      </c>
      <c r="B478" s="31">
        <v>-0.20899999999999999</v>
      </c>
      <c r="C478" s="31">
        <v>0.74</v>
      </c>
      <c r="D478" s="38">
        <v>-64.331000000000003</v>
      </c>
      <c r="E478" s="38">
        <v>27.588000000000001</v>
      </c>
      <c r="F478" s="38">
        <v>-107.056</v>
      </c>
    </row>
    <row r="479" spans="1:6" x14ac:dyDescent="0.25">
      <c r="A479" s="31">
        <v>0.57499999999999996</v>
      </c>
      <c r="B479" s="31">
        <v>-8.3000000000000004E-2</v>
      </c>
      <c r="C479" s="31">
        <v>0.80200000000000005</v>
      </c>
      <c r="D479" s="38">
        <v>-30.212</v>
      </c>
      <c r="E479" s="38">
        <v>6.8360000000000003</v>
      </c>
      <c r="F479" s="38">
        <v>-47.606999999999999</v>
      </c>
    </row>
    <row r="480" spans="1:6" x14ac:dyDescent="0.25">
      <c r="A480" s="31">
        <v>0.56200000000000006</v>
      </c>
      <c r="B480" s="31">
        <v>-0.21199999999999999</v>
      </c>
      <c r="C480" s="31">
        <v>0.79700000000000004</v>
      </c>
      <c r="D480" s="39">
        <v>14.893000000000001</v>
      </c>
      <c r="E480" s="39">
        <v>2.1360000000000001</v>
      </c>
      <c r="F480" s="39">
        <v>6.9580000000000002</v>
      </c>
    </row>
    <row r="481" spans="1:6" x14ac:dyDescent="0.25">
      <c r="A481" s="31">
        <v>0.58299999999999996</v>
      </c>
      <c r="B481" s="31">
        <v>-0.214</v>
      </c>
      <c r="C481" s="31">
        <v>0.78500000000000003</v>
      </c>
      <c r="D481" s="39">
        <v>27.466000000000001</v>
      </c>
      <c r="E481" s="39">
        <v>-2.5630000000000002</v>
      </c>
      <c r="F481" s="39">
        <v>33.630000000000003</v>
      </c>
    </row>
    <row r="482" spans="1:6" x14ac:dyDescent="0.25">
      <c r="A482" s="31">
        <v>0.63400000000000001</v>
      </c>
      <c r="B482" s="31">
        <v>-0.13700000000000001</v>
      </c>
      <c r="C482" s="31">
        <v>0.754</v>
      </c>
      <c r="D482" s="39">
        <v>59.082000000000001</v>
      </c>
      <c r="E482" s="39">
        <v>-12.939</v>
      </c>
      <c r="F482" s="39">
        <v>86.182000000000002</v>
      </c>
    </row>
    <row r="483" spans="1:6" x14ac:dyDescent="0.25">
      <c r="A483" s="31">
        <v>0.71599999999999997</v>
      </c>
      <c r="B483" s="31">
        <v>-0.186</v>
      </c>
      <c r="C483" s="31">
        <v>0.7</v>
      </c>
      <c r="D483" s="39">
        <v>88.379000000000005</v>
      </c>
      <c r="E483" s="39">
        <v>-23.620999999999999</v>
      </c>
      <c r="F483" s="39">
        <v>125.67100000000001</v>
      </c>
    </row>
    <row r="484" spans="1:6" x14ac:dyDescent="0.25">
      <c r="A484" s="31">
        <v>0.70799999999999996</v>
      </c>
      <c r="B484" s="31">
        <v>-0.26300000000000001</v>
      </c>
      <c r="C484" s="31">
        <v>0.67</v>
      </c>
      <c r="D484" s="39">
        <v>93.75</v>
      </c>
      <c r="E484" s="39">
        <v>-29.785</v>
      </c>
      <c r="F484" s="39">
        <v>134.52099999999999</v>
      </c>
    </row>
    <row r="485" spans="1:6" x14ac:dyDescent="0.25">
      <c r="A485" s="31">
        <v>0.69799999999999995</v>
      </c>
      <c r="B485" s="31">
        <v>-0.32500000000000001</v>
      </c>
      <c r="C485" s="31">
        <v>0.72399999999999998</v>
      </c>
      <c r="D485" s="39">
        <v>73.302999999999997</v>
      </c>
      <c r="E485" s="39">
        <v>-34.423999999999999</v>
      </c>
      <c r="F485" s="39">
        <v>105.286</v>
      </c>
    </row>
    <row r="486" spans="1:6" x14ac:dyDescent="0.25">
      <c r="A486" s="31">
        <v>0.495</v>
      </c>
      <c r="B486" s="31">
        <v>-0.39400000000000002</v>
      </c>
      <c r="C486" s="31">
        <v>0.8</v>
      </c>
      <c r="D486" s="39">
        <v>26.367000000000001</v>
      </c>
      <c r="E486" s="39">
        <v>-22.094999999999999</v>
      </c>
      <c r="F486" s="39">
        <v>34.119</v>
      </c>
    </row>
    <row r="487" spans="1:6" x14ac:dyDescent="0.25">
      <c r="A487" s="31">
        <v>0.5</v>
      </c>
      <c r="B487" s="31">
        <v>-0.189</v>
      </c>
      <c r="C487" s="31">
        <v>0.82799999999999996</v>
      </c>
      <c r="D487" s="39">
        <v>-9.5210000000000008</v>
      </c>
      <c r="E487" s="39">
        <v>9.827</v>
      </c>
      <c r="F487" s="39">
        <v>-24.109000000000002</v>
      </c>
    </row>
    <row r="488" spans="1:6" x14ac:dyDescent="0.25">
      <c r="A488" s="31">
        <v>0.53900000000000003</v>
      </c>
      <c r="B488" s="31">
        <v>-0.23400000000000001</v>
      </c>
      <c r="C488" s="31">
        <v>0.81399999999999995</v>
      </c>
      <c r="D488" s="39">
        <v>-16.478999999999999</v>
      </c>
      <c r="E488" s="39">
        <v>18.372</v>
      </c>
      <c r="F488" s="39">
        <v>-42.357999999999997</v>
      </c>
    </row>
    <row r="489" spans="1:6" x14ac:dyDescent="0.25">
      <c r="A489" s="31">
        <v>0.59099999999999997</v>
      </c>
      <c r="B489" s="31">
        <v>-0.35399999999999998</v>
      </c>
      <c r="C489" s="31">
        <v>0.75800000000000001</v>
      </c>
      <c r="D489" s="39">
        <v>-46.997</v>
      </c>
      <c r="E489" s="39">
        <v>29.541</v>
      </c>
      <c r="F489" s="39">
        <v>-92.468000000000004</v>
      </c>
    </row>
    <row r="490" spans="1:6" x14ac:dyDescent="0.25">
      <c r="A490" s="31">
        <v>0.65400000000000003</v>
      </c>
      <c r="B490" s="31">
        <v>-0.27100000000000002</v>
      </c>
      <c r="C490" s="31">
        <v>0.69499999999999995</v>
      </c>
      <c r="D490" s="39">
        <v>-81.421000000000006</v>
      </c>
      <c r="E490" s="39">
        <v>44.189</v>
      </c>
      <c r="F490" s="39">
        <v>-128.54</v>
      </c>
    </row>
    <row r="491" spans="1:6" x14ac:dyDescent="0.25">
      <c r="A491" s="31">
        <v>0.71699999999999997</v>
      </c>
      <c r="B491" s="31">
        <v>-0.188</v>
      </c>
      <c r="C491" s="31">
        <v>0.69399999999999995</v>
      </c>
      <c r="D491" s="39">
        <v>-79.712000000000003</v>
      </c>
      <c r="E491" s="39">
        <v>44.494999999999997</v>
      </c>
      <c r="F491" s="39">
        <v>-128.47900000000001</v>
      </c>
    </row>
    <row r="492" spans="1:6" x14ac:dyDescent="0.25">
      <c r="A492" s="31">
        <v>0.69199999999999995</v>
      </c>
      <c r="B492" s="31">
        <v>-0.14599999999999999</v>
      </c>
      <c r="C492" s="31">
        <v>0.754</v>
      </c>
      <c r="D492" s="39">
        <v>-50.841999999999999</v>
      </c>
      <c r="E492" s="39">
        <v>23.864999999999998</v>
      </c>
      <c r="F492" s="39">
        <v>-100.89100000000001</v>
      </c>
    </row>
    <row r="493" spans="1:6" x14ac:dyDescent="0.25">
      <c r="A493" s="31">
        <v>0.56999999999999995</v>
      </c>
      <c r="B493" s="31">
        <v>-0.15</v>
      </c>
      <c r="C493" s="31">
        <v>0.78600000000000003</v>
      </c>
      <c r="D493" s="39">
        <v>-2.5019999999999998</v>
      </c>
      <c r="E493" s="39">
        <v>0.54900000000000004</v>
      </c>
      <c r="F493" s="39">
        <v>-22.277999999999999</v>
      </c>
    </row>
    <row r="494" spans="1:6" x14ac:dyDescent="0.25">
      <c r="A494" s="31">
        <v>0.58299999999999996</v>
      </c>
      <c r="B494" s="31">
        <v>-0.309</v>
      </c>
      <c r="C494" s="31">
        <v>0.76400000000000001</v>
      </c>
      <c r="D494" s="34">
        <v>16.356999999999999</v>
      </c>
      <c r="E494" s="34">
        <v>-2.0139999999999998</v>
      </c>
      <c r="F494" s="34">
        <v>13.305999999999999</v>
      </c>
    </row>
    <row r="495" spans="1:6" x14ac:dyDescent="0.25">
      <c r="A495" s="31">
        <v>0.57899999999999996</v>
      </c>
      <c r="B495" s="31">
        <v>-0.23699999999999999</v>
      </c>
      <c r="C495" s="31">
        <v>0.77200000000000002</v>
      </c>
      <c r="D495" s="34">
        <v>21.484000000000002</v>
      </c>
      <c r="E495" s="34">
        <v>-5.9809999999999999</v>
      </c>
      <c r="F495" s="34">
        <v>34.18</v>
      </c>
    </row>
    <row r="496" spans="1:6" x14ac:dyDescent="0.25">
      <c r="A496" s="31">
        <v>0.628</v>
      </c>
      <c r="B496" s="31">
        <v>-0.129</v>
      </c>
      <c r="C496" s="31">
        <v>0.76</v>
      </c>
      <c r="D496" s="34">
        <v>57.677999999999997</v>
      </c>
      <c r="E496" s="34">
        <v>-10.315</v>
      </c>
      <c r="F496" s="34">
        <v>86.426000000000002</v>
      </c>
    </row>
    <row r="497" spans="1:6" x14ac:dyDescent="0.25">
      <c r="A497" s="31">
        <v>0.752</v>
      </c>
      <c r="B497" s="31">
        <v>-0.19</v>
      </c>
      <c r="C497" s="31">
        <v>0.67500000000000004</v>
      </c>
      <c r="D497" s="34">
        <v>101.685</v>
      </c>
      <c r="E497" s="34">
        <v>-16.295999999999999</v>
      </c>
      <c r="F497" s="34">
        <v>136.16900000000001</v>
      </c>
    </row>
    <row r="498" spans="1:6" x14ac:dyDescent="0.25">
      <c r="A498" s="31">
        <v>0.76400000000000001</v>
      </c>
      <c r="B498" s="31">
        <v>-0.38900000000000001</v>
      </c>
      <c r="C498" s="31">
        <v>0.64300000000000002</v>
      </c>
      <c r="D498" s="34">
        <v>87.218999999999994</v>
      </c>
      <c r="E498" s="34">
        <v>-20.995999999999999</v>
      </c>
      <c r="F498" s="34">
        <v>115.78400000000001</v>
      </c>
    </row>
    <row r="499" spans="1:6" x14ac:dyDescent="0.25">
      <c r="A499" s="31">
        <v>0.70099999999999996</v>
      </c>
      <c r="B499" s="31">
        <v>-0.307</v>
      </c>
      <c r="C499" s="31">
        <v>0.72599999999999998</v>
      </c>
      <c r="D499" s="34">
        <v>45.287999999999997</v>
      </c>
      <c r="E499" s="34">
        <v>-27.283000000000001</v>
      </c>
      <c r="F499" s="34">
        <v>62.622</v>
      </c>
    </row>
    <row r="500" spans="1:6" x14ac:dyDescent="0.25">
      <c r="A500" s="31">
        <v>0.56000000000000005</v>
      </c>
      <c r="B500" s="31">
        <v>-0.19900000000000001</v>
      </c>
      <c r="C500" s="31">
        <v>0.77900000000000003</v>
      </c>
      <c r="D500" s="34">
        <v>30.579000000000001</v>
      </c>
      <c r="E500" s="34">
        <v>-25.818000000000001</v>
      </c>
      <c r="F500" s="34">
        <v>32.959000000000003</v>
      </c>
    </row>
    <row r="501" spans="1:6" x14ac:dyDescent="0.25">
      <c r="A501" s="31">
        <v>0.52500000000000002</v>
      </c>
      <c r="B501" s="31">
        <v>-0.23799999999999999</v>
      </c>
      <c r="C501" s="31">
        <v>0.82</v>
      </c>
      <c r="D501" s="34">
        <v>14.587</v>
      </c>
      <c r="E501" s="34">
        <v>-5.1269999999999998</v>
      </c>
      <c r="F501" s="34">
        <v>4.2720000000000002</v>
      </c>
    </row>
    <row r="502" spans="1:6" x14ac:dyDescent="0.25">
      <c r="A502" s="31">
        <v>0.52800000000000002</v>
      </c>
      <c r="B502" s="31">
        <v>-0.32100000000000001</v>
      </c>
      <c r="C502" s="31">
        <v>0.80100000000000005</v>
      </c>
      <c r="D502" s="34">
        <v>-6.8970000000000002</v>
      </c>
      <c r="E502" s="34">
        <v>9.9489999999999998</v>
      </c>
      <c r="F502" s="34">
        <v>-23.986999999999998</v>
      </c>
    </row>
    <row r="503" spans="1:6" x14ac:dyDescent="0.25">
      <c r="A503" s="31">
        <v>0.59699999999999998</v>
      </c>
      <c r="B503" s="31">
        <v>-0.42199999999999999</v>
      </c>
      <c r="C503" s="31">
        <v>0.72599999999999998</v>
      </c>
      <c r="D503" s="34">
        <v>-65.063000000000002</v>
      </c>
      <c r="E503" s="34">
        <v>27.649000000000001</v>
      </c>
      <c r="F503" s="34">
        <v>-108.765</v>
      </c>
    </row>
    <row r="504" spans="1:6" x14ac:dyDescent="0.25">
      <c r="A504" s="31">
        <v>0.68799999999999994</v>
      </c>
      <c r="B504" s="31">
        <v>-0.184</v>
      </c>
      <c r="C504" s="31">
        <v>0.68799999999999994</v>
      </c>
      <c r="D504" s="34">
        <v>-95.153999999999996</v>
      </c>
      <c r="E504" s="34">
        <v>45.043999999999997</v>
      </c>
      <c r="F504" s="34">
        <v>-146.54499999999999</v>
      </c>
    </row>
    <row r="505" spans="1:6" x14ac:dyDescent="0.25">
      <c r="A505" s="31">
        <v>0.71299999999999997</v>
      </c>
      <c r="B505" s="31">
        <v>-8.1000000000000003E-2</v>
      </c>
      <c r="C505" s="31">
        <v>0.77100000000000002</v>
      </c>
      <c r="D505" s="34">
        <v>-66.284000000000006</v>
      </c>
      <c r="E505" s="34">
        <v>30.701000000000001</v>
      </c>
      <c r="F505" s="34">
        <v>-121.58199999999999</v>
      </c>
    </row>
    <row r="506" spans="1:6" x14ac:dyDescent="0.25">
      <c r="A506" s="31">
        <v>0.57599999999999996</v>
      </c>
      <c r="B506" s="31">
        <v>-0.127</v>
      </c>
      <c r="C506" s="31">
        <v>0.81200000000000006</v>
      </c>
      <c r="D506" s="34">
        <v>-20.690999999999999</v>
      </c>
      <c r="E506" s="34">
        <v>4.7610000000000001</v>
      </c>
      <c r="F506" s="34">
        <v>-55.969000000000001</v>
      </c>
    </row>
    <row r="507" spans="1:6" x14ac:dyDescent="0.25">
      <c r="A507" s="31">
        <v>0.505</v>
      </c>
      <c r="B507" s="31">
        <v>-0.221</v>
      </c>
      <c r="C507" s="31">
        <v>0.79900000000000004</v>
      </c>
      <c r="D507" s="34">
        <v>7.3239999999999998</v>
      </c>
      <c r="E507" s="34">
        <v>0.79300000000000004</v>
      </c>
      <c r="F507" s="34">
        <v>-2.0139999999999998</v>
      </c>
    </row>
    <row r="508" spans="1:6" x14ac:dyDescent="0.25">
      <c r="A508" s="31">
        <v>0.57199999999999995</v>
      </c>
      <c r="B508" s="31">
        <v>-0.25</v>
      </c>
      <c r="C508" s="31">
        <v>0.80200000000000005</v>
      </c>
      <c r="D508" s="36">
        <v>22.216999999999999</v>
      </c>
      <c r="E508" s="36">
        <v>-2.38</v>
      </c>
      <c r="F508" s="36">
        <v>30.579000000000001</v>
      </c>
    </row>
    <row r="509" spans="1:6" x14ac:dyDescent="0.25">
      <c r="A509" s="31">
        <v>0.59899999999999998</v>
      </c>
      <c r="B509" s="31">
        <v>-9.1999999999999998E-2</v>
      </c>
      <c r="C509" s="31">
        <v>0.79</v>
      </c>
      <c r="D509" s="36">
        <v>47.241</v>
      </c>
      <c r="E509" s="36">
        <v>-11.597</v>
      </c>
      <c r="F509" s="36">
        <v>78.369</v>
      </c>
    </row>
    <row r="510" spans="1:6" x14ac:dyDescent="0.25">
      <c r="A510" s="31">
        <v>0.7</v>
      </c>
      <c r="B510" s="31">
        <v>-0.17</v>
      </c>
      <c r="C510" s="31">
        <v>0.73199999999999998</v>
      </c>
      <c r="D510" s="36">
        <v>84.838999999999999</v>
      </c>
      <c r="E510" s="36">
        <v>-22.704999999999998</v>
      </c>
      <c r="F510" s="36">
        <v>129.02799999999999</v>
      </c>
    </row>
    <row r="511" spans="1:6" x14ac:dyDescent="0.25">
      <c r="A511" s="31">
        <v>0.68200000000000005</v>
      </c>
      <c r="B511" s="31">
        <v>-0.27100000000000002</v>
      </c>
      <c r="C511" s="31">
        <v>0.72</v>
      </c>
      <c r="D511" s="36">
        <v>93.872</v>
      </c>
      <c r="E511" s="36">
        <v>-26.306000000000001</v>
      </c>
      <c r="F511" s="36">
        <v>115.845</v>
      </c>
    </row>
    <row r="512" spans="1:6" x14ac:dyDescent="0.25">
      <c r="A512" s="31">
        <v>0.60199999999999998</v>
      </c>
      <c r="B512" s="31">
        <v>-0.40899999999999997</v>
      </c>
      <c r="C512" s="31">
        <v>0.72799999999999998</v>
      </c>
      <c r="D512" s="36">
        <v>64.88</v>
      </c>
      <c r="E512" s="36">
        <v>-18.920999999999999</v>
      </c>
      <c r="F512" s="36">
        <v>79.406999999999996</v>
      </c>
    </row>
    <row r="513" spans="1:6" x14ac:dyDescent="0.25">
      <c r="A513" s="31">
        <v>0.504</v>
      </c>
      <c r="B513" s="31">
        <v>-0.371</v>
      </c>
      <c r="C513" s="31">
        <v>0.77300000000000002</v>
      </c>
      <c r="D513" s="36">
        <v>20.202999999999999</v>
      </c>
      <c r="E513" s="36">
        <v>-3.3570000000000002</v>
      </c>
      <c r="F513" s="36">
        <v>23.376000000000001</v>
      </c>
    </row>
    <row r="514" spans="1:6" x14ac:dyDescent="0.25">
      <c r="A514" s="31">
        <v>0.57099999999999995</v>
      </c>
      <c r="B514" s="31">
        <v>-0.27900000000000003</v>
      </c>
      <c r="C514" s="31">
        <v>0.79800000000000004</v>
      </c>
      <c r="D514" s="36">
        <v>-14.16</v>
      </c>
      <c r="E514" s="36">
        <v>11.901999999999999</v>
      </c>
      <c r="F514" s="36">
        <v>-30.823</v>
      </c>
    </row>
    <row r="515" spans="1:6" x14ac:dyDescent="0.25">
      <c r="A515" s="31">
        <v>0.57599999999999996</v>
      </c>
      <c r="B515" s="31">
        <v>-0.34599999999999997</v>
      </c>
      <c r="C515" s="31">
        <v>0.77600000000000002</v>
      </c>
      <c r="D515" s="36">
        <v>-36.804000000000002</v>
      </c>
      <c r="E515" s="36">
        <v>18.555</v>
      </c>
      <c r="F515" s="36">
        <v>-67.626999999999995</v>
      </c>
    </row>
    <row r="516" spans="1:6" x14ac:dyDescent="0.25">
      <c r="A516" s="31">
        <v>0.57099999999999995</v>
      </c>
      <c r="B516" s="31">
        <v>-0.32400000000000001</v>
      </c>
      <c r="C516" s="31">
        <v>0.72199999999999998</v>
      </c>
      <c r="D516" s="36">
        <v>-70.19</v>
      </c>
      <c r="E516" s="36">
        <v>29.541</v>
      </c>
      <c r="F516" s="36">
        <v>-109.55800000000001</v>
      </c>
    </row>
    <row r="517" spans="1:6" x14ac:dyDescent="0.25">
      <c r="A517" s="31">
        <v>0.63800000000000001</v>
      </c>
      <c r="B517" s="31">
        <v>-0.23100000000000001</v>
      </c>
      <c r="C517" s="31">
        <v>0.68300000000000005</v>
      </c>
      <c r="D517" s="36">
        <v>-77.575999999999993</v>
      </c>
      <c r="E517" s="36">
        <v>61.34</v>
      </c>
      <c r="F517" s="36">
        <v>-115.967</v>
      </c>
    </row>
    <row r="518" spans="1:6" x14ac:dyDescent="0.25">
      <c r="A518" s="31">
        <v>0.77900000000000003</v>
      </c>
      <c r="B518" s="31">
        <v>-0.184</v>
      </c>
      <c r="C518" s="31">
        <v>0.73299999999999998</v>
      </c>
      <c r="D518" s="36">
        <v>-57.677999999999997</v>
      </c>
      <c r="E518" s="36">
        <v>42.542000000000002</v>
      </c>
      <c r="F518" s="36">
        <v>-99.304000000000002</v>
      </c>
    </row>
    <row r="519" spans="1:6" x14ac:dyDescent="0.25">
      <c r="A519" s="31">
        <v>0.68</v>
      </c>
      <c r="B519" s="31">
        <v>-0.19600000000000001</v>
      </c>
      <c r="C519" s="31">
        <v>0.76400000000000001</v>
      </c>
      <c r="D519" s="36">
        <v>-23.56</v>
      </c>
      <c r="E519" s="36">
        <v>-0.85399999999999998</v>
      </c>
      <c r="F519" s="36">
        <v>-56.03</v>
      </c>
    </row>
    <row r="520" spans="1:6" x14ac:dyDescent="0.25">
      <c r="A520" s="31">
        <v>0.51300000000000001</v>
      </c>
      <c r="B520" s="31">
        <v>-0.25900000000000001</v>
      </c>
      <c r="C520" s="31">
        <v>0.754</v>
      </c>
      <c r="D520" s="36">
        <v>4.7</v>
      </c>
      <c r="E520" s="36">
        <v>-4.7</v>
      </c>
      <c r="F520" s="36">
        <v>-9.3379999999999992</v>
      </c>
    </row>
    <row r="521" spans="1:6" x14ac:dyDescent="0.25">
      <c r="A521" s="31">
        <v>0.57499999999999996</v>
      </c>
      <c r="B521" s="31">
        <v>-0.31</v>
      </c>
      <c r="C521" s="31">
        <v>0.76600000000000001</v>
      </c>
      <c r="D521" s="37">
        <v>11.657999999999999</v>
      </c>
      <c r="E521" s="37">
        <v>2.319</v>
      </c>
      <c r="F521" s="37">
        <v>12.023999999999999</v>
      </c>
    </row>
    <row r="522" spans="1:6" x14ac:dyDescent="0.25">
      <c r="A522" s="31">
        <v>0.61099999999999999</v>
      </c>
      <c r="B522" s="31">
        <v>-0.219</v>
      </c>
      <c r="C522" s="31">
        <v>0.76600000000000001</v>
      </c>
      <c r="D522" s="37">
        <v>26.062000000000001</v>
      </c>
      <c r="E522" s="37">
        <v>-6.47</v>
      </c>
      <c r="F522" s="37">
        <v>38.268999999999998</v>
      </c>
    </row>
    <row r="523" spans="1:6" x14ac:dyDescent="0.25">
      <c r="A523" s="31">
        <v>0.64700000000000002</v>
      </c>
      <c r="B523" s="31">
        <v>-0.11700000000000001</v>
      </c>
      <c r="C523" s="31">
        <v>0.74299999999999999</v>
      </c>
      <c r="D523" s="37">
        <v>63.537999999999997</v>
      </c>
      <c r="E523" s="37">
        <v>-21.728999999999999</v>
      </c>
      <c r="F523" s="37">
        <v>93.566999999999993</v>
      </c>
    </row>
    <row r="524" spans="1:6" x14ac:dyDescent="0.25">
      <c r="A524" s="31">
        <v>0.73699999999999999</v>
      </c>
      <c r="B524" s="31">
        <v>-0.23699999999999999</v>
      </c>
      <c r="C524" s="31">
        <v>0.67900000000000005</v>
      </c>
      <c r="D524" s="37">
        <v>96.375</v>
      </c>
      <c r="E524" s="37">
        <v>-29.907</v>
      </c>
      <c r="F524" s="37">
        <v>144.65299999999999</v>
      </c>
    </row>
    <row r="525" spans="1:6" x14ac:dyDescent="0.25">
      <c r="A525" s="31">
        <v>0.70699999999999996</v>
      </c>
      <c r="B525" s="31">
        <v>-0.27300000000000002</v>
      </c>
      <c r="C525" s="31">
        <v>0.67700000000000005</v>
      </c>
      <c r="D525" s="37">
        <v>94.849000000000004</v>
      </c>
      <c r="E525" s="37">
        <v>-34.972999999999999</v>
      </c>
      <c r="F525" s="37">
        <v>131.65299999999999</v>
      </c>
    </row>
    <row r="526" spans="1:6" x14ac:dyDescent="0.25">
      <c r="A526" s="31">
        <v>0.67700000000000005</v>
      </c>
      <c r="B526" s="31">
        <v>-0.36299999999999999</v>
      </c>
      <c r="C526" s="31">
        <v>0.74299999999999999</v>
      </c>
      <c r="D526" s="37">
        <v>70.617999999999995</v>
      </c>
      <c r="E526" s="37">
        <v>-33.997</v>
      </c>
      <c r="F526" s="37">
        <v>98.45</v>
      </c>
    </row>
    <row r="527" spans="1:6" x14ac:dyDescent="0.25">
      <c r="A527" s="31">
        <v>0.46400000000000002</v>
      </c>
      <c r="B527" s="31">
        <v>-0.39200000000000002</v>
      </c>
      <c r="C527" s="31">
        <v>0.81899999999999995</v>
      </c>
      <c r="D527" s="37">
        <v>16.356999999999999</v>
      </c>
      <c r="E527" s="37">
        <v>-16.724</v>
      </c>
      <c r="F527" s="37">
        <v>17.7</v>
      </c>
    </row>
    <row r="528" spans="1:6" x14ac:dyDescent="0.25">
      <c r="A528" s="31">
        <v>0.48699999999999999</v>
      </c>
      <c r="B528" s="31">
        <v>-0.189</v>
      </c>
      <c r="C528" s="31">
        <v>0.84199999999999997</v>
      </c>
      <c r="D528" s="37">
        <v>-13.611000000000001</v>
      </c>
      <c r="E528" s="37">
        <v>11.597</v>
      </c>
      <c r="F528" s="37">
        <v>-35.950000000000003</v>
      </c>
    </row>
    <row r="529" spans="1:6" x14ac:dyDescent="0.25">
      <c r="A529" s="31">
        <v>0.56599999999999995</v>
      </c>
      <c r="B529" s="31">
        <v>-0.443</v>
      </c>
      <c r="C529" s="31">
        <v>0.77400000000000002</v>
      </c>
      <c r="D529" s="37">
        <v>-43.213000000000001</v>
      </c>
      <c r="E529" s="37">
        <v>24.719000000000001</v>
      </c>
      <c r="F529" s="37">
        <v>-83.313000000000002</v>
      </c>
    </row>
    <row r="530" spans="1:6" x14ac:dyDescent="0.25">
      <c r="A530" s="31">
        <v>0.63600000000000001</v>
      </c>
      <c r="B530" s="31">
        <v>-0.25600000000000001</v>
      </c>
      <c r="C530" s="31">
        <v>0.70699999999999996</v>
      </c>
      <c r="D530" s="37">
        <v>-88.501000000000005</v>
      </c>
      <c r="E530" s="37">
        <v>40.832999999999998</v>
      </c>
      <c r="F530" s="37">
        <v>-135.19300000000001</v>
      </c>
    </row>
    <row r="531" spans="1:6" x14ac:dyDescent="0.25">
      <c r="A531" s="31">
        <v>0.69</v>
      </c>
      <c r="B531" s="31">
        <v>-0.16900000000000001</v>
      </c>
      <c r="C531" s="31">
        <v>0.72899999999999998</v>
      </c>
      <c r="D531" s="37">
        <v>-77.759</v>
      </c>
      <c r="E531" s="37">
        <v>43.457000000000001</v>
      </c>
      <c r="F531" s="37">
        <v>-129.69999999999999</v>
      </c>
    </row>
    <row r="532" spans="1:6" x14ac:dyDescent="0.25">
      <c r="A532" s="31">
        <v>0.70399999999999996</v>
      </c>
      <c r="B532" s="31">
        <v>-9.4E-2</v>
      </c>
      <c r="C532" s="31">
        <v>0.79200000000000004</v>
      </c>
      <c r="D532" s="37">
        <v>-47.484999999999999</v>
      </c>
      <c r="E532" s="37">
        <v>24.292000000000002</v>
      </c>
      <c r="F532" s="37">
        <v>-94.36</v>
      </c>
    </row>
    <row r="533" spans="1:6" x14ac:dyDescent="0.25">
      <c r="A533" s="31">
        <v>0.53</v>
      </c>
      <c r="B533" s="31">
        <v>-0.153</v>
      </c>
      <c r="C533" s="31">
        <v>0.78600000000000003</v>
      </c>
      <c r="D533" s="37">
        <v>-7.8739999999999997</v>
      </c>
      <c r="E533" s="37">
        <v>-9.4600000000000009</v>
      </c>
      <c r="F533" s="37">
        <v>-43.152000000000001</v>
      </c>
    </row>
    <row r="534" spans="1:6" x14ac:dyDescent="0.25">
      <c r="A534" s="31">
        <v>0.55200000000000005</v>
      </c>
      <c r="B534" s="31">
        <v>-0.25</v>
      </c>
      <c r="C534" s="31">
        <v>0.79700000000000004</v>
      </c>
      <c r="D534" s="38">
        <v>13.672000000000001</v>
      </c>
      <c r="E534" s="38">
        <v>5.0659999999999998</v>
      </c>
      <c r="F534" s="38">
        <v>16.052</v>
      </c>
    </row>
    <row r="535" spans="1:6" x14ac:dyDescent="0.25">
      <c r="A535" s="31">
        <v>0.59899999999999998</v>
      </c>
      <c r="B535" s="31">
        <v>-0.156</v>
      </c>
      <c r="C535" s="31">
        <v>0.79800000000000004</v>
      </c>
      <c r="D535" s="38">
        <v>35.277999999999999</v>
      </c>
      <c r="E535" s="38">
        <v>-7.08</v>
      </c>
      <c r="F535" s="38">
        <v>54.688000000000002</v>
      </c>
    </row>
    <row r="536" spans="1:6" x14ac:dyDescent="0.25">
      <c r="A536" s="31">
        <v>0.65700000000000003</v>
      </c>
      <c r="B536" s="31">
        <v>-0.15</v>
      </c>
      <c r="C536" s="31">
        <v>0.73</v>
      </c>
      <c r="D536" s="38">
        <v>80.2</v>
      </c>
      <c r="E536" s="38">
        <v>-19.286999999999999</v>
      </c>
      <c r="F536" s="38">
        <v>120.605</v>
      </c>
    </row>
    <row r="537" spans="1:6" x14ac:dyDescent="0.25">
      <c r="A537" s="31">
        <v>0.70699999999999996</v>
      </c>
      <c r="B537" s="31">
        <v>-0.26900000000000002</v>
      </c>
      <c r="C537" s="31">
        <v>0.69699999999999995</v>
      </c>
      <c r="D537" s="38">
        <v>90.637</v>
      </c>
      <c r="E537" s="38">
        <v>-25.94</v>
      </c>
      <c r="F537" s="38">
        <v>135.315</v>
      </c>
    </row>
    <row r="538" spans="1:6" x14ac:dyDescent="0.25">
      <c r="A538" s="31">
        <v>0.67800000000000005</v>
      </c>
      <c r="B538" s="31">
        <v>-0.31</v>
      </c>
      <c r="C538" s="31">
        <v>0.72399999999999998</v>
      </c>
      <c r="D538" s="38">
        <v>72.936999999999998</v>
      </c>
      <c r="E538" s="38">
        <v>-26.062000000000001</v>
      </c>
      <c r="F538" s="38">
        <v>94.727000000000004</v>
      </c>
    </row>
    <row r="539" spans="1:6" x14ac:dyDescent="0.25">
      <c r="A539" s="31">
        <v>0.53500000000000003</v>
      </c>
      <c r="B539" s="31">
        <v>-0.39300000000000002</v>
      </c>
      <c r="C539" s="31">
        <v>0.78700000000000003</v>
      </c>
      <c r="D539" s="38">
        <v>29.175000000000001</v>
      </c>
      <c r="E539" s="38">
        <v>-23.132000000000001</v>
      </c>
      <c r="F539" s="38">
        <v>47.423999999999999</v>
      </c>
    </row>
    <row r="540" spans="1:6" x14ac:dyDescent="0.25">
      <c r="A540" s="31">
        <v>0.49099999999999999</v>
      </c>
      <c r="B540" s="31">
        <v>-0.188</v>
      </c>
      <c r="C540" s="31">
        <v>0.83799999999999997</v>
      </c>
      <c r="D540" s="38">
        <v>-10.925000000000001</v>
      </c>
      <c r="E540" s="38">
        <v>7.2629999999999999</v>
      </c>
      <c r="F540" s="38">
        <v>-17.09</v>
      </c>
    </row>
    <row r="541" spans="1:6" x14ac:dyDescent="0.25">
      <c r="A541" s="31">
        <v>0.58399999999999996</v>
      </c>
      <c r="B541" s="31">
        <v>-0.27500000000000002</v>
      </c>
      <c r="C541" s="31">
        <v>0.81299999999999994</v>
      </c>
      <c r="D541" s="38">
        <v>-26.062000000000001</v>
      </c>
      <c r="E541" s="38">
        <v>18.616</v>
      </c>
      <c r="F541" s="38">
        <v>-57.982999999999997</v>
      </c>
    </row>
    <row r="542" spans="1:6" x14ac:dyDescent="0.25">
      <c r="A542" s="31">
        <v>0.57999999999999996</v>
      </c>
      <c r="B542" s="31">
        <v>-0.25900000000000001</v>
      </c>
      <c r="C542" s="31">
        <v>0.73499999999999999</v>
      </c>
      <c r="D542" s="38">
        <v>-57.311999999999998</v>
      </c>
      <c r="E542" s="38">
        <v>30.945</v>
      </c>
      <c r="F542" s="38">
        <v>-110.352</v>
      </c>
    </row>
    <row r="543" spans="1:6" x14ac:dyDescent="0.25">
      <c r="A543" s="31">
        <v>0.69399999999999995</v>
      </c>
      <c r="B543" s="31">
        <v>-0.19600000000000001</v>
      </c>
      <c r="C543" s="31">
        <v>0.745</v>
      </c>
      <c r="D543" s="38">
        <v>-68.480999999999995</v>
      </c>
      <c r="E543" s="38">
        <v>36.011000000000003</v>
      </c>
      <c r="F543" s="38">
        <v>-121.46</v>
      </c>
    </row>
    <row r="544" spans="1:6" x14ac:dyDescent="0.25">
      <c r="A544" s="31">
        <v>0.66100000000000003</v>
      </c>
      <c r="B544" s="31">
        <v>-0.189</v>
      </c>
      <c r="C544" s="31">
        <v>0.76</v>
      </c>
      <c r="D544" s="38">
        <v>-47.851999999999997</v>
      </c>
      <c r="E544" s="38">
        <v>24.475000000000001</v>
      </c>
      <c r="F544" s="38">
        <v>-110.291</v>
      </c>
    </row>
    <row r="545" spans="1:6" x14ac:dyDescent="0.25">
      <c r="A545" s="31">
        <v>0.61199999999999999</v>
      </c>
      <c r="B545" s="31">
        <v>-0.21099999999999999</v>
      </c>
      <c r="C545" s="31">
        <v>0.80200000000000005</v>
      </c>
      <c r="D545" s="38">
        <v>-27.588000000000001</v>
      </c>
      <c r="E545" s="38">
        <v>0.85399999999999998</v>
      </c>
      <c r="F545" s="38">
        <v>-70.617999999999995</v>
      </c>
    </row>
    <row r="546" spans="1:6" x14ac:dyDescent="0.25">
      <c r="A546" s="31">
        <v>0.502</v>
      </c>
      <c r="B546" s="31">
        <v>-0.23400000000000001</v>
      </c>
      <c r="C546" s="31">
        <v>0.81100000000000005</v>
      </c>
      <c r="D546" s="38">
        <v>8.484</v>
      </c>
      <c r="E546" s="38">
        <v>0.79300000000000004</v>
      </c>
      <c r="F546" s="38">
        <v>-2.6859999999999999</v>
      </c>
    </row>
    <row r="547" spans="1:6" x14ac:dyDescent="0.25">
      <c r="A547" s="31">
        <v>0.53600000000000003</v>
      </c>
      <c r="B547" s="31">
        <v>-0.28199999999999997</v>
      </c>
      <c r="C547" s="31">
        <v>0.79</v>
      </c>
      <c r="D547" s="39">
        <v>22.765999999999998</v>
      </c>
      <c r="E547" s="39">
        <v>-0.48799999999999999</v>
      </c>
      <c r="F547" s="39">
        <v>31.616</v>
      </c>
    </row>
    <row r="548" spans="1:6" x14ac:dyDescent="0.25">
      <c r="A548" s="31">
        <v>0.58899999999999997</v>
      </c>
      <c r="B548" s="31">
        <v>-0.189</v>
      </c>
      <c r="C548" s="31">
        <v>0.79100000000000004</v>
      </c>
      <c r="D548" s="39">
        <v>36.804000000000002</v>
      </c>
      <c r="E548" s="39">
        <v>-8.24</v>
      </c>
      <c r="F548" s="39">
        <v>65.491</v>
      </c>
    </row>
    <row r="549" spans="1:6" x14ac:dyDescent="0.25">
      <c r="A549" s="31">
        <v>0.65100000000000002</v>
      </c>
      <c r="B549" s="31">
        <v>-0.15</v>
      </c>
      <c r="C549" s="31">
        <v>0.747</v>
      </c>
      <c r="D549" s="39">
        <v>72.204999999999998</v>
      </c>
      <c r="E549" s="39">
        <v>-18.555</v>
      </c>
      <c r="F549" s="39">
        <v>120.605</v>
      </c>
    </row>
    <row r="550" spans="1:6" x14ac:dyDescent="0.25">
      <c r="A550" s="31">
        <v>0.72799999999999998</v>
      </c>
      <c r="B550" s="31">
        <v>-0.28199999999999997</v>
      </c>
      <c r="C550" s="31">
        <v>0.71699999999999997</v>
      </c>
      <c r="D550" s="39">
        <v>89.6</v>
      </c>
      <c r="E550" s="39">
        <v>-25.94</v>
      </c>
      <c r="F550" s="39">
        <v>130.73699999999999</v>
      </c>
    </row>
    <row r="551" spans="1:6" x14ac:dyDescent="0.25">
      <c r="A551" s="31">
        <v>0.60399999999999998</v>
      </c>
      <c r="B551" s="31">
        <v>-0.36199999999999999</v>
      </c>
      <c r="C551" s="31">
        <v>0.72099999999999997</v>
      </c>
      <c r="D551" s="39">
        <v>62.622</v>
      </c>
      <c r="E551" s="39">
        <v>-21.667000000000002</v>
      </c>
      <c r="F551" s="39">
        <v>99.548000000000002</v>
      </c>
    </row>
    <row r="552" spans="1:6" x14ac:dyDescent="0.25">
      <c r="A552" s="31">
        <v>0.57099999999999995</v>
      </c>
      <c r="B552" s="31">
        <v>-0.24199999999999999</v>
      </c>
      <c r="C552" s="31">
        <v>0.81399999999999995</v>
      </c>
      <c r="D552" s="39">
        <v>29.968</v>
      </c>
      <c r="E552" s="39">
        <v>-17.7</v>
      </c>
      <c r="F552" s="39">
        <v>46.204000000000001</v>
      </c>
    </row>
    <row r="553" spans="1:6" x14ac:dyDescent="0.25">
      <c r="A553" s="31">
        <v>0.498</v>
      </c>
      <c r="B553" s="31">
        <v>-0.23699999999999999</v>
      </c>
      <c r="C553" s="31">
        <v>0.83599999999999997</v>
      </c>
      <c r="D553" s="39">
        <v>5.4930000000000003</v>
      </c>
      <c r="E553" s="39">
        <v>-4.3949999999999996</v>
      </c>
      <c r="F553" s="39">
        <v>1.8919999999999999</v>
      </c>
    </row>
    <row r="554" spans="1:6" x14ac:dyDescent="0.25">
      <c r="A554" s="31">
        <v>0.51100000000000001</v>
      </c>
      <c r="B554" s="31">
        <v>-0.27</v>
      </c>
      <c r="C554" s="31">
        <v>0.82499999999999996</v>
      </c>
      <c r="D554" s="39">
        <v>-15.442</v>
      </c>
      <c r="E554" s="39">
        <v>14.771000000000001</v>
      </c>
      <c r="F554" s="39">
        <v>-44.372999999999998</v>
      </c>
    </row>
    <row r="555" spans="1:6" x14ac:dyDescent="0.25">
      <c r="A555" s="31">
        <v>0.57899999999999996</v>
      </c>
      <c r="B555" s="31">
        <v>-0.30399999999999999</v>
      </c>
      <c r="C555" s="31">
        <v>0.755</v>
      </c>
      <c r="D555" s="39">
        <v>-54.625999999999998</v>
      </c>
      <c r="E555" s="39">
        <v>30.701000000000001</v>
      </c>
      <c r="F555" s="39">
        <v>-115.479</v>
      </c>
    </row>
    <row r="556" spans="1:6" x14ac:dyDescent="0.25">
      <c r="A556" s="31">
        <v>0.64500000000000002</v>
      </c>
      <c r="B556" s="31">
        <v>-0.20799999999999999</v>
      </c>
      <c r="C556" s="31">
        <v>0.73799999999999999</v>
      </c>
      <c r="D556" s="39">
        <v>-70.495999999999995</v>
      </c>
      <c r="E556" s="39">
        <v>39.307000000000002</v>
      </c>
      <c r="F556" s="39">
        <v>-125.67100000000001</v>
      </c>
    </row>
    <row r="557" spans="1:6" x14ac:dyDescent="0.25">
      <c r="A557" s="31">
        <v>0.68</v>
      </c>
      <c r="B557" s="31">
        <v>-0.19500000000000001</v>
      </c>
      <c r="C557" s="31">
        <v>0.76200000000000001</v>
      </c>
      <c r="D557" s="39">
        <v>-55.054000000000002</v>
      </c>
      <c r="E557" s="39">
        <v>30.518000000000001</v>
      </c>
      <c r="F557" s="39">
        <v>-111.755</v>
      </c>
    </row>
    <row r="558" spans="1:6" x14ac:dyDescent="0.25">
      <c r="A558" s="31">
        <v>0.59099999999999997</v>
      </c>
      <c r="B558" s="31">
        <v>-0.19400000000000001</v>
      </c>
      <c r="C558" s="31">
        <v>0.78100000000000003</v>
      </c>
      <c r="D558" s="39">
        <v>-36.682000000000002</v>
      </c>
      <c r="E558" s="39">
        <v>12.451000000000001</v>
      </c>
      <c r="F558" s="39">
        <v>-73.302999999999997</v>
      </c>
    </row>
    <row r="559" spans="1:6" x14ac:dyDescent="0.25">
      <c r="A559" s="31">
        <v>0.54400000000000004</v>
      </c>
      <c r="B559" s="31">
        <v>-0.183</v>
      </c>
      <c r="C559" s="31">
        <v>0.81100000000000005</v>
      </c>
      <c r="D559" s="39">
        <v>-2.8079999999999998</v>
      </c>
      <c r="E559" s="39">
        <v>5.6150000000000002</v>
      </c>
      <c r="F559" s="39">
        <v>-15.198</v>
      </c>
    </row>
    <row r="560" spans="1:6" x14ac:dyDescent="0.25">
      <c r="A560" s="31">
        <v>0.55700000000000005</v>
      </c>
      <c r="B560" s="31">
        <v>-0.27300000000000002</v>
      </c>
      <c r="C560" s="31">
        <v>0.79</v>
      </c>
      <c r="D560" s="39">
        <v>15.259</v>
      </c>
      <c r="E560" s="39">
        <v>1.4650000000000001</v>
      </c>
      <c r="F560" s="39">
        <v>10.742000000000001</v>
      </c>
    </row>
    <row r="561" spans="1:6" x14ac:dyDescent="0.25">
      <c r="A561" s="31">
        <v>0.56999999999999995</v>
      </c>
      <c r="B561" s="31">
        <v>-0.191</v>
      </c>
      <c r="C561" s="31">
        <v>0.78800000000000003</v>
      </c>
      <c r="D561" s="34">
        <v>23.986999999999998</v>
      </c>
      <c r="E561" s="34">
        <v>-3.2349999999999999</v>
      </c>
      <c r="F561" s="34">
        <v>41.198999999999998</v>
      </c>
    </row>
    <row r="562" spans="1:6" x14ac:dyDescent="0.25">
      <c r="A562" s="31">
        <v>0.629</v>
      </c>
      <c r="B562" s="31">
        <v>-0.16500000000000001</v>
      </c>
      <c r="C562" s="31">
        <v>0.76</v>
      </c>
      <c r="D562" s="34">
        <v>59.265000000000001</v>
      </c>
      <c r="E562" s="34">
        <v>-10.62</v>
      </c>
      <c r="F562" s="34">
        <v>93.872</v>
      </c>
    </row>
    <row r="563" spans="1:6" x14ac:dyDescent="0.25">
      <c r="A563" s="31">
        <v>0.69599999999999995</v>
      </c>
      <c r="B563" s="31">
        <v>-0.17699999999999999</v>
      </c>
      <c r="C563" s="31">
        <v>0.73199999999999998</v>
      </c>
      <c r="D563" s="34">
        <v>79.102000000000004</v>
      </c>
      <c r="E563" s="34">
        <v>-21.361999999999998</v>
      </c>
      <c r="F563" s="34">
        <v>113.464</v>
      </c>
    </row>
    <row r="564" spans="1:6" x14ac:dyDescent="0.25">
      <c r="A564" s="31">
        <v>0.65200000000000002</v>
      </c>
      <c r="B564" s="31">
        <v>-0.29099999999999998</v>
      </c>
      <c r="C564" s="31">
        <v>0.69699999999999995</v>
      </c>
      <c r="D564" s="34">
        <v>82.457999999999998</v>
      </c>
      <c r="E564" s="34">
        <v>-26.55</v>
      </c>
      <c r="F564" s="34">
        <v>113.098</v>
      </c>
    </row>
    <row r="565" spans="1:6" x14ac:dyDescent="0.25">
      <c r="A565" s="31">
        <v>0.629</v>
      </c>
      <c r="B565" s="31">
        <v>-0.379</v>
      </c>
      <c r="C565" s="31">
        <v>0.75700000000000001</v>
      </c>
      <c r="D565" s="34">
        <v>58.716000000000001</v>
      </c>
      <c r="E565" s="34">
        <v>-28.992000000000001</v>
      </c>
      <c r="F565" s="34">
        <v>75.867000000000004</v>
      </c>
    </row>
    <row r="566" spans="1:6" x14ac:dyDescent="0.25">
      <c r="A566" s="31">
        <v>0.44800000000000001</v>
      </c>
      <c r="B566" s="31">
        <v>-0.36499999999999999</v>
      </c>
      <c r="C566" s="31">
        <v>0.80300000000000005</v>
      </c>
      <c r="D566" s="34">
        <v>6.7750000000000004</v>
      </c>
      <c r="E566" s="34">
        <v>-10.558999999999999</v>
      </c>
      <c r="F566" s="34">
        <v>10.315</v>
      </c>
    </row>
    <row r="567" spans="1:6" x14ac:dyDescent="0.25">
      <c r="A567" s="31">
        <v>0.52600000000000002</v>
      </c>
      <c r="B567" s="31">
        <v>-0.20499999999999999</v>
      </c>
      <c r="C567" s="31">
        <v>0.83099999999999996</v>
      </c>
      <c r="D567" s="34">
        <v>-10.497999999999999</v>
      </c>
      <c r="E567" s="34">
        <v>17.151</v>
      </c>
      <c r="F567" s="34">
        <v>-27.527000000000001</v>
      </c>
    </row>
    <row r="568" spans="1:6" x14ac:dyDescent="0.25">
      <c r="A568" s="31">
        <v>0.59899999999999998</v>
      </c>
      <c r="B568" s="31">
        <v>-0.32500000000000001</v>
      </c>
      <c r="C568" s="31">
        <v>0.79600000000000004</v>
      </c>
      <c r="D568" s="34">
        <v>-30.396000000000001</v>
      </c>
      <c r="E568" s="34">
        <v>20.081</v>
      </c>
      <c r="F568" s="34">
        <v>-65.001999999999995</v>
      </c>
    </row>
    <row r="569" spans="1:6" x14ac:dyDescent="0.25">
      <c r="A569" s="31">
        <v>0.59199999999999997</v>
      </c>
      <c r="B569" s="31">
        <v>-0.28000000000000003</v>
      </c>
      <c r="C569" s="31">
        <v>0.75600000000000001</v>
      </c>
      <c r="D569" s="34">
        <v>-60.851999999999997</v>
      </c>
      <c r="E569" s="34">
        <v>27.1</v>
      </c>
      <c r="F569" s="34">
        <v>-103.027</v>
      </c>
    </row>
    <row r="570" spans="1:6" x14ac:dyDescent="0.25">
      <c r="A570" s="31">
        <v>0.625</v>
      </c>
      <c r="B570" s="31">
        <v>-0.183</v>
      </c>
      <c r="C570" s="31">
        <v>0.746</v>
      </c>
      <c r="D570" s="34">
        <v>-59.936999999999998</v>
      </c>
      <c r="E570" s="34">
        <v>37.414999999999999</v>
      </c>
      <c r="F570" s="34">
        <v>-107.483</v>
      </c>
    </row>
    <row r="571" spans="1:6" x14ac:dyDescent="0.25">
      <c r="A571" s="31">
        <v>0.67600000000000005</v>
      </c>
      <c r="B571" s="31">
        <v>-0.22900000000000001</v>
      </c>
      <c r="C571" s="31">
        <v>0.76800000000000002</v>
      </c>
      <c r="D571" s="34">
        <v>-39.978000000000002</v>
      </c>
      <c r="E571" s="34">
        <v>25.452000000000002</v>
      </c>
      <c r="F571" s="34">
        <v>-96.68</v>
      </c>
    </row>
    <row r="572" spans="1:6" x14ac:dyDescent="0.25">
      <c r="A572" s="31">
        <v>0.55600000000000005</v>
      </c>
      <c r="B572" s="31">
        <v>-0.21299999999999999</v>
      </c>
      <c r="C572" s="31">
        <v>0.79700000000000004</v>
      </c>
      <c r="D572" s="34">
        <v>-26.733000000000001</v>
      </c>
      <c r="E572" s="34">
        <v>-0.97699999999999998</v>
      </c>
      <c r="F572" s="34">
        <v>-52.612000000000002</v>
      </c>
    </row>
    <row r="573" spans="1:6" x14ac:dyDescent="0.25">
      <c r="A573" s="31">
        <v>0.52100000000000002</v>
      </c>
      <c r="B573" s="31">
        <v>-0.21199999999999999</v>
      </c>
      <c r="C573" s="31">
        <v>0.81299999999999994</v>
      </c>
      <c r="D573" s="34">
        <v>5.0049999999999999</v>
      </c>
      <c r="E573" s="34">
        <v>4.0279999999999996</v>
      </c>
      <c r="F573" s="34">
        <v>0.36599999999999999</v>
      </c>
    </row>
    <row r="574" spans="1:6" x14ac:dyDescent="0.25">
      <c r="A574" s="31">
        <v>0.54400000000000004</v>
      </c>
      <c r="B574" s="31">
        <v>-0.23400000000000001</v>
      </c>
      <c r="C574" s="31">
        <v>0.80200000000000005</v>
      </c>
      <c r="D574" s="36">
        <v>21.178999999999998</v>
      </c>
      <c r="E574" s="36">
        <v>-2.0139999999999998</v>
      </c>
      <c r="F574" s="36">
        <v>32.776000000000003</v>
      </c>
    </row>
    <row r="575" spans="1:6" x14ac:dyDescent="0.25">
      <c r="A575" s="31">
        <v>0.6</v>
      </c>
      <c r="B575" s="31">
        <v>-0.17899999999999999</v>
      </c>
      <c r="C575" s="31">
        <v>0.78900000000000003</v>
      </c>
      <c r="D575" s="36">
        <v>46.509</v>
      </c>
      <c r="E575" s="36">
        <v>-10.01</v>
      </c>
      <c r="F575" s="36">
        <v>71.837999999999994</v>
      </c>
    </row>
    <row r="576" spans="1:6" x14ac:dyDescent="0.25">
      <c r="A576" s="31">
        <v>0.63800000000000001</v>
      </c>
      <c r="B576" s="31">
        <v>-0.20599999999999999</v>
      </c>
      <c r="C576" s="31">
        <v>0.752</v>
      </c>
      <c r="D576" s="36">
        <v>71.045000000000002</v>
      </c>
      <c r="E576" s="36">
        <v>-21.606000000000002</v>
      </c>
      <c r="F576" s="36">
        <v>105.22499999999999</v>
      </c>
    </row>
    <row r="577" spans="1:6" x14ac:dyDescent="0.25">
      <c r="A577" s="31">
        <v>0.626</v>
      </c>
      <c r="B577" s="31">
        <v>-0.26700000000000002</v>
      </c>
      <c r="C577" s="31">
        <v>0.73599999999999999</v>
      </c>
      <c r="D577" s="36">
        <v>73.914000000000001</v>
      </c>
      <c r="E577" s="36">
        <v>-26.001000000000001</v>
      </c>
      <c r="F577" s="36">
        <v>107.422</v>
      </c>
    </row>
    <row r="578" spans="1:6" x14ac:dyDescent="0.25">
      <c r="A578" s="31">
        <v>0.65200000000000002</v>
      </c>
      <c r="B578" s="31">
        <v>-0.28899999999999998</v>
      </c>
      <c r="C578" s="31">
        <v>0.76100000000000001</v>
      </c>
      <c r="D578" s="36">
        <v>73.180999999999997</v>
      </c>
      <c r="E578" s="36">
        <v>-17.09</v>
      </c>
      <c r="F578" s="36">
        <v>91.736000000000004</v>
      </c>
    </row>
    <row r="579" spans="1:6" x14ac:dyDescent="0.25">
      <c r="A579" s="31">
        <v>0.51</v>
      </c>
      <c r="B579" s="31">
        <v>-0.44800000000000001</v>
      </c>
      <c r="C579" s="31">
        <v>0.78</v>
      </c>
      <c r="D579" s="36">
        <v>34.18</v>
      </c>
      <c r="E579" s="36">
        <v>-0.67100000000000004</v>
      </c>
      <c r="F579" s="36">
        <v>34.18</v>
      </c>
    </row>
    <row r="580" spans="1:6" x14ac:dyDescent="0.25">
      <c r="A580" s="31">
        <v>0.51900000000000002</v>
      </c>
      <c r="B580" s="31">
        <v>-0.28899999999999998</v>
      </c>
      <c r="C580" s="31">
        <v>0.81299999999999994</v>
      </c>
      <c r="D580" s="36">
        <v>-6.4089999999999998</v>
      </c>
      <c r="E580" s="36">
        <v>5.798</v>
      </c>
      <c r="F580" s="36">
        <v>-10.254</v>
      </c>
    </row>
    <row r="581" spans="1:6" x14ac:dyDescent="0.25">
      <c r="A581" s="31">
        <v>0.56599999999999995</v>
      </c>
      <c r="B581" s="31">
        <v>-0.373</v>
      </c>
      <c r="C581" s="31">
        <v>0.80300000000000005</v>
      </c>
      <c r="D581" s="36">
        <v>-27.527000000000001</v>
      </c>
      <c r="E581" s="36">
        <v>19.47</v>
      </c>
      <c r="F581" s="36">
        <v>-51.024999999999999</v>
      </c>
    </row>
    <row r="582" spans="1:6" x14ac:dyDescent="0.25">
      <c r="A582" s="31">
        <v>0.59399999999999997</v>
      </c>
      <c r="B582" s="31">
        <v>-0.311</v>
      </c>
      <c r="C582" s="31">
        <v>0.71699999999999997</v>
      </c>
      <c r="D582" s="36">
        <v>-73.12</v>
      </c>
      <c r="E582" s="36">
        <v>33.386000000000003</v>
      </c>
      <c r="F582" s="36">
        <v>-116.39400000000001</v>
      </c>
    </row>
    <row r="583" spans="1:6" x14ac:dyDescent="0.25">
      <c r="A583" s="31">
        <v>0.67300000000000004</v>
      </c>
      <c r="B583" s="31">
        <v>-0.17899999999999999</v>
      </c>
      <c r="C583" s="31">
        <v>0.72199999999999998</v>
      </c>
      <c r="D583" s="36">
        <v>-78.003</v>
      </c>
      <c r="E583" s="36">
        <v>43.03</v>
      </c>
      <c r="F583" s="36">
        <v>-126.404</v>
      </c>
    </row>
    <row r="584" spans="1:6" x14ac:dyDescent="0.25">
      <c r="A584" s="31">
        <v>0.66700000000000004</v>
      </c>
      <c r="B584" s="31">
        <v>-0.21</v>
      </c>
      <c r="C584" s="31">
        <v>0.75</v>
      </c>
      <c r="D584" s="36">
        <v>-56.640999999999998</v>
      </c>
      <c r="E584" s="36">
        <v>25.085000000000001</v>
      </c>
      <c r="F584" s="36">
        <v>-112.06100000000001</v>
      </c>
    </row>
    <row r="585" spans="1:6" x14ac:dyDescent="0.25">
      <c r="A585" s="31">
        <v>0.57999999999999996</v>
      </c>
      <c r="B585" s="31">
        <v>-0.19400000000000001</v>
      </c>
      <c r="C585" s="31">
        <v>0.80300000000000005</v>
      </c>
      <c r="D585" s="36">
        <v>-20.141999999999999</v>
      </c>
      <c r="E585" s="36">
        <v>12.634</v>
      </c>
      <c r="F585" s="36">
        <v>-44.982999999999997</v>
      </c>
    </row>
    <row r="586" spans="1:6" x14ac:dyDescent="0.25">
      <c r="A586" s="31">
        <v>0.55600000000000005</v>
      </c>
      <c r="B586" s="31">
        <v>-0.23</v>
      </c>
      <c r="C586" s="31">
        <v>0.79400000000000004</v>
      </c>
      <c r="D586" s="36">
        <v>2.8079999999999998</v>
      </c>
      <c r="E586" s="36">
        <v>1.831</v>
      </c>
      <c r="F586" s="36">
        <v>-0.97699999999999998</v>
      </c>
    </row>
    <row r="587" spans="1:6" x14ac:dyDescent="0.25">
      <c r="A587" s="31">
        <v>0.57299999999999995</v>
      </c>
      <c r="B587" s="31">
        <v>-0.21299999999999999</v>
      </c>
      <c r="C587" s="31">
        <v>0.79700000000000004</v>
      </c>
      <c r="D587" s="37">
        <v>19.286999999999999</v>
      </c>
      <c r="E587" s="37">
        <v>-2.8079999999999998</v>
      </c>
      <c r="F587" s="37">
        <v>26.855</v>
      </c>
    </row>
    <row r="588" spans="1:6" x14ac:dyDescent="0.25">
      <c r="A588" s="31">
        <v>0.57899999999999996</v>
      </c>
      <c r="B588" s="31">
        <v>-0.184</v>
      </c>
      <c r="C588" s="31">
        <v>0.77600000000000002</v>
      </c>
      <c r="D588" s="37">
        <v>40.771000000000001</v>
      </c>
      <c r="E588" s="37">
        <v>-10.436999999999999</v>
      </c>
      <c r="F588" s="37">
        <v>66.710999999999999</v>
      </c>
    </row>
    <row r="589" spans="1:6" x14ac:dyDescent="0.25">
      <c r="A589" s="31">
        <v>0.65500000000000003</v>
      </c>
      <c r="B589" s="31">
        <v>-0.14399999999999999</v>
      </c>
      <c r="C589" s="31">
        <v>0.74399999999999999</v>
      </c>
      <c r="D589" s="37">
        <v>72.448999999999998</v>
      </c>
      <c r="E589" s="37">
        <v>-8.7279999999999998</v>
      </c>
      <c r="F589" s="37">
        <v>105.71299999999999</v>
      </c>
    </row>
    <row r="590" spans="1:6" x14ac:dyDescent="0.25">
      <c r="A590" s="31">
        <v>0.73699999999999999</v>
      </c>
      <c r="B590" s="31">
        <v>-0.22600000000000001</v>
      </c>
      <c r="C590" s="31">
        <v>0.70399999999999996</v>
      </c>
      <c r="D590" s="37">
        <v>88.379000000000005</v>
      </c>
      <c r="E590" s="37">
        <v>-20.202999999999999</v>
      </c>
      <c r="F590" s="37">
        <v>115.54</v>
      </c>
    </row>
    <row r="591" spans="1:6" x14ac:dyDescent="0.25">
      <c r="A591" s="31">
        <v>0.69799999999999995</v>
      </c>
      <c r="B591" s="31">
        <v>-0.29499999999999998</v>
      </c>
      <c r="C591" s="31">
        <v>0.71299999999999997</v>
      </c>
      <c r="D591" s="37">
        <v>76.965000000000003</v>
      </c>
      <c r="E591" s="37">
        <v>-30.029</v>
      </c>
      <c r="F591" s="37">
        <v>92.834000000000003</v>
      </c>
    </row>
    <row r="592" spans="1:6" x14ac:dyDescent="0.25">
      <c r="A592" s="31">
        <v>0.504</v>
      </c>
      <c r="B592" s="31">
        <v>-0.36799999999999999</v>
      </c>
      <c r="C592" s="31">
        <v>0.76</v>
      </c>
      <c r="D592" s="37">
        <v>37.597999999999999</v>
      </c>
      <c r="E592" s="37">
        <v>-30.762</v>
      </c>
      <c r="F592" s="37">
        <v>51.514000000000003</v>
      </c>
    </row>
    <row r="593" spans="1:6" x14ac:dyDescent="0.25">
      <c r="A593" s="31">
        <v>0.5</v>
      </c>
      <c r="B593" s="31">
        <v>-0.27400000000000002</v>
      </c>
      <c r="C593" s="31">
        <v>0.82899999999999996</v>
      </c>
      <c r="D593" s="37">
        <v>7.5679999999999996</v>
      </c>
      <c r="E593" s="37">
        <v>-1.343</v>
      </c>
      <c r="F593" s="37">
        <v>4.0279999999999996</v>
      </c>
    </row>
    <row r="594" spans="1:6" x14ac:dyDescent="0.25">
      <c r="A594" s="31">
        <v>0.52</v>
      </c>
      <c r="B594" s="31">
        <v>-0.25900000000000001</v>
      </c>
      <c r="C594" s="31">
        <v>0.82199999999999995</v>
      </c>
      <c r="D594" s="37">
        <v>-9.5210000000000008</v>
      </c>
      <c r="E594" s="37">
        <v>15.625</v>
      </c>
      <c r="F594" s="37">
        <v>-30.212</v>
      </c>
    </row>
    <row r="595" spans="1:6" x14ac:dyDescent="0.25">
      <c r="A595" s="31">
        <v>0.56599999999999995</v>
      </c>
      <c r="B595" s="31">
        <v>-0.38200000000000001</v>
      </c>
      <c r="C595" s="31">
        <v>0.74299999999999999</v>
      </c>
      <c r="D595" s="37">
        <v>-52.49</v>
      </c>
      <c r="E595" s="37">
        <v>28.503</v>
      </c>
      <c r="F595" s="37">
        <v>-98.754999999999995</v>
      </c>
    </row>
    <row r="596" spans="1:6" x14ac:dyDescent="0.25">
      <c r="A596" s="31">
        <v>0.67600000000000005</v>
      </c>
      <c r="B596" s="31">
        <v>-0.246</v>
      </c>
      <c r="C596" s="31">
        <v>0.69299999999999995</v>
      </c>
      <c r="D596" s="37">
        <v>-86.548000000000002</v>
      </c>
      <c r="E596" s="37">
        <v>43.945</v>
      </c>
      <c r="F596" s="37">
        <v>-134.64400000000001</v>
      </c>
    </row>
    <row r="597" spans="1:6" x14ac:dyDescent="0.25">
      <c r="A597" s="31">
        <v>0.74399999999999999</v>
      </c>
      <c r="B597" s="31">
        <v>-0.157</v>
      </c>
      <c r="C597" s="31">
        <v>0.72499999999999998</v>
      </c>
      <c r="D597" s="37">
        <v>-82.763999999999996</v>
      </c>
      <c r="E597" s="37">
        <v>32.593000000000004</v>
      </c>
      <c r="F597" s="37">
        <v>-123.718</v>
      </c>
    </row>
    <row r="598" spans="1:6" x14ac:dyDescent="0.25">
      <c r="A598" s="31">
        <v>0.60299999999999998</v>
      </c>
      <c r="B598" s="31">
        <v>-6.3E-2</v>
      </c>
      <c r="C598" s="31">
        <v>0.80700000000000005</v>
      </c>
      <c r="D598" s="37">
        <v>-32.531999999999996</v>
      </c>
      <c r="E598" s="37">
        <v>10.497999999999999</v>
      </c>
      <c r="F598" s="37">
        <v>-64.575000000000003</v>
      </c>
    </row>
    <row r="599" spans="1:6" x14ac:dyDescent="0.25">
      <c r="A599" s="31">
        <v>0.56000000000000005</v>
      </c>
      <c r="B599" s="31">
        <v>-0.188</v>
      </c>
      <c r="C599" s="31">
        <v>0.80200000000000005</v>
      </c>
      <c r="D599" s="37">
        <v>6.6529999999999996</v>
      </c>
      <c r="E599" s="37">
        <v>2.258</v>
      </c>
      <c r="F599" s="37">
        <v>-15.198</v>
      </c>
    </row>
    <row r="600" spans="1:6" x14ac:dyDescent="0.25">
      <c r="A600" s="31">
        <v>0.55300000000000005</v>
      </c>
      <c r="B600" s="31">
        <v>-0.26300000000000001</v>
      </c>
      <c r="C600" s="31">
        <v>0.79700000000000004</v>
      </c>
      <c r="D600" s="38">
        <v>19.774999999999999</v>
      </c>
      <c r="E600" s="38">
        <v>-3.4180000000000001</v>
      </c>
      <c r="F600" s="38">
        <v>15.076000000000001</v>
      </c>
    </row>
    <row r="601" spans="1:6" x14ac:dyDescent="0.25">
      <c r="A601" s="31">
        <v>0.56799999999999995</v>
      </c>
      <c r="B601" s="31">
        <v>-0.182</v>
      </c>
      <c r="C601" s="31">
        <v>0.79200000000000004</v>
      </c>
      <c r="D601" s="38">
        <v>32.531999999999996</v>
      </c>
      <c r="E601" s="38">
        <v>-4.883</v>
      </c>
      <c r="F601" s="38">
        <v>51.085999999999999</v>
      </c>
    </row>
    <row r="602" spans="1:6" x14ac:dyDescent="0.25">
      <c r="A602" s="31">
        <v>0.64500000000000002</v>
      </c>
      <c r="B602" s="31">
        <v>-0.107</v>
      </c>
      <c r="C602" s="31">
        <v>0.73699999999999999</v>
      </c>
      <c r="D602" s="38">
        <v>76.355000000000004</v>
      </c>
      <c r="E602" s="38">
        <v>-10.925000000000001</v>
      </c>
      <c r="F602" s="38">
        <v>114.136</v>
      </c>
    </row>
    <row r="603" spans="1:6" x14ac:dyDescent="0.25">
      <c r="A603" s="31">
        <v>0.72399999999999998</v>
      </c>
      <c r="B603" s="31">
        <v>-0.24299999999999999</v>
      </c>
      <c r="C603" s="31">
        <v>0.68200000000000005</v>
      </c>
      <c r="D603" s="38">
        <v>90.331999999999994</v>
      </c>
      <c r="E603" s="38">
        <v>-19.713999999999999</v>
      </c>
      <c r="F603" s="38">
        <v>135.62</v>
      </c>
    </row>
    <row r="604" spans="1:6" x14ac:dyDescent="0.25">
      <c r="A604" s="31">
        <v>0.73199999999999998</v>
      </c>
      <c r="B604" s="31">
        <v>-0.25900000000000001</v>
      </c>
      <c r="C604" s="31">
        <v>0.71499999999999997</v>
      </c>
      <c r="D604" s="38">
        <v>82.397000000000006</v>
      </c>
      <c r="E604" s="38">
        <v>-27.771000000000001</v>
      </c>
      <c r="F604" s="38">
        <v>108.215</v>
      </c>
    </row>
    <row r="605" spans="1:6" x14ac:dyDescent="0.25">
      <c r="A605" s="31">
        <v>0.53500000000000003</v>
      </c>
      <c r="B605" s="31">
        <v>-0.39600000000000002</v>
      </c>
      <c r="C605" s="31">
        <v>0.749</v>
      </c>
      <c r="D605" s="38">
        <v>50.170999999999999</v>
      </c>
      <c r="E605" s="38">
        <v>-35.767000000000003</v>
      </c>
      <c r="F605" s="38">
        <v>83.801000000000002</v>
      </c>
    </row>
    <row r="606" spans="1:6" x14ac:dyDescent="0.25">
      <c r="A606" s="31">
        <v>0.47099999999999997</v>
      </c>
      <c r="B606" s="31">
        <v>-0.19900000000000001</v>
      </c>
      <c r="C606" s="31">
        <v>0.84899999999999998</v>
      </c>
      <c r="D606" s="38">
        <v>-2.5630000000000002</v>
      </c>
      <c r="E606" s="38">
        <v>-6.0419999999999998</v>
      </c>
      <c r="F606" s="38">
        <v>1.587</v>
      </c>
    </row>
    <row r="607" spans="1:6" x14ac:dyDescent="0.25">
      <c r="A607" s="31">
        <v>0.50700000000000001</v>
      </c>
      <c r="B607" s="31">
        <v>-0.11899999999999999</v>
      </c>
      <c r="C607" s="31">
        <v>0.86</v>
      </c>
      <c r="D607" s="38">
        <v>0.67100000000000004</v>
      </c>
      <c r="E607" s="38">
        <v>9.3379999999999992</v>
      </c>
      <c r="F607" s="38">
        <v>-17.638999999999999</v>
      </c>
    </row>
    <row r="608" spans="1:6" x14ac:dyDescent="0.25">
      <c r="A608" s="31">
        <v>0.55400000000000005</v>
      </c>
      <c r="B608" s="31">
        <v>-0.33300000000000002</v>
      </c>
      <c r="C608" s="31">
        <v>0.80900000000000005</v>
      </c>
      <c r="D608" s="38">
        <v>-18.25</v>
      </c>
      <c r="E608" s="38">
        <v>20.873999999999999</v>
      </c>
      <c r="F608" s="38">
        <v>-60.607999999999997</v>
      </c>
    </row>
    <row r="609" spans="1:6" x14ac:dyDescent="0.25">
      <c r="A609" s="31">
        <v>0.623</v>
      </c>
      <c r="B609" s="31">
        <v>-0.29499999999999998</v>
      </c>
      <c r="C609" s="31">
        <v>0.72599999999999998</v>
      </c>
      <c r="D609" s="38">
        <v>-70.373999999999995</v>
      </c>
      <c r="E609" s="38">
        <v>33.752000000000002</v>
      </c>
      <c r="F609" s="38">
        <v>-129.21100000000001</v>
      </c>
    </row>
    <row r="610" spans="1:6" x14ac:dyDescent="0.25">
      <c r="A610" s="31">
        <v>0.67100000000000004</v>
      </c>
      <c r="B610" s="31">
        <v>-0.183</v>
      </c>
      <c r="C610" s="31">
        <v>0.71399999999999997</v>
      </c>
      <c r="D610" s="38">
        <v>-79.956000000000003</v>
      </c>
      <c r="E610" s="38">
        <v>40.161000000000001</v>
      </c>
      <c r="F610" s="38">
        <v>-142.09</v>
      </c>
    </row>
    <row r="611" spans="1:6" x14ac:dyDescent="0.25">
      <c r="A611" s="31">
        <v>0.69799999999999995</v>
      </c>
      <c r="B611" s="31">
        <v>-0.123</v>
      </c>
      <c r="C611" s="31">
        <v>0.76900000000000002</v>
      </c>
      <c r="D611" s="38">
        <v>-60.180999999999997</v>
      </c>
      <c r="E611" s="38">
        <v>31.189</v>
      </c>
      <c r="F611" s="38">
        <v>-113.708</v>
      </c>
    </row>
    <row r="612" spans="1:6" x14ac:dyDescent="0.25">
      <c r="A612" s="31">
        <v>0.59099999999999997</v>
      </c>
      <c r="B612" s="33">
        <v>-0.10299999999999999</v>
      </c>
      <c r="C612" s="31">
        <v>0.81299999999999994</v>
      </c>
      <c r="D612" s="38">
        <v>-21.484000000000002</v>
      </c>
      <c r="E612" s="38">
        <v>4.4560000000000004</v>
      </c>
      <c r="F612" s="38">
        <v>-52.734000000000002</v>
      </c>
    </row>
    <row r="613" spans="1:6" x14ac:dyDescent="0.25">
      <c r="A613" s="31">
        <v>0.52200000000000002</v>
      </c>
      <c r="B613" s="31">
        <v>-0.26500000000000001</v>
      </c>
      <c r="C613" s="31">
        <v>0.79100000000000004</v>
      </c>
      <c r="D613" s="38">
        <v>6.5919999999999996</v>
      </c>
      <c r="E613" s="38">
        <v>-1.587</v>
      </c>
      <c r="F613" s="38">
        <v>-7.0190000000000001</v>
      </c>
    </row>
    <row r="614" spans="1:6" x14ac:dyDescent="0.25">
      <c r="A614" s="31">
        <v>0.54700000000000004</v>
      </c>
      <c r="B614" s="31">
        <v>-0.19400000000000001</v>
      </c>
      <c r="C614" s="31">
        <v>0.80900000000000005</v>
      </c>
      <c r="D614" s="39">
        <v>20.507999999999999</v>
      </c>
      <c r="E614" s="39">
        <v>1.1599999999999999</v>
      </c>
      <c r="F614" s="39">
        <v>28.931000000000001</v>
      </c>
    </row>
    <row r="615" spans="1:6" x14ac:dyDescent="0.25">
      <c r="A615" s="31">
        <v>0.60699999999999998</v>
      </c>
      <c r="B615" s="31">
        <v>-0.129</v>
      </c>
      <c r="C615" s="31">
        <v>0.78500000000000003</v>
      </c>
      <c r="D615" s="39">
        <v>51.331000000000003</v>
      </c>
      <c r="E615" s="39">
        <v>-9.4600000000000009</v>
      </c>
      <c r="F615" s="39">
        <v>85.388000000000005</v>
      </c>
    </row>
    <row r="616" spans="1:6" x14ac:dyDescent="0.25">
      <c r="A616" s="31">
        <v>0.71399999999999997</v>
      </c>
      <c r="B616" s="31">
        <v>-0.09</v>
      </c>
      <c r="C616" s="31">
        <v>0.71499999999999997</v>
      </c>
      <c r="D616" s="39">
        <v>89.539000000000001</v>
      </c>
      <c r="E616" s="39">
        <v>-21.484000000000002</v>
      </c>
      <c r="F616" s="39">
        <v>142.94399999999999</v>
      </c>
    </row>
    <row r="617" spans="1:6" x14ac:dyDescent="0.25">
      <c r="A617" s="31">
        <v>0.75900000000000001</v>
      </c>
      <c r="B617" s="31">
        <v>-0.28100000000000003</v>
      </c>
      <c r="C617" s="31">
        <v>0.64900000000000002</v>
      </c>
      <c r="D617" s="39">
        <v>109.07</v>
      </c>
      <c r="E617" s="39">
        <v>-30.396000000000001</v>
      </c>
      <c r="F617" s="39">
        <v>147.64400000000001</v>
      </c>
    </row>
    <row r="618" spans="1:6" x14ac:dyDescent="0.25">
      <c r="A618" s="31">
        <v>0.64200000000000002</v>
      </c>
      <c r="B618" s="31">
        <v>-0.46899999999999997</v>
      </c>
      <c r="C618" s="31">
        <v>0.73399999999999999</v>
      </c>
      <c r="D618" s="39">
        <v>62.927</v>
      </c>
      <c r="E618" s="39">
        <v>-38.146999999999998</v>
      </c>
      <c r="F618" s="39">
        <v>82.581000000000003</v>
      </c>
    </row>
    <row r="619" spans="1:6" x14ac:dyDescent="0.25">
      <c r="A619" s="31">
        <v>0.44600000000000001</v>
      </c>
      <c r="B619" s="31">
        <v>-0.28899999999999998</v>
      </c>
      <c r="C619" s="31">
        <v>0.83399999999999996</v>
      </c>
      <c r="D619" s="39">
        <v>4.7</v>
      </c>
      <c r="E619" s="39">
        <v>-17.638999999999999</v>
      </c>
      <c r="F619" s="39">
        <v>5.2489999999999997</v>
      </c>
    </row>
    <row r="620" spans="1:6" x14ac:dyDescent="0.25">
      <c r="A620" s="31">
        <v>0.46899999999999997</v>
      </c>
      <c r="B620" s="31">
        <v>-0.19900000000000001</v>
      </c>
      <c r="C620" s="31">
        <v>0.86299999999999999</v>
      </c>
      <c r="D620" s="39">
        <v>-7.9349999999999996</v>
      </c>
      <c r="E620" s="39">
        <v>7.6289999999999996</v>
      </c>
      <c r="F620" s="39">
        <v>-21.056999999999999</v>
      </c>
    </row>
    <row r="621" spans="1:6" x14ac:dyDescent="0.25">
      <c r="A621" s="31">
        <v>0.54700000000000004</v>
      </c>
      <c r="B621" s="31">
        <v>-0.29099999999999998</v>
      </c>
      <c r="C621" s="31">
        <v>0.83599999999999997</v>
      </c>
      <c r="D621" s="39">
        <v>-25.94</v>
      </c>
      <c r="E621" s="39">
        <v>24.353000000000002</v>
      </c>
      <c r="F621" s="39">
        <v>-63.598999999999997</v>
      </c>
    </row>
    <row r="622" spans="1:6" x14ac:dyDescent="0.25">
      <c r="A622" s="31">
        <v>0.59199999999999997</v>
      </c>
      <c r="B622" s="31">
        <v>-0.315</v>
      </c>
      <c r="C622" s="31">
        <v>0.76</v>
      </c>
      <c r="D622" s="39">
        <v>-62.073</v>
      </c>
      <c r="E622" s="39">
        <v>32.715000000000003</v>
      </c>
      <c r="F622" s="39">
        <v>-121.643</v>
      </c>
    </row>
    <row r="623" spans="1:6" x14ac:dyDescent="0.25">
      <c r="A623" s="31">
        <v>0.63200000000000001</v>
      </c>
      <c r="B623" s="31">
        <v>-0.20100000000000001</v>
      </c>
      <c r="C623" s="31">
        <v>0.74399999999999999</v>
      </c>
      <c r="D623" s="39">
        <v>-74.950999999999993</v>
      </c>
      <c r="E623" s="39">
        <v>39.429000000000002</v>
      </c>
      <c r="F623" s="39">
        <v>-129.761</v>
      </c>
    </row>
    <row r="624" spans="1:6" x14ac:dyDescent="0.25">
      <c r="A624" s="31">
        <v>0.64600000000000002</v>
      </c>
      <c r="B624" s="31">
        <v>-0.20300000000000001</v>
      </c>
      <c r="C624" s="31">
        <v>0.77500000000000002</v>
      </c>
      <c r="D624" s="39">
        <v>-56.213000000000001</v>
      </c>
      <c r="E624" s="39">
        <v>27.71</v>
      </c>
      <c r="F624" s="39">
        <v>-111.816</v>
      </c>
    </row>
    <row r="625" spans="1:6" x14ac:dyDescent="0.25">
      <c r="A625" s="31">
        <v>0.51600000000000001</v>
      </c>
      <c r="B625" s="31">
        <v>-0.12</v>
      </c>
      <c r="C625" s="31">
        <v>0.81</v>
      </c>
      <c r="D625" s="39">
        <v>-31.25</v>
      </c>
      <c r="E625" s="39">
        <v>15.625</v>
      </c>
      <c r="F625" s="39">
        <v>-48.462000000000003</v>
      </c>
    </row>
    <row r="626" spans="1:6" x14ac:dyDescent="0.25">
      <c r="A626" s="31">
        <v>0.58299999999999996</v>
      </c>
      <c r="B626" s="31">
        <v>-0.219</v>
      </c>
      <c r="C626" s="31">
        <v>0.82699999999999996</v>
      </c>
      <c r="D626" s="39">
        <v>8.484</v>
      </c>
      <c r="E626" s="39">
        <v>5.1879999999999997</v>
      </c>
      <c r="F626" s="39">
        <v>-3.6619999999999999</v>
      </c>
    </row>
    <row r="627" spans="1:6" x14ac:dyDescent="0.25">
      <c r="A627" s="31">
        <v>0.52100000000000002</v>
      </c>
      <c r="B627" s="31">
        <v>-0.26500000000000001</v>
      </c>
      <c r="C627" s="31">
        <v>0.79200000000000004</v>
      </c>
      <c r="D627" s="34">
        <v>18.004999999999999</v>
      </c>
      <c r="E627" s="34">
        <v>-2.93</v>
      </c>
      <c r="F627" s="34">
        <v>10.680999999999999</v>
      </c>
    </row>
    <row r="628" spans="1:6" x14ac:dyDescent="0.25">
      <c r="A628" s="31">
        <v>0.56000000000000005</v>
      </c>
      <c r="B628" s="31">
        <v>-0.192</v>
      </c>
      <c r="C628" s="31">
        <v>0.81200000000000006</v>
      </c>
      <c r="D628" s="34">
        <v>27.527000000000001</v>
      </c>
      <c r="E628" s="34">
        <v>-4.6390000000000002</v>
      </c>
      <c r="F628" s="34">
        <v>40.771000000000001</v>
      </c>
    </row>
    <row r="629" spans="1:6" x14ac:dyDescent="0.25">
      <c r="A629" s="31">
        <v>0.59499999999999997</v>
      </c>
      <c r="B629" s="31">
        <v>-0.121</v>
      </c>
      <c r="C629" s="31">
        <v>0.76700000000000002</v>
      </c>
      <c r="D629" s="34">
        <v>61.279000000000003</v>
      </c>
      <c r="E629" s="34">
        <v>-9.7050000000000001</v>
      </c>
      <c r="F629" s="34">
        <v>98.754999999999995</v>
      </c>
    </row>
    <row r="630" spans="1:6" x14ac:dyDescent="0.25">
      <c r="A630" s="31">
        <v>0.71499999999999997</v>
      </c>
      <c r="B630" s="31">
        <v>-0.186</v>
      </c>
      <c r="C630" s="31">
        <v>0.70799999999999996</v>
      </c>
      <c r="D630" s="34">
        <v>87.951999999999998</v>
      </c>
      <c r="E630" s="34">
        <v>-21.484000000000002</v>
      </c>
      <c r="F630" s="34">
        <v>141.72399999999999</v>
      </c>
    </row>
    <row r="631" spans="1:6" x14ac:dyDescent="0.25">
      <c r="A631" s="31">
        <v>0.67700000000000005</v>
      </c>
      <c r="B631" s="31">
        <v>-0.30499999999999999</v>
      </c>
      <c r="C631" s="31">
        <v>0.72299999999999998</v>
      </c>
      <c r="D631" s="34">
        <v>84.412000000000006</v>
      </c>
      <c r="E631" s="34">
        <v>-31.494</v>
      </c>
      <c r="F631" s="34">
        <v>115.11199999999999</v>
      </c>
    </row>
    <row r="632" spans="1:6" x14ac:dyDescent="0.25">
      <c r="A632" s="31">
        <v>0.57299999999999995</v>
      </c>
      <c r="B632" s="31">
        <v>-0.33600000000000002</v>
      </c>
      <c r="C632" s="31">
        <v>0.78300000000000003</v>
      </c>
      <c r="D632" s="34">
        <v>56.213000000000001</v>
      </c>
      <c r="E632" s="34">
        <v>-23.742999999999999</v>
      </c>
      <c r="F632" s="34">
        <v>54.381999999999998</v>
      </c>
    </row>
    <row r="633" spans="1:6" x14ac:dyDescent="0.25">
      <c r="A633" s="31">
        <v>0.47799999999999998</v>
      </c>
      <c r="B633" s="31">
        <v>-0.29399999999999998</v>
      </c>
      <c r="C633" s="31">
        <v>0.81799999999999995</v>
      </c>
      <c r="D633" s="34">
        <v>16.785</v>
      </c>
      <c r="E633" s="34">
        <v>-6.6529999999999996</v>
      </c>
      <c r="F633" s="34">
        <v>14.282</v>
      </c>
    </row>
    <row r="634" spans="1:6" x14ac:dyDescent="0.25">
      <c r="A634" s="31">
        <v>0.49</v>
      </c>
      <c r="B634" s="31">
        <v>-0.221</v>
      </c>
      <c r="C634" s="31">
        <v>0.83099999999999996</v>
      </c>
      <c r="D634" s="34">
        <v>-5.7370000000000001</v>
      </c>
      <c r="E634" s="34">
        <v>9.0329999999999995</v>
      </c>
      <c r="F634" s="34">
        <v>-16.663</v>
      </c>
    </row>
    <row r="635" spans="1:6" x14ac:dyDescent="0.25">
      <c r="A635" s="31">
        <v>0.54700000000000004</v>
      </c>
      <c r="B635" s="31">
        <v>-0.38100000000000001</v>
      </c>
      <c r="C635" s="31">
        <v>0.80100000000000005</v>
      </c>
      <c r="D635" s="34">
        <v>-22.704999999999998</v>
      </c>
      <c r="E635" s="34">
        <v>22.521999999999998</v>
      </c>
      <c r="F635" s="34">
        <v>-52.124000000000002</v>
      </c>
    </row>
    <row r="636" spans="1:6" x14ac:dyDescent="0.25">
      <c r="A636" s="31">
        <v>0.61499999999999999</v>
      </c>
      <c r="B636" s="31">
        <v>-0.28499999999999998</v>
      </c>
      <c r="C636" s="31">
        <v>0.74</v>
      </c>
      <c r="D636" s="34">
        <v>-69.031000000000006</v>
      </c>
      <c r="E636" s="34">
        <v>33.752000000000002</v>
      </c>
      <c r="F636" s="34">
        <v>-112.976</v>
      </c>
    </row>
    <row r="637" spans="1:6" x14ac:dyDescent="0.25">
      <c r="A637" s="31">
        <v>0.64700000000000002</v>
      </c>
      <c r="B637" s="31">
        <v>-0.20200000000000001</v>
      </c>
      <c r="C637" s="31">
        <v>0.746</v>
      </c>
      <c r="D637" s="34">
        <v>-67.688000000000002</v>
      </c>
      <c r="E637" s="34">
        <v>34.667999999999999</v>
      </c>
      <c r="F637" s="34">
        <v>-115.601</v>
      </c>
    </row>
    <row r="638" spans="1:6" x14ac:dyDescent="0.25">
      <c r="A638" s="31">
        <v>0.61199999999999999</v>
      </c>
      <c r="B638" s="31">
        <v>-0.19900000000000001</v>
      </c>
      <c r="C638" s="31">
        <v>0.77</v>
      </c>
      <c r="D638" s="34">
        <v>-51.207999999999998</v>
      </c>
      <c r="E638" s="34">
        <v>21.056999999999999</v>
      </c>
      <c r="F638" s="34">
        <v>-93.628</v>
      </c>
    </row>
    <row r="639" spans="1:6" x14ac:dyDescent="0.25">
      <c r="A639" s="31">
        <v>0.57499999999999996</v>
      </c>
      <c r="B639" s="31">
        <v>-0.23599999999999999</v>
      </c>
      <c r="C639" s="31">
        <v>0.80600000000000005</v>
      </c>
      <c r="D639" s="34">
        <v>-33.691000000000003</v>
      </c>
      <c r="E639" s="34">
        <v>16.417999999999999</v>
      </c>
      <c r="F639" s="34">
        <v>-69.641000000000005</v>
      </c>
    </row>
    <row r="640" spans="1:6" x14ac:dyDescent="0.25">
      <c r="A640" s="31">
        <v>0.52900000000000003</v>
      </c>
      <c r="B640" s="31">
        <v>-0.124</v>
      </c>
      <c r="C640" s="31">
        <v>0.83299999999999996</v>
      </c>
      <c r="D640" s="34">
        <v>-8.9719999999999995</v>
      </c>
      <c r="E640" s="34">
        <v>7.8739999999999997</v>
      </c>
      <c r="F640" s="34">
        <v>-23.620999999999999</v>
      </c>
    </row>
    <row r="641" spans="1:6" x14ac:dyDescent="0.25">
      <c r="A641" s="31">
        <v>0.53600000000000003</v>
      </c>
      <c r="B641" s="31">
        <v>-0.23899999999999999</v>
      </c>
      <c r="C641" s="31">
        <v>0.80600000000000005</v>
      </c>
      <c r="D641" s="36">
        <v>14.893000000000001</v>
      </c>
      <c r="E641" s="36">
        <v>1.038</v>
      </c>
      <c r="F641" s="36">
        <v>11.78</v>
      </c>
    </row>
    <row r="642" spans="1:6" x14ac:dyDescent="0.25">
      <c r="A642" s="31">
        <v>0.57499999999999996</v>
      </c>
      <c r="B642" s="31">
        <v>-0.186</v>
      </c>
      <c r="C642" s="31">
        <v>0.80400000000000005</v>
      </c>
      <c r="D642" s="36">
        <v>32.837000000000003</v>
      </c>
      <c r="E642" s="36">
        <v>-6.1040000000000001</v>
      </c>
      <c r="F642" s="36">
        <v>52.246000000000002</v>
      </c>
    </row>
    <row r="643" spans="1:6" x14ac:dyDescent="0.25">
      <c r="A643" s="31">
        <v>0.61899999999999999</v>
      </c>
      <c r="B643" s="31">
        <v>-0.20699999999999999</v>
      </c>
      <c r="C643" s="31">
        <v>0.76500000000000001</v>
      </c>
      <c r="D643" s="36">
        <v>58.533000000000001</v>
      </c>
      <c r="E643" s="36">
        <v>-12.512</v>
      </c>
      <c r="F643" s="36">
        <v>90.393000000000001</v>
      </c>
    </row>
    <row r="644" spans="1:6" x14ac:dyDescent="0.25">
      <c r="A644" s="31">
        <v>0.63900000000000001</v>
      </c>
      <c r="B644" s="31">
        <v>-0.13100000000000001</v>
      </c>
      <c r="C644" s="31">
        <v>0.74399999999999999</v>
      </c>
      <c r="D644" s="36">
        <v>73.180999999999997</v>
      </c>
      <c r="E644" s="36">
        <v>-18.004999999999999</v>
      </c>
      <c r="F644" s="36">
        <v>111.389</v>
      </c>
    </row>
    <row r="645" spans="1:6" x14ac:dyDescent="0.25">
      <c r="A645" s="31">
        <v>0.71599999999999997</v>
      </c>
      <c r="B645" s="31">
        <v>-0.223</v>
      </c>
      <c r="C645" s="31">
        <v>0.70299999999999996</v>
      </c>
      <c r="D645" s="36">
        <v>96.13</v>
      </c>
      <c r="E645" s="36">
        <v>-21.606000000000002</v>
      </c>
      <c r="F645" s="36">
        <v>126.648</v>
      </c>
    </row>
    <row r="646" spans="1:6" x14ac:dyDescent="0.25">
      <c r="A646" s="31">
        <v>0.70399999999999996</v>
      </c>
      <c r="B646" s="31">
        <v>-0.46500000000000002</v>
      </c>
      <c r="C646" s="31">
        <v>0.73899999999999999</v>
      </c>
      <c r="D646" s="36">
        <v>76.537999999999997</v>
      </c>
      <c r="E646" s="36">
        <v>-26.245000000000001</v>
      </c>
      <c r="F646" s="36">
        <v>95.825000000000003</v>
      </c>
    </row>
    <row r="647" spans="1:6" x14ac:dyDescent="0.25">
      <c r="A647" s="31">
        <v>0.47299999999999998</v>
      </c>
      <c r="B647" s="31">
        <v>-0.38100000000000001</v>
      </c>
      <c r="C647" s="31">
        <v>0.81499999999999995</v>
      </c>
      <c r="D647" s="36">
        <v>2.625</v>
      </c>
      <c r="E647" s="36">
        <v>-14.954000000000001</v>
      </c>
      <c r="F647" s="36">
        <v>9.3379999999999992</v>
      </c>
    </row>
    <row r="648" spans="1:6" x14ac:dyDescent="0.25">
      <c r="A648" s="31">
        <v>0.49099999999999999</v>
      </c>
      <c r="B648" s="31">
        <v>-0.20100000000000001</v>
      </c>
      <c r="C648" s="31">
        <v>0.84099999999999997</v>
      </c>
      <c r="D648" s="36">
        <v>-12.939</v>
      </c>
      <c r="E648" s="36">
        <v>7.9349999999999996</v>
      </c>
      <c r="F648" s="36">
        <v>-27.466000000000001</v>
      </c>
    </row>
    <row r="649" spans="1:6" x14ac:dyDescent="0.25">
      <c r="A649" s="31">
        <v>0.55300000000000005</v>
      </c>
      <c r="B649" s="31">
        <v>-0.31</v>
      </c>
      <c r="C649" s="31">
        <v>0.80900000000000005</v>
      </c>
      <c r="D649" s="36">
        <v>-35.094999999999999</v>
      </c>
      <c r="E649" s="36">
        <v>22.033999999999999</v>
      </c>
      <c r="F649" s="36">
        <v>-68.97</v>
      </c>
    </row>
    <row r="650" spans="1:6" x14ac:dyDescent="0.25">
      <c r="A650" s="31">
        <v>0.58299999999999996</v>
      </c>
      <c r="B650" s="31">
        <v>-0.252</v>
      </c>
      <c r="C650" s="31">
        <v>0.748</v>
      </c>
      <c r="D650" s="36">
        <v>-66.040000000000006</v>
      </c>
      <c r="E650" s="36">
        <v>33.875</v>
      </c>
      <c r="F650" s="36">
        <v>-107.3</v>
      </c>
    </row>
    <row r="651" spans="1:6" x14ac:dyDescent="0.25">
      <c r="A651" s="31">
        <v>0.64200000000000002</v>
      </c>
      <c r="B651" s="31">
        <v>-0.189</v>
      </c>
      <c r="C651" s="31">
        <v>0.72399999999999998</v>
      </c>
      <c r="D651" s="36">
        <v>-71.227999999999994</v>
      </c>
      <c r="E651" s="36">
        <v>43.091000000000001</v>
      </c>
      <c r="F651" s="36">
        <v>-122.864</v>
      </c>
    </row>
    <row r="652" spans="1:6" x14ac:dyDescent="0.25">
      <c r="A652" s="31">
        <v>0.69599999999999995</v>
      </c>
      <c r="B652" s="31">
        <v>-0.19500000000000001</v>
      </c>
      <c r="C652" s="31">
        <v>0.748</v>
      </c>
      <c r="D652" s="36">
        <v>-56.03</v>
      </c>
      <c r="E652" s="36">
        <v>34.18</v>
      </c>
      <c r="F652" s="36">
        <v>-104.797</v>
      </c>
    </row>
    <row r="653" spans="1:6" x14ac:dyDescent="0.25">
      <c r="A653" s="31">
        <v>0.61099999999999999</v>
      </c>
      <c r="B653" s="31">
        <v>-0.14299999999999999</v>
      </c>
      <c r="C653" s="31">
        <v>0.78100000000000003</v>
      </c>
      <c r="D653" s="36">
        <v>-28.137</v>
      </c>
      <c r="E653" s="36">
        <v>9.2159999999999993</v>
      </c>
      <c r="F653" s="36">
        <v>-64.025999999999996</v>
      </c>
    </row>
    <row r="654" spans="1:6" x14ac:dyDescent="0.25">
      <c r="A654" s="31">
        <v>0.54500000000000004</v>
      </c>
      <c r="B654" s="31">
        <v>-0.23</v>
      </c>
      <c r="C654" s="31">
        <v>0.78300000000000003</v>
      </c>
      <c r="D654" s="36">
        <v>-2.38</v>
      </c>
      <c r="E654" s="36">
        <v>4.2110000000000003</v>
      </c>
      <c r="F654" s="36">
        <v>-12.634</v>
      </c>
    </row>
    <row r="655" spans="1:6" x14ac:dyDescent="0.25">
      <c r="A655" s="31">
        <v>0.57799999999999996</v>
      </c>
      <c r="B655" s="31">
        <v>-0.22</v>
      </c>
      <c r="C655" s="31">
        <v>0.78300000000000003</v>
      </c>
      <c r="D655" s="37">
        <v>13.244999999999999</v>
      </c>
      <c r="E655" s="37">
        <v>0.48799999999999999</v>
      </c>
      <c r="F655" s="37">
        <v>18.004999999999999</v>
      </c>
    </row>
    <row r="656" spans="1:6" x14ac:dyDescent="0.25">
      <c r="A656" s="31">
        <v>0.60899999999999999</v>
      </c>
      <c r="B656" s="31">
        <v>-0.10100000000000001</v>
      </c>
      <c r="C656" s="31">
        <v>0.77900000000000003</v>
      </c>
      <c r="D656" s="37">
        <v>43.274000000000001</v>
      </c>
      <c r="E656" s="37">
        <v>-10.436999999999999</v>
      </c>
      <c r="F656" s="37">
        <v>65.001999999999995</v>
      </c>
    </row>
    <row r="657" spans="1:6" x14ac:dyDescent="0.25">
      <c r="A657" s="31">
        <v>0.67500000000000004</v>
      </c>
      <c r="B657" s="31">
        <v>-0.17299999999999999</v>
      </c>
      <c r="C657" s="31">
        <v>0.71699999999999997</v>
      </c>
      <c r="D657" s="37">
        <v>83.313000000000002</v>
      </c>
      <c r="E657" s="37">
        <v>-23.071000000000002</v>
      </c>
      <c r="F657" s="37">
        <v>121.46</v>
      </c>
    </row>
    <row r="658" spans="1:6" x14ac:dyDescent="0.25">
      <c r="A658" s="31">
        <v>0.70099999999999996</v>
      </c>
      <c r="B658" s="31">
        <v>-0.252</v>
      </c>
      <c r="C658" s="31">
        <v>0.70399999999999996</v>
      </c>
      <c r="D658" s="37">
        <v>88.257000000000005</v>
      </c>
      <c r="E658" s="37">
        <v>-28.259</v>
      </c>
      <c r="F658" s="37">
        <v>128.66200000000001</v>
      </c>
    </row>
    <row r="659" spans="1:6" x14ac:dyDescent="0.25">
      <c r="A659" s="31">
        <v>0.6</v>
      </c>
      <c r="B659" s="31">
        <v>-0.28399999999999997</v>
      </c>
      <c r="C659" s="31">
        <v>0.73499999999999999</v>
      </c>
      <c r="D659" s="37">
        <v>78.063999999999993</v>
      </c>
      <c r="E659" s="37">
        <v>-27.405000000000001</v>
      </c>
      <c r="F659" s="37">
        <v>81.787000000000006</v>
      </c>
    </row>
    <row r="660" spans="1:6" x14ac:dyDescent="0.25">
      <c r="A660" s="31">
        <v>0.54900000000000004</v>
      </c>
      <c r="B660" s="31">
        <v>-0.40899999999999997</v>
      </c>
      <c r="C660" s="31">
        <v>0.76500000000000001</v>
      </c>
      <c r="D660" s="37">
        <v>47.484999999999999</v>
      </c>
      <c r="E660" s="37">
        <v>-15.686</v>
      </c>
      <c r="F660" s="37">
        <v>62.256</v>
      </c>
    </row>
    <row r="661" spans="1:6" x14ac:dyDescent="0.25">
      <c r="A661" s="31">
        <v>0.50700000000000001</v>
      </c>
      <c r="B661" s="31">
        <v>-0.28199999999999997</v>
      </c>
      <c r="C661" s="31">
        <v>0.81200000000000006</v>
      </c>
      <c r="D661" s="37">
        <v>-4.944</v>
      </c>
      <c r="E661" s="37">
        <v>-0.24399999999999999</v>
      </c>
      <c r="F661" s="37">
        <v>-2.0750000000000002</v>
      </c>
    </row>
    <row r="662" spans="1:6" x14ac:dyDescent="0.25">
      <c r="A662" s="31">
        <v>0.53400000000000003</v>
      </c>
      <c r="B662" s="31">
        <v>-0.26600000000000001</v>
      </c>
      <c r="C662" s="31">
        <v>0.80200000000000005</v>
      </c>
      <c r="D662" s="37">
        <v>-16.356999999999999</v>
      </c>
      <c r="E662" s="37">
        <v>15.198</v>
      </c>
      <c r="F662" s="37">
        <v>-27.893000000000001</v>
      </c>
    </row>
    <row r="663" spans="1:6" x14ac:dyDescent="0.25">
      <c r="A663" s="31">
        <v>0.60199999999999998</v>
      </c>
      <c r="B663" s="31">
        <v>-0.32700000000000001</v>
      </c>
      <c r="C663" s="31">
        <v>0.76600000000000001</v>
      </c>
      <c r="D663" s="37">
        <v>-44.372999999999998</v>
      </c>
      <c r="E663" s="37">
        <v>24.658000000000001</v>
      </c>
      <c r="F663" s="37">
        <v>-77.575999999999993</v>
      </c>
    </row>
    <row r="664" spans="1:6" x14ac:dyDescent="0.25">
      <c r="A664" s="31">
        <v>0.65100000000000002</v>
      </c>
      <c r="B664" s="31">
        <v>-0.25900000000000001</v>
      </c>
      <c r="C664" s="31">
        <v>0.71799999999999997</v>
      </c>
      <c r="D664" s="37">
        <v>-72.998000000000005</v>
      </c>
      <c r="E664" s="37">
        <v>33.813000000000002</v>
      </c>
      <c r="F664" s="37">
        <v>-112.79300000000001</v>
      </c>
    </row>
    <row r="665" spans="1:6" x14ac:dyDescent="0.25">
      <c r="A665" s="31">
        <v>0.67500000000000004</v>
      </c>
      <c r="B665" s="31">
        <v>-0.21199999999999999</v>
      </c>
      <c r="C665" s="31">
        <v>0.70399999999999996</v>
      </c>
      <c r="D665" s="37">
        <v>-70.861999999999995</v>
      </c>
      <c r="E665" s="37">
        <v>39.124000000000002</v>
      </c>
      <c r="F665" s="37">
        <v>-118.46899999999999</v>
      </c>
    </row>
    <row r="666" spans="1:6" x14ac:dyDescent="0.25">
      <c r="A666" s="31">
        <v>0.71599999999999997</v>
      </c>
      <c r="B666" s="31">
        <v>-0.18</v>
      </c>
      <c r="C666" s="31">
        <v>0.751</v>
      </c>
      <c r="D666" s="37">
        <v>-53.100999999999999</v>
      </c>
      <c r="E666" s="37">
        <v>27.405000000000001</v>
      </c>
      <c r="F666" s="37">
        <v>-96.741</v>
      </c>
    </row>
    <row r="667" spans="1:6" x14ac:dyDescent="0.25">
      <c r="A667" s="31">
        <v>0.61399999999999999</v>
      </c>
      <c r="B667" s="31">
        <v>-0.126</v>
      </c>
      <c r="C667" s="31">
        <v>0.78800000000000003</v>
      </c>
      <c r="D667" s="37">
        <v>-20.385999999999999</v>
      </c>
      <c r="E667" s="37">
        <v>-4.0890000000000004</v>
      </c>
      <c r="F667" s="37">
        <v>-43.823</v>
      </c>
    </row>
    <row r="668" spans="1:6" x14ac:dyDescent="0.25">
      <c r="A668" s="31">
        <v>0.53800000000000003</v>
      </c>
      <c r="B668" s="31">
        <v>-0.20300000000000001</v>
      </c>
      <c r="C668" s="31">
        <v>0.79800000000000004</v>
      </c>
      <c r="D668" s="38">
        <v>10.925000000000001</v>
      </c>
      <c r="E668" s="38">
        <v>-3.9670000000000001</v>
      </c>
      <c r="F668" s="38">
        <v>4.944</v>
      </c>
    </row>
    <row r="669" spans="1:6" x14ac:dyDescent="0.25">
      <c r="A669" s="31">
        <v>0.57599999999999996</v>
      </c>
      <c r="B669" s="31">
        <v>-0.151</v>
      </c>
      <c r="C669" s="31">
        <v>0.80500000000000005</v>
      </c>
      <c r="D669" s="38">
        <v>32.715000000000003</v>
      </c>
      <c r="E669" s="38">
        <v>-6.3479999999999999</v>
      </c>
      <c r="F669" s="38">
        <v>50.11</v>
      </c>
    </row>
    <row r="670" spans="1:6" x14ac:dyDescent="0.25">
      <c r="A670" s="31">
        <v>0.64400000000000002</v>
      </c>
      <c r="B670" s="31">
        <v>-0.16400000000000001</v>
      </c>
      <c r="C670" s="31">
        <v>0.749</v>
      </c>
      <c r="D670" s="38">
        <v>75.745000000000005</v>
      </c>
      <c r="E670" s="38">
        <v>-17.882999999999999</v>
      </c>
      <c r="F670" s="38">
        <v>114.807</v>
      </c>
    </row>
    <row r="671" spans="1:6" x14ac:dyDescent="0.25">
      <c r="A671" s="31">
        <v>0.69199999999999995</v>
      </c>
      <c r="B671" s="31">
        <v>-0.25600000000000001</v>
      </c>
      <c r="C671" s="31">
        <v>0.71199999999999997</v>
      </c>
      <c r="D671" s="38">
        <v>81.909000000000006</v>
      </c>
      <c r="E671" s="38">
        <v>-23.437000000000001</v>
      </c>
      <c r="F671" s="38">
        <v>138.489</v>
      </c>
    </row>
    <row r="672" spans="1:6" x14ac:dyDescent="0.25">
      <c r="A672" s="31">
        <v>0.67200000000000004</v>
      </c>
      <c r="B672" s="31">
        <v>-0.21</v>
      </c>
      <c r="C672" s="31">
        <v>0.72399999999999998</v>
      </c>
      <c r="D672" s="38">
        <v>76.233000000000004</v>
      </c>
      <c r="E672" s="38">
        <v>-34.058</v>
      </c>
      <c r="F672" s="38">
        <v>123.535</v>
      </c>
    </row>
    <row r="673" spans="1:6" x14ac:dyDescent="0.25">
      <c r="A673" s="31">
        <v>0.55200000000000005</v>
      </c>
      <c r="B673" s="31">
        <v>-0.30499999999999999</v>
      </c>
      <c r="C673" s="31">
        <v>0.76600000000000001</v>
      </c>
      <c r="D673" s="38">
        <v>65.734999999999999</v>
      </c>
      <c r="E673" s="38">
        <v>-30.334</v>
      </c>
      <c r="F673" s="38">
        <v>93.933000000000007</v>
      </c>
    </row>
    <row r="674" spans="1:6" x14ac:dyDescent="0.25">
      <c r="A674" s="31">
        <v>0.46100000000000002</v>
      </c>
      <c r="B674" s="31">
        <v>-0.32700000000000001</v>
      </c>
      <c r="C674" s="31">
        <v>0.85699999999999998</v>
      </c>
      <c r="D674" s="38">
        <v>-4.8220000000000001</v>
      </c>
      <c r="E674" s="38">
        <v>-3.052</v>
      </c>
      <c r="F674" s="38">
        <v>3.2959999999999998</v>
      </c>
    </row>
    <row r="675" spans="1:6" x14ac:dyDescent="0.25">
      <c r="A675" s="31">
        <v>0.52</v>
      </c>
      <c r="B675" s="31">
        <v>-0.151</v>
      </c>
      <c r="C675" s="31">
        <v>0.84599999999999997</v>
      </c>
      <c r="D675" s="38">
        <v>-27.039000000000001</v>
      </c>
      <c r="E675" s="38">
        <v>14.465</v>
      </c>
      <c r="F675" s="38">
        <v>-44.372999999999998</v>
      </c>
    </row>
    <row r="676" spans="1:6" x14ac:dyDescent="0.25">
      <c r="A676" s="31">
        <v>0.54200000000000004</v>
      </c>
      <c r="B676" s="31">
        <v>-0.192</v>
      </c>
      <c r="C676" s="31">
        <v>0.80800000000000005</v>
      </c>
      <c r="D676" s="38">
        <v>-42.48</v>
      </c>
      <c r="E676" s="38">
        <v>20.934999999999999</v>
      </c>
      <c r="F676" s="38">
        <v>-85.632000000000005</v>
      </c>
    </row>
    <row r="677" spans="1:6" x14ac:dyDescent="0.25">
      <c r="A677" s="31">
        <v>0.55000000000000004</v>
      </c>
      <c r="B677" s="31">
        <v>-0.17899999999999999</v>
      </c>
      <c r="C677" s="31">
        <v>0.74299999999999999</v>
      </c>
      <c r="D677" s="38">
        <v>-56.823999999999998</v>
      </c>
      <c r="E677" s="38">
        <v>36.682000000000002</v>
      </c>
      <c r="F677" s="38">
        <v>-110.352</v>
      </c>
    </row>
    <row r="678" spans="1:6" x14ac:dyDescent="0.25">
      <c r="A678" s="31">
        <v>0.67500000000000004</v>
      </c>
      <c r="B678" s="31">
        <v>-0.153</v>
      </c>
      <c r="C678" s="31">
        <v>0.753</v>
      </c>
      <c r="D678" s="38">
        <v>-59.753</v>
      </c>
      <c r="E678" s="38">
        <v>36.011000000000003</v>
      </c>
      <c r="F678" s="38">
        <v>-113.40300000000001</v>
      </c>
    </row>
    <row r="679" spans="1:6" x14ac:dyDescent="0.25">
      <c r="A679" s="31">
        <v>0.67100000000000004</v>
      </c>
      <c r="B679" s="31">
        <v>-0.17399999999999999</v>
      </c>
      <c r="C679" s="31">
        <v>0.749</v>
      </c>
      <c r="D679" s="38">
        <v>-43.274000000000001</v>
      </c>
      <c r="E679" s="38">
        <v>30.212</v>
      </c>
      <c r="F679" s="38">
        <v>-105.53</v>
      </c>
    </row>
    <row r="680" spans="1:6" x14ac:dyDescent="0.25">
      <c r="A680" s="31">
        <v>0.66300000000000003</v>
      </c>
      <c r="B680" s="31">
        <v>-0.24</v>
      </c>
      <c r="C680" s="31">
        <v>0.77100000000000002</v>
      </c>
      <c r="D680" s="38">
        <v>-27.527000000000001</v>
      </c>
      <c r="E680" s="38">
        <v>12.756</v>
      </c>
      <c r="F680" s="38">
        <v>-66.406000000000006</v>
      </c>
    </row>
    <row r="681" spans="1:6" x14ac:dyDescent="0.25">
      <c r="A681" s="31">
        <v>0.51300000000000001</v>
      </c>
      <c r="B681" s="31">
        <v>-0.19800000000000001</v>
      </c>
      <c r="C681" s="31">
        <v>0.755</v>
      </c>
      <c r="D681" s="38">
        <v>-3.052</v>
      </c>
      <c r="E681" s="38">
        <v>-4.7610000000000001</v>
      </c>
      <c r="F681" s="38">
        <v>-16.663</v>
      </c>
    </row>
    <row r="682" spans="1:6" x14ac:dyDescent="0.25">
      <c r="A682" s="31">
        <v>0.56799999999999995</v>
      </c>
      <c r="B682" s="31">
        <v>-0.26400000000000001</v>
      </c>
      <c r="C682" s="31">
        <v>0.77700000000000002</v>
      </c>
      <c r="D682" s="39">
        <v>19.530999999999999</v>
      </c>
      <c r="E682" s="39">
        <v>-0.79300000000000004</v>
      </c>
      <c r="F682" s="39">
        <v>19.408999999999999</v>
      </c>
    </row>
    <row r="683" spans="1:6" x14ac:dyDescent="0.25">
      <c r="A683" s="31">
        <v>0.60599999999999998</v>
      </c>
      <c r="B683" s="31">
        <v>-0.184</v>
      </c>
      <c r="C683" s="31">
        <v>0.76100000000000001</v>
      </c>
      <c r="D683" s="39">
        <v>39.856000000000002</v>
      </c>
      <c r="E683" s="39">
        <v>-8.1180000000000003</v>
      </c>
      <c r="F683" s="39">
        <v>53.65</v>
      </c>
    </row>
    <row r="684" spans="1:6" x14ac:dyDescent="0.25">
      <c r="A684" s="31">
        <v>0.66600000000000004</v>
      </c>
      <c r="B684" s="31">
        <v>-0.19500000000000001</v>
      </c>
      <c r="C684" s="31">
        <v>0.72899999999999998</v>
      </c>
      <c r="D684" s="39">
        <v>65.001999999999995</v>
      </c>
      <c r="E684" s="39">
        <v>-20.812999999999999</v>
      </c>
      <c r="F684" s="39">
        <v>95.215000000000003</v>
      </c>
    </row>
    <row r="685" spans="1:6" x14ac:dyDescent="0.25">
      <c r="A685" s="31">
        <v>0.68700000000000006</v>
      </c>
      <c r="B685" s="31">
        <v>-0.28199999999999997</v>
      </c>
      <c r="C685" s="31">
        <v>0.70299999999999996</v>
      </c>
      <c r="D685" s="39">
        <v>75.623000000000005</v>
      </c>
      <c r="E685" s="39">
        <v>-29.968</v>
      </c>
      <c r="F685" s="39">
        <v>110.474</v>
      </c>
    </row>
    <row r="686" spans="1:6" x14ac:dyDescent="0.25">
      <c r="A686" s="31">
        <v>0.63</v>
      </c>
      <c r="B686" s="31">
        <v>-0.30499999999999999</v>
      </c>
      <c r="C686" s="31">
        <v>0.73699999999999999</v>
      </c>
      <c r="D686" s="39">
        <v>63.965000000000003</v>
      </c>
      <c r="E686" s="39">
        <v>-29.48</v>
      </c>
      <c r="F686" s="39">
        <v>84.838999999999999</v>
      </c>
    </row>
    <row r="687" spans="1:6" x14ac:dyDescent="0.25">
      <c r="A687" s="31">
        <v>0.60099999999999998</v>
      </c>
      <c r="B687" s="31">
        <v>-0.32200000000000001</v>
      </c>
      <c r="C687" s="31">
        <v>0.78700000000000003</v>
      </c>
      <c r="D687" s="39">
        <v>40.344000000000001</v>
      </c>
      <c r="E687" s="39">
        <v>-19.652999999999999</v>
      </c>
      <c r="F687" s="39">
        <v>59.387</v>
      </c>
    </row>
    <row r="688" spans="1:6" x14ac:dyDescent="0.25">
      <c r="A688" s="31">
        <v>0.56200000000000006</v>
      </c>
      <c r="B688" s="31">
        <v>-0.29899999999999999</v>
      </c>
      <c r="C688" s="31">
        <v>0.80500000000000005</v>
      </c>
      <c r="D688" s="39">
        <v>21.422999999999998</v>
      </c>
      <c r="E688" s="39">
        <v>-23.437000000000001</v>
      </c>
      <c r="F688" s="39">
        <v>36.377000000000002</v>
      </c>
    </row>
    <row r="689" spans="1:6" x14ac:dyDescent="0.25">
      <c r="A689" s="31">
        <v>0.45300000000000001</v>
      </c>
      <c r="B689" s="31">
        <v>-0.248</v>
      </c>
      <c r="C689" s="31">
        <v>0.84599999999999997</v>
      </c>
      <c r="D689" s="39">
        <v>-0.54900000000000004</v>
      </c>
      <c r="E689" s="39">
        <v>-7.4459999999999997</v>
      </c>
      <c r="F689" s="39">
        <v>-4.3949999999999996</v>
      </c>
    </row>
    <row r="690" spans="1:6" x14ac:dyDescent="0.25">
      <c r="A690" s="31">
        <v>0.50600000000000001</v>
      </c>
      <c r="B690" s="31">
        <v>-0.26100000000000001</v>
      </c>
      <c r="C690" s="31">
        <v>0.85099999999999998</v>
      </c>
      <c r="D690" s="39">
        <v>-10.925000000000001</v>
      </c>
      <c r="E690" s="39">
        <v>19.530999999999999</v>
      </c>
      <c r="F690" s="39">
        <v>-41.320999999999998</v>
      </c>
    </row>
    <row r="691" spans="1:6" x14ac:dyDescent="0.25">
      <c r="A691" s="31">
        <v>0.55700000000000005</v>
      </c>
      <c r="B691" s="31">
        <v>-0.36499999999999999</v>
      </c>
      <c r="C691" s="31">
        <v>0.78200000000000003</v>
      </c>
      <c r="D691" s="39">
        <v>-42.052999999999997</v>
      </c>
      <c r="E691" s="39">
        <v>25.452000000000002</v>
      </c>
      <c r="F691" s="39">
        <v>-95.763999999999996</v>
      </c>
    </row>
    <row r="692" spans="1:6" x14ac:dyDescent="0.25">
      <c r="A692" s="31">
        <v>0.58899999999999997</v>
      </c>
      <c r="B692" s="31">
        <v>-0.24199999999999999</v>
      </c>
      <c r="C692" s="31">
        <v>0.745</v>
      </c>
      <c r="D692" s="39">
        <v>-67.2</v>
      </c>
      <c r="E692" s="39">
        <v>40.161000000000001</v>
      </c>
      <c r="F692" s="39">
        <v>-124.20699999999999</v>
      </c>
    </row>
    <row r="693" spans="1:6" x14ac:dyDescent="0.25">
      <c r="A693" s="31">
        <v>0.65700000000000003</v>
      </c>
      <c r="B693" s="31">
        <v>-0.25700000000000001</v>
      </c>
      <c r="C693" s="31">
        <v>0.76700000000000002</v>
      </c>
      <c r="D693" s="39">
        <v>-66.956000000000003</v>
      </c>
      <c r="E693" s="39">
        <v>33.447000000000003</v>
      </c>
      <c r="F693" s="39">
        <v>-107.239</v>
      </c>
    </row>
    <row r="694" spans="1:6" x14ac:dyDescent="0.25">
      <c r="A694" s="31">
        <v>0.56299999999999994</v>
      </c>
      <c r="B694" s="31">
        <v>-8.5000000000000006E-2</v>
      </c>
      <c r="C694" s="31">
        <v>0.82299999999999995</v>
      </c>
      <c r="D694" s="39">
        <v>-36.804000000000002</v>
      </c>
      <c r="E694" s="39">
        <v>9.8879999999999999</v>
      </c>
      <c r="F694" s="39">
        <v>-51.27</v>
      </c>
    </row>
    <row r="695" spans="1:6" x14ac:dyDescent="0.25">
      <c r="A695" s="31">
        <v>0.55400000000000005</v>
      </c>
      <c r="B695" s="31">
        <v>-0.157</v>
      </c>
      <c r="C695" s="31">
        <v>0.84099999999999997</v>
      </c>
      <c r="D695" s="39">
        <v>8.9109999999999996</v>
      </c>
      <c r="E695" s="39">
        <v>2.9910000000000001</v>
      </c>
      <c r="F695" s="39">
        <v>-2.5630000000000002</v>
      </c>
    </row>
    <row r="696" spans="1:6" x14ac:dyDescent="0.25">
      <c r="A696" s="31">
        <v>0.52100000000000002</v>
      </c>
      <c r="B696" s="31">
        <v>-0.20599999999999999</v>
      </c>
      <c r="C696" s="31">
        <v>0.82</v>
      </c>
      <c r="D696" s="34">
        <v>22.643999999999998</v>
      </c>
      <c r="E696" s="34">
        <v>-5.4930000000000003</v>
      </c>
      <c r="F696" s="34">
        <v>25.268999999999998</v>
      </c>
    </row>
    <row r="697" spans="1:6" x14ac:dyDescent="0.25">
      <c r="A697" s="31">
        <v>0.53700000000000003</v>
      </c>
      <c r="B697" s="31">
        <v>-0.11899999999999999</v>
      </c>
      <c r="C697" s="31">
        <v>0.82699999999999996</v>
      </c>
      <c r="D697" s="34">
        <v>41.991999999999997</v>
      </c>
      <c r="E697" s="34">
        <v>-7.5069999999999997</v>
      </c>
      <c r="F697" s="34">
        <v>68.480999999999995</v>
      </c>
    </row>
    <row r="698" spans="1:6" x14ac:dyDescent="0.25">
      <c r="A698" s="31">
        <v>0.60299999999999998</v>
      </c>
      <c r="B698" s="31">
        <v>-0.14899999999999999</v>
      </c>
      <c r="C698" s="31">
        <v>0.78</v>
      </c>
      <c r="D698" s="34">
        <v>67.2</v>
      </c>
      <c r="E698" s="34">
        <v>-13.183999999999999</v>
      </c>
      <c r="F698" s="34">
        <v>117.31</v>
      </c>
    </row>
    <row r="699" spans="1:6" x14ac:dyDescent="0.25">
      <c r="A699" s="31">
        <v>0.68400000000000005</v>
      </c>
      <c r="B699" s="31">
        <v>-0.20899999999999999</v>
      </c>
      <c r="C699" s="31">
        <v>0.752</v>
      </c>
      <c r="D699" s="34">
        <v>79.834000000000003</v>
      </c>
      <c r="E699" s="34">
        <v>-21.056999999999999</v>
      </c>
      <c r="F699" s="34">
        <v>131.714</v>
      </c>
    </row>
    <row r="700" spans="1:6" x14ac:dyDescent="0.25">
      <c r="A700" s="31">
        <v>0.60499999999999998</v>
      </c>
      <c r="B700" s="31">
        <v>-0.247</v>
      </c>
      <c r="C700" s="31">
        <v>0.77</v>
      </c>
      <c r="D700" s="34">
        <v>70.923000000000002</v>
      </c>
      <c r="E700" s="34">
        <v>-25.33</v>
      </c>
      <c r="F700" s="34">
        <v>88.989000000000004</v>
      </c>
    </row>
    <row r="701" spans="1:6" x14ac:dyDescent="0.25">
      <c r="A701" s="31">
        <v>0.40600000000000003</v>
      </c>
      <c r="B701" s="31">
        <v>-0.371</v>
      </c>
      <c r="C701" s="31">
        <v>0.79600000000000004</v>
      </c>
      <c r="D701" s="34">
        <v>41.198999999999998</v>
      </c>
      <c r="E701" s="34">
        <v>-16.417999999999999</v>
      </c>
      <c r="F701" s="34">
        <v>50.963999999999999</v>
      </c>
    </row>
    <row r="702" spans="1:6" x14ac:dyDescent="0.25">
      <c r="A702" s="31">
        <v>0.5</v>
      </c>
      <c r="B702" s="31">
        <v>-0.27</v>
      </c>
      <c r="C702" s="31">
        <v>0.83299999999999996</v>
      </c>
      <c r="D702" s="34">
        <v>-10.01</v>
      </c>
      <c r="E702" s="34">
        <v>9.0329999999999995</v>
      </c>
      <c r="F702" s="34">
        <v>-17.516999999999999</v>
      </c>
    </row>
    <row r="703" spans="1:6" x14ac:dyDescent="0.25">
      <c r="A703" s="31">
        <v>0.52500000000000002</v>
      </c>
      <c r="B703" s="31">
        <v>-0.26</v>
      </c>
      <c r="C703" s="31">
        <v>0.84</v>
      </c>
      <c r="D703" s="34">
        <v>-21.117999999999999</v>
      </c>
      <c r="E703" s="34">
        <v>20.385999999999999</v>
      </c>
      <c r="F703" s="34">
        <v>-43.274000000000001</v>
      </c>
    </row>
    <row r="704" spans="1:6" x14ac:dyDescent="0.25">
      <c r="A704" s="31">
        <v>0.57399999999999995</v>
      </c>
      <c r="B704" s="31">
        <v>-0.29799999999999999</v>
      </c>
      <c r="C704" s="31">
        <v>0.75600000000000001</v>
      </c>
      <c r="D704" s="34">
        <v>-60.180999999999997</v>
      </c>
      <c r="E704" s="34">
        <v>29.663</v>
      </c>
      <c r="F704" s="34">
        <v>-103.63800000000001</v>
      </c>
    </row>
    <row r="705" spans="1:6" x14ac:dyDescent="0.25">
      <c r="A705" s="31">
        <v>0.63900000000000001</v>
      </c>
      <c r="B705" s="31">
        <v>-0.17299999999999999</v>
      </c>
      <c r="C705" s="31">
        <v>0.73699999999999999</v>
      </c>
      <c r="D705" s="34">
        <v>-73.608000000000004</v>
      </c>
      <c r="E705" s="34">
        <v>39.000999999999998</v>
      </c>
      <c r="F705" s="34">
        <v>-123.596</v>
      </c>
    </row>
    <row r="706" spans="1:6" x14ac:dyDescent="0.25">
      <c r="A706" s="31">
        <v>0.65800000000000003</v>
      </c>
      <c r="B706" s="31">
        <v>-0.11600000000000001</v>
      </c>
      <c r="C706" s="31">
        <v>0.76300000000000001</v>
      </c>
      <c r="D706" s="34">
        <v>-58.228000000000002</v>
      </c>
      <c r="E706" s="34">
        <v>33.752000000000002</v>
      </c>
      <c r="F706" s="34">
        <v>-101.501</v>
      </c>
    </row>
    <row r="707" spans="1:6" x14ac:dyDescent="0.25">
      <c r="A707" s="31">
        <v>0.63700000000000001</v>
      </c>
      <c r="B707" s="31">
        <v>-0.16600000000000001</v>
      </c>
      <c r="C707" s="31">
        <v>0.80200000000000005</v>
      </c>
      <c r="D707" s="34">
        <v>-23.437000000000001</v>
      </c>
      <c r="E707" s="34">
        <v>12.329000000000001</v>
      </c>
      <c r="F707" s="34">
        <v>-67.81</v>
      </c>
    </row>
    <row r="708" spans="1:6" x14ac:dyDescent="0.25">
      <c r="A708" s="31">
        <v>0.52</v>
      </c>
      <c r="B708" s="31">
        <v>-0.17699999999999999</v>
      </c>
      <c r="C708" s="31">
        <v>0.78700000000000003</v>
      </c>
      <c r="D708" s="34">
        <v>-4.2720000000000002</v>
      </c>
      <c r="E708" s="34">
        <v>2.625</v>
      </c>
      <c r="F708" s="34">
        <v>-27.405000000000001</v>
      </c>
    </row>
    <row r="709" spans="1:6" x14ac:dyDescent="0.25">
      <c r="A709" s="31">
        <v>0.58299999999999996</v>
      </c>
      <c r="B709" s="31">
        <v>-0.22900000000000001</v>
      </c>
      <c r="C709" s="31">
        <v>0.79900000000000004</v>
      </c>
      <c r="D709" s="36">
        <v>20.385999999999999</v>
      </c>
      <c r="E709" s="36">
        <v>0.48799999999999999</v>
      </c>
      <c r="F709" s="36">
        <v>16.295999999999999</v>
      </c>
    </row>
    <row r="710" spans="1:6" x14ac:dyDescent="0.25">
      <c r="A710" s="31">
        <v>0.58899999999999997</v>
      </c>
      <c r="B710" s="31">
        <v>-0.19500000000000001</v>
      </c>
      <c r="C710" s="31">
        <v>0.77900000000000003</v>
      </c>
      <c r="D710" s="36">
        <v>37.658999999999999</v>
      </c>
      <c r="E710" s="36">
        <v>-7.9960000000000004</v>
      </c>
      <c r="F710" s="36">
        <v>52.795000000000002</v>
      </c>
    </row>
    <row r="711" spans="1:6" x14ac:dyDescent="0.25">
      <c r="A711" s="31">
        <v>0.63</v>
      </c>
      <c r="B711" s="31">
        <v>-0.186</v>
      </c>
      <c r="C711" s="31">
        <v>0.746</v>
      </c>
      <c r="D711" s="36">
        <v>63.048999999999999</v>
      </c>
      <c r="E711" s="36">
        <v>-16.295999999999999</v>
      </c>
      <c r="F711" s="36">
        <v>96.436000000000007</v>
      </c>
    </row>
    <row r="712" spans="1:6" x14ac:dyDescent="0.25">
      <c r="A712" s="31">
        <v>0.67300000000000004</v>
      </c>
      <c r="B712" s="31">
        <v>-0.22500000000000001</v>
      </c>
      <c r="C712" s="31">
        <v>0.72899999999999998</v>
      </c>
      <c r="D712" s="36">
        <v>77.025999999999996</v>
      </c>
      <c r="E712" s="36">
        <v>-23.254000000000001</v>
      </c>
      <c r="F712" s="36">
        <v>113.77</v>
      </c>
    </row>
    <row r="713" spans="1:6" x14ac:dyDescent="0.25">
      <c r="A713" s="31">
        <v>0.626</v>
      </c>
      <c r="B713" s="31">
        <v>-0.29399999999999998</v>
      </c>
      <c r="C713" s="31">
        <v>0.73299999999999998</v>
      </c>
      <c r="D713" s="36">
        <v>71.533000000000001</v>
      </c>
      <c r="E713" s="36">
        <v>-28.137</v>
      </c>
      <c r="F713" s="36">
        <v>97.534000000000006</v>
      </c>
    </row>
    <row r="714" spans="1:6" x14ac:dyDescent="0.25">
      <c r="A714" s="31">
        <v>0.60399999999999998</v>
      </c>
      <c r="B714" s="31">
        <v>-0.35099999999999998</v>
      </c>
      <c r="C714" s="31">
        <v>0.78100000000000003</v>
      </c>
      <c r="D714" s="36">
        <v>49.072000000000003</v>
      </c>
      <c r="E714" s="36">
        <v>-26.611000000000001</v>
      </c>
      <c r="F714" s="36">
        <v>77.515000000000001</v>
      </c>
    </row>
    <row r="715" spans="1:6" x14ac:dyDescent="0.25">
      <c r="A715" s="31">
        <v>0.49</v>
      </c>
      <c r="B715" s="31">
        <v>-0.27600000000000002</v>
      </c>
      <c r="C715" s="31">
        <v>0.83</v>
      </c>
      <c r="D715" s="36">
        <v>7.9349999999999996</v>
      </c>
      <c r="E715" s="36">
        <v>-8.3010000000000002</v>
      </c>
      <c r="F715" s="36">
        <v>20.873999999999999</v>
      </c>
    </row>
    <row r="716" spans="1:6" x14ac:dyDescent="0.25">
      <c r="A716" s="31">
        <v>0.50600000000000001</v>
      </c>
      <c r="B716" s="31">
        <v>-0.218</v>
      </c>
      <c r="C716" s="31">
        <v>0.82799999999999996</v>
      </c>
      <c r="D716" s="36">
        <v>-11.292</v>
      </c>
      <c r="E716" s="36">
        <v>15.198</v>
      </c>
      <c r="F716" s="36">
        <v>-25.268999999999998</v>
      </c>
    </row>
    <row r="717" spans="1:6" x14ac:dyDescent="0.25">
      <c r="A717" s="31">
        <v>0.58799999999999997</v>
      </c>
      <c r="B717" s="31">
        <v>-0.26200000000000001</v>
      </c>
      <c r="C717" s="31">
        <v>0.79800000000000004</v>
      </c>
      <c r="D717" s="36">
        <v>-31.616</v>
      </c>
      <c r="E717" s="36">
        <v>24.78</v>
      </c>
      <c r="F717" s="36">
        <v>-71.593999999999994</v>
      </c>
    </row>
    <row r="718" spans="1:6" x14ac:dyDescent="0.25">
      <c r="A718" s="31">
        <v>0.626</v>
      </c>
      <c r="B718" s="31">
        <v>-0.26200000000000001</v>
      </c>
      <c r="C718" s="31">
        <v>0.73099999999999998</v>
      </c>
      <c r="D718" s="36">
        <v>-62.378</v>
      </c>
      <c r="E718" s="36">
        <v>32.959000000000003</v>
      </c>
      <c r="F718" s="36">
        <v>-108.70399999999999</v>
      </c>
    </row>
    <row r="719" spans="1:6" x14ac:dyDescent="0.25">
      <c r="A719" s="31">
        <v>0.67700000000000005</v>
      </c>
      <c r="B719" s="31">
        <v>-0.182</v>
      </c>
      <c r="C719" s="31">
        <v>0.72299999999999998</v>
      </c>
      <c r="D719" s="36">
        <v>-68.787000000000006</v>
      </c>
      <c r="E719" s="36">
        <v>37.414999999999999</v>
      </c>
      <c r="F719" s="36">
        <v>-112.18300000000001</v>
      </c>
    </row>
    <row r="720" spans="1:6" x14ac:dyDescent="0.25">
      <c r="A720" s="31">
        <v>0.67900000000000005</v>
      </c>
      <c r="B720" s="31">
        <v>-0.13600000000000001</v>
      </c>
      <c r="C720" s="31">
        <v>0.75600000000000001</v>
      </c>
      <c r="D720" s="36">
        <v>-47.790999999999997</v>
      </c>
      <c r="E720" s="36">
        <v>25.879000000000001</v>
      </c>
      <c r="F720" s="36">
        <v>-88.073999999999998</v>
      </c>
    </row>
    <row r="721" spans="1:6" x14ac:dyDescent="0.25">
      <c r="A721" s="31">
        <v>0.61799999999999999</v>
      </c>
      <c r="B721" s="31">
        <v>-0.14399999999999999</v>
      </c>
      <c r="C721" s="31">
        <v>0.78700000000000003</v>
      </c>
      <c r="D721" s="36">
        <v>-15.381</v>
      </c>
      <c r="E721" s="36">
        <v>5.6760000000000002</v>
      </c>
      <c r="F721" s="36">
        <v>-51.146999999999998</v>
      </c>
    </row>
    <row r="722" spans="1:6" x14ac:dyDescent="0.25">
      <c r="A722" s="31">
        <v>0.59099999999999997</v>
      </c>
      <c r="B722" s="31">
        <v>-0.23899999999999999</v>
      </c>
      <c r="C722" s="31">
        <v>0.78300000000000003</v>
      </c>
      <c r="D722" s="37">
        <v>13.733000000000001</v>
      </c>
      <c r="E722" s="37">
        <v>1.4650000000000001</v>
      </c>
      <c r="F722" s="37">
        <v>15.32</v>
      </c>
    </row>
    <row r="723" spans="1:6" x14ac:dyDescent="0.25">
      <c r="A723" s="31">
        <v>0.622</v>
      </c>
      <c r="B723" s="31">
        <v>-0.123</v>
      </c>
      <c r="C723" s="31">
        <v>0.77500000000000002</v>
      </c>
      <c r="D723" s="37">
        <v>39.978000000000002</v>
      </c>
      <c r="E723" s="37">
        <v>-11.78</v>
      </c>
      <c r="F723" s="37">
        <v>62.012</v>
      </c>
    </row>
    <row r="724" spans="1:6" x14ac:dyDescent="0.25">
      <c r="A724" s="31">
        <v>0.66700000000000004</v>
      </c>
      <c r="B724" s="31">
        <v>-0.16300000000000001</v>
      </c>
      <c r="C724" s="31">
        <v>0.72599999999999998</v>
      </c>
      <c r="D724" s="37">
        <v>74.828999999999994</v>
      </c>
      <c r="E724" s="37">
        <v>-24.109000000000002</v>
      </c>
      <c r="F724" s="37">
        <v>115.23399999999999</v>
      </c>
    </row>
    <row r="725" spans="1:6" x14ac:dyDescent="0.25">
      <c r="A725" s="31">
        <v>0.66700000000000004</v>
      </c>
      <c r="B725" s="31">
        <v>-0.27500000000000002</v>
      </c>
      <c r="C725" s="31">
        <v>0.71099999999999997</v>
      </c>
      <c r="D725" s="37">
        <v>80.016999999999996</v>
      </c>
      <c r="E725" s="37">
        <v>-29.968</v>
      </c>
      <c r="F725" s="37">
        <v>114.197</v>
      </c>
    </row>
    <row r="726" spans="1:6" x14ac:dyDescent="0.25">
      <c r="A726" s="31">
        <v>0.63</v>
      </c>
      <c r="B726" s="31">
        <v>-0.28499999999999998</v>
      </c>
      <c r="C726" s="31">
        <v>0.73799999999999999</v>
      </c>
      <c r="D726" s="37">
        <v>67.444000000000003</v>
      </c>
      <c r="E726" s="37">
        <v>-24.475000000000001</v>
      </c>
      <c r="F726" s="37">
        <v>81.055000000000007</v>
      </c>
    </row>
    <row r="727" spans="1:6" x14ac:dyDescent="0.25">
      <c r="A727" s="31">
        <v>0.51600000000000001</v>
      </c>
      <c r="B727" s="31">
        <v>-0.32100000000000001</v>
      </c>
      <c r="C727" s="31">
        <v>0.76400000000000001</v>
      </c>
      <c r="D727" s="37">
        <v>57.311999999999998</v>
      </c>
      <c r="E727" s="37">
        <v>-23.132000000000001</v>
      </c>
      <c r="F727" s="37">
        <v>56.518999999999998</v>
      </c>
    </row>
    <row r="728" spans="1:6" x14ac:dyDescent="0.25">
      <c r="A728" s="31">
        <v>0.504</v>
      </c>
      <c r="B728" s="31">
        <v>-0.38500000000000001</v>
      </c>
      <c r="C728" s="31">
        <v>0.80200000000000005</v>
      </c>
      <c r="D728" s="37">
        <v>1.7090000000000001</v>
      </c>
      <c r="E728" s="37">
        <v>1.099</v>
      </c>
      <c r="F728" s="37">
        <v>2.0750000000000002</v>
      </c>
    </row>
    <row r="729" spans="1:6" x14ac:dyDescent="0.25">
      <c r="A729" s="31">
        <v>0.53500000000000003</v>
      </c>
      <c r="B729" s="31">
        <v>-0.25800000000000001</v>
      </c>
      <c r="C729" s="31">
        <v>0.81899999999999995</v>
      </c>
      <c r="D729" s="37">
        <v>-14.587</v>
      </c>
      <c r="E729" s="37">
        <v>11.657999999999999</v>
      </c>
      <c r="F729" s="37">
        <v>-27.405000000000001</v>
      </c>
    </row>
    <row r="730" spans="1:6" x14ac:dyDescent="0.25">
      <c r="A730" s="31">
        <v>0.56899999999999995</v>
      </c>
      <c r="B730" s="31">
        <v>-0.36</v>
      </c>
      <c r="C730" s="31">
        <v>0.79</v>
      </c>
      <c r="D730" s="37">
        <v>-46.57</v>
      </c>
      <c r="E730" s="37">
        <v>19.591999999999999</v>
      </c>
      <c r="F730" s="37">
        <v>-71.899000000000001</v>
      </c>
    </row>
    <row r="731" spans="1:6" x14ac:dyDescent="0.25">
      <c r="A731" s="31">
        <v>0.59899999999999998</v>
      </c>
      <c r="B731" s="31">
        <v>-0.23499999999999999</v>
      </c>
      <c r="C731" s="31">
        <v>0.73599999999999999</v>
      </c>
      <c r="D731" s="37">
        <v>-73.242000000000004</v>
      </c>
      <c r="E731" s="37">
        <v>35.4</v>
      </c>
      <c r="F731" s="37">
        <v>-110.535</v>
      </c>
    </row>
    <row r="732" spans="1:6" x14ac:dyDescent="0.25">
      <c r="A732" s="31">
        <v>0.65500000000000003</v>
      </c>
      <c r="B732" s="31">
        <v>-0.161</v>
      </c>
      <c r="C732" s="31">
        <v>0.73899999999999999</v>
      </c>
      <c r="D732" s="37">
        <v>-65.125</v>
      </c>
      <c r="E732" s="37">
        <v>39.185000000000002</v>
      </c>
      <c r="F732" s="37">
        <v>-114.86799999999999</v>
      </c>
    </row>
    <row r="733" spans="1:6" x14ac:dyDescent="0.25">
      <c r="A733" s="31">
        <v>0.65300000000000002</v>
      </c>
      <c r="B733" s="31">
        <v>-0.16200000000000001</v>
      </c>
      <c r="C733" s="31">
        <v>0.77700000000000002</v>
      </c>
      <c r="D733" s="37">
        <v>-39.124000000000002</v>
      </c>
      <c r="E733" s="37">
        <v>24.231000000000002</v>
      </c>
      <c r="F733" s="37">
        <v>-92.956999999999994</v>
      </c>
    </row>
    <row r="734" spans="1:6" x14ac:dyDescent="0.25">
      <c r="A734" s="31">
        <v>0.57499999999999996</v>
      </c>
      <c r="B734" s="31">
        <v>-0.188</v>
      </c>
      <c r="C734" s="31">
        <v>0.79900000000000004</v>
      </c>
      <c r="D734" s="37">
        <v>-15.259</v>
      </c>
      <c r="E734" s="37">
        <v>3.9060000000000001</v>
      </c>
      <c r="F734" s="37">
        <v>-40.161000000000001</v>
      </c>
    </row>
    <row r="735" spans="1:6" x14ac:dyDescent="0.25">
      <c r="A735" s="31">
        <v>0.54700000000000004</v>
      </c>
      <c r="B735" s="31">
        <v>-0.23100000000000001</v>
      </c>
      <c r="C735" s="31">
        <v>0.79200000000000004</v>
      </c>
      <c r="D735" s="37">
        <v>8.85</v>
      </c>
      <c r="E735" s="37">
        <v>-0.36599999999999999</v>
      </c>
      <c r="F735" s="37">
        <v>7.08</v>
      </c>
    </row>
    <row r="736" spans="1:6" x14ac:dyDescent="0.25">
      <c r="A736" s="31">
        <v>0.58699999999999997</v>
      </c>
      <c r="B736" s="31">
        <v>-0.18099999999999999</v>
      </c>
      <c r="C736" s="31">
        <v>0.79400000000000004</v>
      </c>
      <c r="D736" s="38">
        <v>28.198</v>
      </c>
      <c r="E736" s="38">
        <v>-6.3479999999999999</v>
      </c>
      <c r="F736" s="38">
        <v>49.011000000000003</v>
      </c>
    </row>
    <row r="737" spans="1:6" x14ac:dyDescent="0.25">
      <c r="A737" s="31">
        <v>0.64200000000000002</v>
      </c>
      <c r="B737" s="31">
        <v>-0.115</v>
      </c>
      <c r="C737" s="31">
        <v>0.76700000000000002</v>
      </c>
      <c r="D737" s="38">
        <v>62.683</v>
      </c>
      <c r="E737" s="38">
        <v>-17.456</v>
      </c>
      <c r="F737" s="38">
        <v>105.22499999999999</v>
      </c>
    </row>
    <row r="738" spans="1:6" x14ac:dyDescent="0.25">
      <c r="A738" s="31">
        <v>0.70099999999999996</v>
      </c>
      <c r="B738" s="31">
        <v>-0.221</v>
      </c>
      <c r="C738" s="31">
        <v>0.72</v>
      </c>
      <c r="D738" s="38">
        <v>86.304000000000002</v>
      </c>
      <c r="E738" s="38">
        <v>-25.818000000000001</v>
      </c>
      <c r="F738" s="38">
        <v>127.136</v>
      </c>
    </row>
    <row r="739" spans="1:6" x14ac:dyDescent="0.25">
      <c r="A739" s="31">
        <v>0.621</v>
      </c>
      <c r="B739" s="31">
        <v>-0.26400000000000001</v>
      </c>
      <c r="C739" s="31">
        <v>0.72399999999999998</v>
      </c>
      <c r="D739" s="38">
        <v>79.772999999999996</v>
      </c>
      <c r="E739" s="38">
        <v>-27.283000000000001</v>
      </c>
      <c r="F739" s="38">
        <v>90.453999999999994</v>
      </c>
    </row>
    <row r="740" spans="1:6" x14ac:dyDescent="0.25">
      <c r="A740" s="31">
        <v>0.54700000000000004</v>
      </c>
      <c r="B740" s="31">
        <v>-0.39800000000000002</v>
      </c>
      <c r="C740" s="31">
        <v>0.745</v>
      </c>
      <c r="D740" s="38">
        <v>66.040000000000006</v>
      </c>
      <c r="E740" s="38">
        <v>-25.574000000000002</v>
      </c>
      <c r="F740" s="38">
        <v>58.716000000000001</v>
      </c>
    </row>
    <row r="741" spans="1:6" x14ac:dyDescent="0.25">
      <c r="A741" s="31">
        <v>0.48</v>
      </c>
      <c r="B741" s="31">
        <v>-0.44500000000000001</v>
      </c>
      <c r="C741" s="31">
        <v>0.81699999999999995</v>
      </c>
      <c r="D741" s="38">
        <v>7.4459999999999997</v>
      </c>
      <c r="E741" s="38">
        <v>-4.4560000000000004</v>
      </c>
      <c r="F741" s="38">
        <v>1.587</v>
      </c>
    </row>
    <row r="742" spans="1:6" x14ac:dyDescent="0.25">
      <c r="A742" s="31">
        <v>0.51800000000000002</v>
      </c>
      <c r="B742" s="31">
        <v>-0.247</v>
      </c>
      <c r="C742" s="31">
        <v>0.83199999999999996</v>
      </c>
      <c r="D742" s="38">
        <v>-12.878</v>
      </c>
      <c r="E742" s="38">
        <v>13.122999999999999</v>
      </c>
      <c r="F742" s="38">
        <v>-21.667000000000002</v>
      </c>
    </row>
    <row r="743" spans="1:6" x14ac:dyDescent="0.25">
      <c r="A743" s="31">
        <v>0.56000000000000005</v>
      </c>
      <c r="B743" s="31">
        <v>-0.4</v>
      </c>
      <c r="C743" s="31">
        <v>0.79700000000000004</v>
      </c>
      <c r="D743" s="38">
        <v>-36.743000000000002</v>
      </c>
      <c r="E743" s="38">
        <v>19.103999999999999</v>
      </c>
      <c r="F743" s="38">
        <v>-65.552000000000007</v>
      </c>
    </row>
    <row r="744" spans="1:6" x14ac:dyDescent="0.25">
      <c r="A744" s="31">
        <v>0.57499999999999996</v>
      </c>
      <c r="B744" s="31">
        <v>-0.28000000000000003</v>
      </c>
      <c r="C744" s="31">
        <v>0.74099999999999999</v>
      </c>
      <c r="D744" s="38">
        <v>-74.28</v>
      </c>
      <c r="E744" s="38">
        <v>34.545999999999999</v>
      </c>
      <c r="F744" s="38">
        <v>-114.197</v>
      </c>
    </row>
    <row r="745" spans="1:6" x14ac:dyDescent="0.25">
      <c r="A745" s="31">
        <v>0.621</v>
      </c>
      <c r="B745" s="31">
        <v>-0.17899999999999999</v>
      </c>
      <c r="C745" s="31">
        <v>0.75600000000000001</v>
      </c>
      <c r="D745" s="38">
        <v>-69.763000000000005</v>
      </c>
      <c r="E745" s="38">
        <v>42.113999999999997</v>
      </c>
      <c r="F745" s="38">
        <v>-115.601</v>
      </c>
    </row>
    <row r="746" spans="1:6" x14ac:dyDescent="0.25">
      <c r="A746" s="31">
        <v>0.63700000000000001</v>
      </c>
      <c r="B746" s="31">
        <v>-0.21099999999999999</v>
      </c>
      <c r="C746" s="31">
        <v>0.77600000000000002</v>
      </c>
      <c r="D746" s="38">
        <v>-44.494999999999997</v>
      </c>
      <c r="E746" s="38">
        <v>32.531999999999996</v>
      </c>
      <c r="F746" s="38">
        <v>-97.716999999999999</v>
      </c>
    </row>
    <row r="747" spans="1:6" x14ac:dyDescent="0.25">
      <c r="A747" s="31">
        <v>0.56599999999999995</v>
      </c>
      <c r="B747" s="31">
        <v>-0.17299999999999999</v>
      </c>
      <c r="C747" s="31">
        <v>0.80400000000000005</v>
      </c>
      <c r="D747" s="38">
        <v>-24.597000000000001</v>
      </c>
      <c r="E747" s="38">
        <v>10.558999999999999</v>
      </c>
      <c r="F747" s="38">
        <v>-48.767000000000003</v>
      </c>
    </row>
    <row r="748" spans="1:6" x14ac:dyDescent="0.25">
      <c r="A748" s="31">
        <v>0.54</v>
      </c>
      <c r="B748" s="31">
        <v>-0.214</v>
      </c>
      <c r="C748" s="31">
        <v>0.80200000000000005</v>
      </c>
      <c r="D748" s="38">
        <v>5.9809999999999999</v>
      </c>
      <c r="E748" s="38">
        <v>2.1970000000000001</v>
      </c>
      <c r="F748" s="38">
        <v>1.6479999999999999</v>
      </c>
    </row>
    <row r="749" spans="1:6" x14ac:dyDescent="0.25">
      <c r="A749" s="31">
        <v>0.57199999999999995</v>
      </c>
      <c r="B749" s="31">
        <v>-0.20599999999999999</v>
      </c>
      <c r="C749" s="31">
        <v>0.80100000000000005</v>
      </c>
      <c r="D749" s="39">
        <v>24.597000000000001</v>
      </c>
      <c r="E749" s="39">
        <v>-1.2210000000000001</v>
      </c>
      <c r="F749" s="39">
        <v>31.981999999999999</v>
      </c>
    </row>
    <row r="750" spans="1:6" x14ac:dyDescent="0.25">
      <c r="A750" s="31">
        <v>0.61399999999999999</v>
      </c>
      <c r="B750" s="31">
        <v>-0.14799999999999999</v>
      </c>
      <c r="C750" s="31">
        <v>0.77600000000000002</v>
      </c>
      <c r="D750" s="39">
        <v>53.222999999999999</v>
      </c>
      <c r="E750" s="39">
        <v>-13.244999999999999</v>
      </c>
      <c r="F750" s="39">
        <v>77.147999999999996</v>
      </c>
    </row>
    <row r="751" spans="1:6" x14ac:dyDescent="0.25">
      <c r="A751" s="31">
        <v>0.65900000000000003</v>
      </c>
      <c r="B751" s="31">
        <v>-0.24199999999999999</v>
      </c>
      <c r="C751" s="31">
        <v>0.71899999999999997</v>
      </c>
      <c r="D751" s="39">
        <v>81.055000000000007</v>
      </c>
      <c r="E751" s="39">
        <v>-20.02</v>
      </c>
      <c r="F751" s="39">
        <v>117.249</v>
      </c>
    </row>
    <row r="752" spans="1:6" x14ac:dyDescent="0.25">
      <c r="A752" s="31">
        <v>0.68300000000000005</v>
      </c>
      <c r="B752" s="31">
        <v>-0.27900000000000003</v>
      </c>
      <c r="C752" s="31">
        <v>0.73099999999999998</v>
      </c>
      <c r="D752" s="39">
        <v>73.852999999999994</v>
      </c>
      <c r="E752" s="39">
        <v>-24.109000000000002</v>
      </c>
      <c r="F752" s="39">
        <v>114.38</v>
      </c>
    </row>
    <row r="753" spans="1:6" x14ac:dyDescent="0.25">
      <c r="A753" s="31">
        <v>0.63700000000000001</v>
      </c>
      <c r="B753" s="31">
        <v>-0.25700000000000001</v>
      </c>
      <c r="C753" s="31">
        <v>0.747</v>
      </c>
      <c r="D753" s="39">
        <v>66.832999999999998</v>
      </c>
      <c r="E753" s="39">
        <v>-25.94</v>
      </c>
      <c r="F753" s="39">
        <v>89.721999999999994</v>
      </c>
    </row>
    <row r="754" spans="1:6" x14ac:dyDescent="0.25">
      <c r="A754" s="31">
        <v>0.54900000000000004</v>
      </c>
      <c r="B754" s="31">
        <v>-0.35499999999999998</v>
      </c>
      <c r="C754" s="31">
        <v>0.80200000000000005</v>
      </c>
      <c r="D754" s="39">
        <v>38.573999999999998</v>
      </c>
      <c r="E754" s="39">
        <v>-22.216999999999999</v>
      </c>
      <c r="F754" s="39">
        <v>43.518000000000001</v>
      </c>
    </row>
    <row r="755" spans="1:6" x14ac:dyDescent="0.25">
      <c r="A755" s="31">
        <v>0.46899999999999997</v>
      </c>
      <c r="B755" s="31">
        <v>-0.29199999999999998</v>
      </c>
      <c r="C755" s="31">
        <v>0.83599999999999997</v>
      </c>
      <c r="D755" s="39">
        <v>0.97699999999999998</v>
      </c>
      <c r="E755" s="39">
        <v>-1.4039999999999999</v>
      </c>
      <c r="F755" s="39">
        <v>-9.2159999999999993</v>
      </c>
    </row>
    <row r="756" spans="1:6" x14ac:dyDescent="0.25">
      <c r="A756" s="31">
        <v>0.52100000000000002</v>
      </c>
      <c r="B756" s="31">
        <v>-0.317</v>
      </c>
      <c r="C756" s="31">
        <v>0.82399999999999995</v>
      </c>
      <c r="D756" s="39">
        <v>-21.667000000000002</v>
      </c>
      <c r="E756" s="39">
        <v>15.625</v>
      </c>
      <c r="F756" s="39">
        <v>-44.372999999999998</v>
      </c>
    </row>
    <row r="757" spans="1:6" x14ac:dyDescent="0.25">
      <c r="A757" s="31">
        <v>0.56499999999999995</v>
      </c>
      <c r="B757" s="31">
        <v>-0.317</v>
      </c>
      <c r="C757" s="31">
        <v>0.75800000000000001</v>
      </c>
      <c r="D757" s="39">
        <v>-63.11</v>
      </c>
      <c r="E757" s="39">
        <v>28.137</v>
      </c>
      <c r="F757" s="39">
        <v>-106.628</v>
      </c>
    </row>
    <row r="758" spans="1:6" x14ac:dyDescent="0.25">
      <c r="A758" s="31">
        <v>0.62</v>
      </c>
      <c r="B758" s="31">
        <v>-0.187</v>
      </c>
      <c r="C758" s="31">
        <v>0.748</v>
      </c>
      <c r="D758" s="39">
        <v>-75.256</v>
      </c>
      <c r="E758" s="39">
        <v>40.161000000000001</v>
      </c>
      <c r="F758" s="39">
        <v>-122.498</v>
      </c>
    </row>
    <row r="759" spans="1:6" x14ac:dyDescent="0.25">
      <c r="A759" s="31">
        <v>0.63400000000000001</v>
      </c>
      <c r="B759" s="31">
        <v>-0.13700000000000001</v>
      </c>
      <c r="C759" s="31">
        <v>0.76500000000000001</v>
      </c>
      <c r="D759" s="39">
        <v>-57.8</v>
      </c>
      <c r="E759" s="39">
        <v>37.353999999999999</v>
      </c>
      <c r="F759" s="39">
        <v>-106.75</v>
      </c>
    </row>
    <row r="760" spans="1:6" x14ac:dyDescent="0.25">
      <c r="A760" s="31">
        <v>0.623</v>
      </c>
      <c r="B760" s="31">
        <v>-0.21299999999999999</v>
      </c>
      <c r="C760" s="31">
        <v>0.77800000000000002</v>
      </c>
      <c r="D760" s="39">
        <v>-28.992000000000001</v>
      </c>
      <c r="E760" s="39">
        <v>24.536000000000001</v>
      </c>
      <c r="F760" s="39">
        <v>-85.570999999999998</v>
      </c>
    </row>
    <row r="761" spans="1:6" x14ac:dyDescent="0.25">
      <c r="A761" s="31">
        <v>0.56799999999999995</v>
      </c>
      <c r="B761" s="31">
        <v>-0.18</v>
      </c>
      <c r="C761" s="31">
        <v>0.80300000000000005</v>
      </c>
      <c r="D761" s="39">
        <v>-3.113</v>
      </c>
      <c r="E761" s="39">
        <v>8.3620000000000001</v>
      </c>
      <c r="F761" s="39">
        <v>-20.385999999999999</v>
      </c>
    </row>
    <row r="762" spans="1:6" x14ac:dyDescent="0.25">
      <c r="A762" s="31">
        <v>0.58899999999999997</v>
      </c>
      <c r="B762" s="31">
        <v>-0.25</v>
      </c>
      <c r="C762" s="31">
        <v>0.78500000000000003</v>
      </c>
      <c r="D762" s="34">
        <v>25.452000000000002</v>
      </c>
      <c r="E762" s="34">
        <v>-6.7140000000000004</v>
      </c>
      <c r="F762" s="34">
        <v>35.889000000000003</v>
      </c>
    </row>
    <row r="763" spans="1:6" x14ac:dyDescent="0.25">
      <c r="A763" s="31">
        <v>0.55400000000000005</v>
      </c>
      <c r="B763" s="31">
        <v>-0.23599999999999999</v>
      </c>
      <c r="C763" s="31">
        <v>0.77300000000000002</v>
      </c>
      <c r="D763" s="34">
        <v>34.911999999999999</v>
      </c>
      <c r="E763" s="34">
        <v>-9.9489999999999998</v>
      </c>
      <c r="F763" s="34">
        <v>51.024999999999999</v>
      </c>
    </row>
    <row r="764" spans="1:6" x14ac:dyDescent="0.25">
      <c r="A764" s="31">
        <v>0.63</v>
      </c>
      <c r="B764" s="31">
        <v>-0.11799999999999999</v>
      </c>
      <c r="C764" s="31">
        <v>0.754</v>
      </c>
      <c r="D764" s="34">
        <v>64.819000000000003</v>
      </c>
      <c r="E764" s="34">
        <v>-13.061999999999999</v>
      </c>
      <c r="F764" s="34">
        <v>103.21</v>
      </c>
    </row>
    <row r="765" spans="1:6" x14ac:dyDescent="0.25">
      <c r="A765" s="31">
        <v>0.71399999999999997</v>
      </c>
      <c r="B765" s="31">
        <v>-0.252</v>
      </c>
      <c r="C765" s="31">
        <v>0.7</v>
      </c>
      <c r="D765" s="34">
        <v>83.191000000000003</v>
      </c>
      <c r="E765" s="34">
        <v>-22.827000000000002</v>
      </c>
      <c r="F765" s="34">
        <v>130.98099999999999</v>
      </c>
    </row>
    <row r="766" spans="1:6" x14ac:dyDescent="0.25">
      <c r="A766" s="31">
        <v>0.69799999999999995</v>
      </c>
      <c r="B766" s="31">
        <v>-0.311</v>
      </c>
      <c r="C766" s="31">
        <v>0.71199999999999997</v>
      </c>
      <c r="D766" s="34">
        <v>73.058999999999997</v>
      </c>
      <c r="E766" s="34">
        <v>-30.151</v>
      </c>
      <c r="F766" s="34">
        <v>114.86799999999999</v>
      </c>
    </row>
    <row r="767" spans="1:6" x14ac:dyDescent="0.25">
      <c r="A767" s="31">
        <v>0.501</v>
      </c>
      <c r="B767" s="31">
        <v>-0.23300000000000001</v>
      </c>
      <c r="C767" s="31">
        <v>0.77500000000000002</v>
      </c>
      <c r="D767" s="34">
        <v>44.921999999999997</v>
      </c>
      <c r="E767" s="34">
        <v>-36.743000000000002</v>
      </c>
      <c r="F767" s="34">
        <v>64.331000000000003</v>
      </c>
    </row>
    <row r="768" spans="1:6" x14ac:dyDescent="0.25">
      <c r="A768" s="31">
        <v>0.46899999999999997</v>
      </c>
      <c r="B768" s="31">
        <v>-0.36</v>
      </c>
      <c r="C768" s="31">
        <v>0.83599999999999997</v>
      </c>
      <c r="D768" s="34">
        <v>2.5630000000000002</v>
      </c>
      <c r="E768" s="34">
        <v>1.4650000000000001</v>
      </c>
      <c r="F768" s="34">
        <v>-15.137</v>
      </c>
    </row>
    <row r="769" spans="1:6" x14ac:dyDescent="0.25">
      <c r="A769" s="31">
        <v>0.59</v>
      </c>
      <c r="B769" s="31">
        <v>-0.25700000000000001</v>
      </c>
      <c r="C769" s="31">
        <v>0.86399999999999999</v>
      </c>
      <c r="D769" s="34">
        <v>-30.457000000000001</v>
      </c>
      <c r="E769" s="34">
        <v>21.300999999999998</v>
      </c>
      <c r="F769" s="34">
        <v>-64.331000000000003</v>
      </c>
    </row>
    <row r="770" spans="1:6" x14ac:dyDescent="0.25">
      <c r="A770" s="31">
        <v>0.54700000000000004</v>
      </c>
      <c r="B770" s="31">
        <v>-0.25</v>
      </c>
      <c r="C770" s="31">
        <v>0.77100000000000002</v>
      </c>
      <c r="D770" s="34">
        <v>-56.457999999999998</v>
      </c>
      <c r="E770" s="34">
        <v>30.334</v>
      </c>
      <c r="F770" s="34">
        <v>-95.581000000000003</v>
      </c>
    </row>
    <row r="771" spans="1:6" x14ac:dyDescent="0.25">
      <c r="A771" s="31">
        <v>0.61399999999999999</v>
      </c>
      <c r="B771" s="31">
        <v>-0.14699999999999999</v>
      </c>
      <c r="C771" s="31">
        <v>0.751</v>
      </c>
      <c r="D771" s="34">
        <v>-62.012</v>
      </c>
      <c r="E771" s="34">
        <v>37.475999999999999</v>
      </c>
      <c r="F771" s="34">
        <v>-103.333</v>
      </c>
    </row>
    <row r="772" spans="1:6" x14ac:dyDescent="0.25">
      <c r="A772" s="31">
        <v>0.64400000000000002</v>
      </c>
      <c r="B772" s="31">
        <v>-0.17599999999999999</v>
      </c>
      <c r="C772" s="31">
        <v>0.752</v>
      </c>
      <c r="D772" s="34">
        <v>-42.542000000000002</v>
      </c>
      <c r="E772" s="34">
        <v>36.133000000000003</v>
      </c>
      <c r="F772" s="34">
        <v>-90.515000000000001</v>
      </c>
    </row>
    <row r="773" spans="1:6" x14ac:dyDescent="0.25">
      <c r="A773" s="31">
        <v>0.68400000000000005</v>
      </c>
      <c r="B773" s="31">
        <v>-0.24399999999999999</v>
      </c>
      <c r="C773" s="31">
        <v>0.755</v>
      </c>
      <c r="D773" s="34">
        <v>-27.222000000000001</v>
      </c>
      <c r="E773" s="34">
        <v>21.361999999999998</v>
      </c>
      <c r="F773" s="34">
        <v>-85.266000000000005</v>
      </c>
    </row>
    <row r="774" spans="1:6" x14ac:dyDescent="0.25">
      <c r="A774" s="31">
        <v>0.58599999999999997</v>
      </c>
      <c r="B774" s="31">
        <v>-0.22</v>
      </c>
      <c r="C774" s="31">
        <v>0.76500000000000001</v>
      </c>
      <c r="D774" s="34">
        <v>-17.882999999999999</v>
      </c>
      <c r="E774" s="34">
        <v>6.1040000000000001</v>
      </c>
      <c r="F774" s="34">
        <v>-43.762</v>
      </c>
    </row>
    <row r="775" spans="1:6" x14ac:dyDescent="0.25">
      <c r="A775" s="31">
        <v>0.54200000000000004</v>
      </c>
      <c r="B775" s="31">
        <v>-0.25700000000000001</v>
      </c>
      <c r="C775" s="31">
        <v>0.77600000000000002</v>
      </c>
      <c r="D775" s="34">
        <v>7.08</v>
      </c>
      <c r="E775" s="34">
        <v>-0.36599999999999999</v>
      </c>
      <c r="F775" s="34">
        <v>-3.601</v>
      </c>
    </row>
    <row r="776" spans="1:6" x14ac:dyDescent="0.25">
      <c r="A776" s="31">
        <v>0.60699999999999998</v>
      </c>
      <c r="B776" s="31">
        <v>-0.126</v>
      </c>
      <c r="C776" s="31">
        <v>0.79300000000000004</v>
      </c>
      <c r="D776" s="36">
        <v>23.925999999999998</v>
      </c>
      <c r="E776" s="36">
        <v>-8.85</v>
      </c>
      <c r="F776" s="36">
        <v>38.085999999999999</v>
      </c>
    </row>
    <row r="777" spans="1:6" x14ac:dyDescent="0.25">
      <c r="A777" s="31">
        <v>0.65500000000000003</v>
      </c>
      <c r="B777" s="31">
        <v>-0.2</v>
      </c>
      <c r="C777" s="31">
        <v>0.70399999999999996</v>
      </c>
      <c r="D777" s="36">
        <v>80.75</v>
      </c>
      <c r="E777" s="36">
        <v>-37.414999999999999</v>
      </c>
      <c r="F777" s="36">
        <v>123.84</v>
      </c>
    </row>
    <row r="778" spans="1:6" x14ac:dyDescent="0.25">
      <c r="A778" s="31">
        <v>0.68700000000000006</v>
      </c>
      <c r="B778" s="31">
        <v>-0.318</v>
      </c>
      <c r="C778" s="31">
        <v>0.70599999999999996</v>
      </c>
      <c r="D778" s="36">
        <v>86.120999999999995</v>
      </c>
      <c r="E778" s="36">
        <v>-35.521999999999998</v>
      </c>
      <c r="F778" s="36">
        <v>140.56399999999999</v>
      </c>
    </row>
    <row r="779" spans="1:6" x14ac:dyDescent="0.25">
      <c r="A779" s="31">
        <v>0.621</v>
      </c>
      <c r="B779" s="31">
        <v>-0.35099999999999998</v>
      </c>
      <c r="C779" s="31">
        <v>0.74199999999999999</v>
      </c>
      <c r="D779" s="36">
        <v>68.847999999999999</v>
      </c>
      <c r="E779" s="36">
        <v>-26.001000000000001</v>
      </c>
      <c r="F779" s="36">
        <v>102.661</v>
      </c>
    </row>
    <row r="780" spans="1:6" x14ac:dyDescent="0.25">
      <c r="A780" s="31">
        <v>0.56000000000000005</v>
      </c>
      <c r="B780" s="31">
        <v>-0.32800000000000001</v>
      </c>
      <c r="C780" s="31">
        <v>0.79700000000000004</v>
      </c>
      <c r="D780" s="36">
        <v>36.804000000000002</v>
      </c>
      <c r="E780" s="36">
        <v>-19.408999999999999</v>
      </c>
      <c r="F780" s="36">
        <v>52.124000000000002</v>
      </c>
    </row>
    <row r="781" spans="1:6" x14ac:dyDescent="0.25">
      <c r="A781" s="31">
        <v>0.49399999999999999</v>
      </c>
      <c r="B781" s="31">
        <v>-0.29499999999999998</v>
      </c>
      <c r="C781" s="31">
        <v>0.83299999999999996</v>
      </c>
      <c r="D781" s="36">
        <v>8.6669999999999998</v>
      </c>
      <c r="E781" s="36">
        <v>-10.071</v>
      </c>
      <c r="F781" s="36">
        <v>9.1549999999999994</v>
      </c>
    </row>
    <row r="782" spans="1:6" x14ac:dyDescent="0.25">
      <c r="A782" s="31">
        <v>0.45900000000000002</v>
      </c>
      <c r="B782" s="31">
        <v>-0.24399999999999999</v>
      </c>
      <c r="C782" s="31">
        <v>0.84</v>
      </c>
      <c r="D782" s="36">
        <v>-11.718999999999999</v>
      </c>
      <c r="E782" s="36">
        <v>10.864000000000001</v>
      </c>
      <c r="F782" s="36">
        <v>-28.87</v>
      </c>
    </row>
    <row r="783" spans="1:6" x14ac:dyDescent="0.25">
      <c r="A783" s="31">
        <v>0.55900000000000005</v>
      </c>
      <c r="B783" s="31">
        <v>-0.34399999999999997</v>
      </c>
      <c r="C783" s="31">
        <v>0.80200000000000005</v>
      </c>
      <c r="D783" s="36">
        <v>-41.625999999999998</v>
      </c>
      <c r="E783" s="36">
        <v>22.949000000000002</v>
      </c>
      <c r="F783" s="36">
        <v>-75.561999999999998</v>
      </c>
    </row>
    <row r="784" spans="1:6" x14ac:dyDescent="0.25">
      <c r="A784" s="31">
        <v>0.60399999999999998</v>
      </c>
      <c r="B784" s="31">
        <v>-0.20699999999999999</v>
      </c>
      <c r="C784" s="31">
        <v>0.74</v>
      </c>
      <c r="D784" s="36">
        <v>-68.909000000000006</v>
      </c>
      <c r="E784" s="36">
        <v>40.771000000000001</v>
      </c>
      <c r="F784" s="36">
        <v>-111.572</v>
      </c>
    </row>
    <row r="785" spans="1:6" x14ac:dyDescent="0.25">
      <c r="A785" s="31">
        <v>0.68799999999999994</v>
      </c>
      <c r="B785" s="31">
        <v>-0.185</v>
      </c>
      <c r="C785" s="31">
        <v>0.75900000000000001</v>
      </c>
      <c r="D785" s="36">
        <v>-57.616999999999997</v>
      </c>
      <c r="E785" s="36">
        <v>40.893999999999998</v>
      </c>
      <c r="F785" s="36">
        <v>-114.563</v>
      </c>
    </row>
    <row r="786" spans="1:6" x14ac:dyDescent="0.25">
      <c r="A786" s="31">
        <v>0.64900000000000002</v>
      </c>
      <c r="B786" s="31">
        <v>-0.23400000000000001</v>
      </c>
      <c r="C786" s="31">
        <v>0.755</v>
      </c>
      <c r="D786" s="36">
        <v>-46.936</v>
      </c>
      <c r="E786" s="36">
        <v>18.004999999999999</v>
      </c>
      <c r="F786" s="36">
        <v>-105.53</v>
      </c>
    </row>
    <row r="787" spans="1:6" x14ac:dyDescent="0.25">
      <c r="A787" s="31">
        <v>0.53300000000000003</v>
      </c>
      <c r="B787" s="31">
        <v>-0.115</v>
      </c>
      <c r="C787" s="31">
        <v>0.81</v>
      </c>
      <c r="D787" s="36">
        <v>-25.757000000000001</v>
      </c>
      <c r="E787" s="36">
        <v>13.672000000000001</v>
      </c>
      <c r="F787" s="36">
        <v>-52.429000000000002</v>
      </c>
    </row>
    <row r="788" spans="1:6" x14ac:dyDescent="0.25">
      <c r="A788" s="31">
        <v>0.56899999999999995</v>
      </c>
      <c r="B788" s="31">
        <v>-0.17799999999999999</v>
      </c>
      <c r="C788" s="31">
        <v>0.81100000000000005</v>
      </c>
      <c r="D788" s="37">
        <v>18.86</v>
      </c>
      <c r="E788" s="37">
        <v>0.79300000000000004</v>
      </c>
      <c r="F788" s="37">
        <v>15.991</v>
      </c>
    </row>
    <row r="789" spans="1:6" x14ac:dyDescent="0.25">
      <c r="A789" s="31">
        <v>0.62</v>
      </c>
      <c r="B789" s="31">
        <v>-0.154</v>
      </c>
      <c r="C789" s="31">
        <v>0.75800000000000001</v>
      </c>
      <c r="D789" s="37">
        <v>60.912999999999997</v>
      </c>
      <c r="E789" s="37">
        <v>-15.32</v>
      </c>
      <c r="F789" s="37">
        <v>86.486999999999995</v>
      </c>
    </row>
    <row r="790" spans="1:6" x14ac:dyDescent="0.25">
      <c r="A790" s="31">
        <v>0.68700000000000006</v>
      </c>
      <c r="B790" s="31">
        <v>-0.249</v>
      </c>
      <c r="C790" s="31">
        <v>0.70599999999999996</v>
      </c>
      <c r="D790" s="37">
        <v>86.120999999999995</v>
      </c>
      <c r="E790" s="37">
        <v>-24.231000000000002</v>
      </c>
      <c r="F790" s="37">
        <v>127.075</v>
      </c>
    </row>
    <row r="791" spans="1:6" x14ac:dyDescent="0.25">
      <c r="A791" s="31">
        <v>0.69699999999999995</v>
      </c>
      <c r="B791" s="31">
        <v>-0.28000000000000003</v>
      </c>
      <c r="C791" s="31">
        <v>0.69799999999999995</v>
      </c>
      <c r="D791" s="37">
        <v>84.838999999999999</v>
      </c>
      <c r="E791" s="37">
        <v>-26.184000000000001</v>
      </c>
      <c r="F791" s="37">
        <v>117.798</v>
      </c>
    </row>
    <row r="792" spans="1:6" x14ac:dyDescent="0.25">
      <c r="A792" s="31">
        <v>0.68300000000000005</v>
      </c>
      <c r="B792" s="31">
        <v>-0.29399999999999998</v>
      </c>
      <c r="C792" s="31">
        <v>0.72799999999999998</v>
      </c>
      <c r="D792" s="37">
        <v>72.692999999999998</v>
      </c>
      <c r="E792" s="37">
        <v>-30.945</v>
      </c>
      <c r="F792" s="37">
        <v>97.838999999999999</v>
      </c>
    </row>
    <row r="793" spans="1:6" x14ac:dyDescent="0.25">
      <c r="A793" s="31">
        <v>0.61099999999999999</v>
      </c>
      <c r="B793" s="31">
        <v>-0.39500000000000002</v>
      </c>
      <c r="C793" s="31">
        <v>0.79700000000000004</v>
      </c>
      <c r="D793" s="37">
        <v>38.573999999999998</v>
      </c>
      <c r="E793" s="37">
        <v>-33.386000000000003</v>
      </c>
      <c r="F793" s="37">
        <v>58.35</v>
      </c>
    </row>
    <row r="794" spans="1:6" x14ac:dyDescent="0.25">
      <c r="A794" s="31">
        <v>0.443</v>
      </c>
      <c r="B794" s="31">
        <v>-0.29599999999999999</v>
      </c>
      <c r="C794" s="31">
        <v>0.83299999999999996</v>
      </c>
      <c r="D794" s="37">
        <v>-9.766</v>
      </c>
      <c r="E794" s="37">
        <v>-4.3330000000000002</v>
      </c>
      <c r="F794" s="37">
        <v>-15.869</v>
      </c>
    </row>
    <row r="795" spans="1:6" x14ac:dyDescent="0.25">
      <c r="A795" s="31">
        <v>0.504</v>
      </c>
      <c r="B795" s="31">
        <v>-0.30399999999999999</v>
      </c>
      <c r="C795" s="31">
        <v>0.82099999999999995</v>
      </c>
      <c r="D795" s="37">
        <v>-41.26</v>
      </c>
      <c r="E795" s="37">
        <v>22.888000000000002</v>
      </c>
      <c r="F795" s="37">
        <v>-70.617999999999995</v>
      </c>
    </row>
    <row r="796" spans="1:6" x14ac:dyDescent="0.25">
      <c r="A796" s="31">
        <v>0.56200000000000006</v>
      </c>
      <c r="B796" s="31">
        <v>-0.20699999999999999</v>
      </c>
      <c r="C796" s="31">
        <v>0.78200000000000003</v>
      </c>
      <c r="D796" s="37">
        <v>-65.734999999999999</v>
      </c>
      <c r="E796" s="37">
        <v>34.241</v>
      </c>
      <c r="F796" s="37">
        <v>-103.63800000000001</v>
      </c>
    </row>
    <row r="797" spans="1:6" x14ac:dyDescent="0.25">
      <c r="A797" s="31">
        <v>0.63400000000000001</v>
      </c>
      <c r="B797" s="31">
        <v>-0.14599999999999999</v>
      </c>
      <c r="C797" s="31">
        <v>0.75700000000000001</v>
      </c>
      <c r="D797" s="37">
        <v>-64.087000000000003</v>
      </c>
      <c r="E797" s="37">
        <v>42.357999999999997</v>
      </c>
      <c r="F797" s="37">
        <v>-111.633</v>
      </c>
    </row>
    <row r="798" spans="1:6" x14ac:dyDescent="0.25">
      <c r="A798" s="31">
        <v>0.67700000000000005</v>
      </c>
      <c r="B798" s="31">
        <v>-0.187</v>
      </c>
      <c r="C798" s="31">
        <v>0.75900000000000001</v>
      </c>
      <c r="D798" s="37">
        <v>-42.725000000000001</v>
      </c>
      <c r="E798" s="37">
        <v>34.606999999999999</v>
      </c>
      <c r="F798" s="37">
        <v>-102.6</v>
      </c>
    </row>
    <row r="799" spans="1:6" x14ac:dyDescent="0.25">
      <c r="A799" s="31">
        <v>0.61299999999999999</v>
      </c>
      <c r="B799" s="31">
        <v>-0.24299999999999999</v>
      </c>
      <c r="C799" s="31">
        <v>0.747</v>
      </c>
      <c r="D799" s="37">
        <v>-28.687000000000001</v>
      </c>
      <c r="E799" s="37">
        <v>18.920999999999999</v>
      </c>
      <c r="F799" s="37">
        <v>-73.546999999999997</v>
      </c>
    </row>
    <row r="800" spans="1:6" x14ac:dyDescent="0.25">
      <c r="A800" s="31">
        <v>0.622</v>
      </c>
      <c r="B800" s="31">
        <v>-0.17199999999999999</v>
      </c>
      <c r="C800" s="31">
        <v>0.78100000000000003</v>
      </c>
      <c r="D800" s="37">
        <v>-5.1269999999999998</v>
      </c>
      <c r="E800" s="37">
        <v>8.3620000000000001</v>
      </c>
      <c r="F800" s="37">
        <v>-10.01</v>
      </c>
    </row>
    <row r="801" spans="1:6" x14ac:dyDescent="0.25">
      <c r="A801" s="31">
        <v>0.63500000000000001</v>
      </c>
      <c r="B801" s="31">
        <v>-0.14099999999999999</v>
      </c>
      <c r="C801" s="31">
        <v>0.77100000000000002</v>
      </c>
      <c r="D801" s="38">
        <v>29.907</v>
      </c>
      <c r="E801" s="38">
        <v>-10.132</v>
      </c>
      <c r="F801" s="38">
        <v>43.152000000000001</v>
      </c>
    </row>
    <row r="802" spans="1:6" x14ac:dyDescent="0.25">
      <c r="A802" s="31">
        <v>0.65700000000000003</v>
      </c>
      <c r="B802" s="31">
        <v>-0.17199999999999999</v>
      </c>
      <c r="C802" s="31">
        <v>0.72299999999999998</v>
      </c>
      <c r="D802" s="38">
        <v>72.692999999999998</v>
      </c>
      <c r="E802" s="38">
        <v>-25.024000000000001</v>
      </c>
      <c r="F802" s="38">
        <v>100.03700000000001</v>
      </c>
    </row>
    <row r="803" spans="1:6" x14ac:dyDescent="0.25">
      <c r="A803" s="31">
        <v>0.69</v>
      </c>
      <c r="B803" s="31">
        <v>-0.27</v>
      </c>
      <c r="C803" s="31">
        <v>0.69399999999999995</v>
      </c>
      <c r="D803" s="38">
        <v>84.9</v>
      </c>
      <c r="E803" s="38">
        <v>-28.198</v>
      </c>
      <c r="F803" s="38">
        <v>121.765</v>
      </c>
    </row>
    <row r="804" spans="1:6" x14ac:dyDescent="0.25">
      <c r="A804" s="31">
        <v>0.65900000000000003</v>
      </c>
      <c r="B804" s="31">
        <v>-0.30599999999999999</v>
      </c>
      <c r="C804" s="31">
        <v>0.71699999999999997</v>
      </c>
      <c r="D804" s="38">
        <v>70.373999999999995</v>
      </c>
      <c r="E804" s="38">
        <v>-27.161000000000001</v>
      </c>
      <c r="F804" s="38">
        <v>97.106999999999999</v>
      </c>
    </row>
    <row r="805" spans="1:6" x14ac:dyDescent="0.25">
      <c r="A805" s="31">
        <v>0.624</v>
      </c>
      <c r="B805" s="31">
        <v>-0.27</v>
      </c>
      <c r="C805" s="31">
        <v>0.76700000000000002</v>
      </c>
      <c r="D805" s="38">
        <v>60.485999999999997</v>
      </c>
      <c r="E805" s="38">
        <v>-37.353999999999999</v>
      </c>
      <c r="F805" s="38">
        <v>72.876000000000005</v>
      </c>
    </row>
    <row r="806" spans="1:6" x14ac:dyDescent="0.25">
      <c r="A806" s="31">
        <v>0.442</v>
      </c>
      <c r="B806" s="31">
        <v>-0.40300000000000002</v>
      </c>
      <c r="C806" s="31">
        <v>0.82799999999999996</v>
      </c>
      <c r="D806" s="38">
        <v>27.527000000000001</v>
      </c>
      <c r="E806" s="38">
        <v>-27.039000000000001</v>
      </c>
      <c r="F806" s="38">
        <v>32.165999999999997</v>
      </c>
    </row>
    <row r="807" spans="1:6" x14ac:dyDescent="0.25">
      <c r="A807" s="31">
        <v>0.38300000000000001</v>
      </c>
      <c r="B807" s="31">
        <v>-0.32900000000000001</v>
      </c>
      <c r="C807" s="31">
        <v>0.85599999999999998</v>
      </c>
      <c r="D807" s="38">
        <v>-24.963000000000001</v>
      </c>
      <c r="E807" s="38">
        <v>18.187999999999999</v>
      </c>
      <c r="F807" s="38">
        <v>-42.908000000000001</v>
      </c>
    </row>
    <row r="808" spans="1:6" x14ac:dyDescent="0.25">
      <c r="A808" s="31">
        <v>0.57099999999999995</v>
      </c>
      <c r="B808" s="31">
        <v>-0.27400000000000002</v>
      </c>
      <c r="C808" s="31">
        <v>0.78200000000000003</v>
      </c>
      <c r="D808" s="38">
        <v>-64.025999999999996</v>
      </c>
      <c r="E808" s="38">
        <v>37.902999999999999</v>
      </c>
      <c r="F808" s="38">
        <v>-103.821</v>
      </c>
    </row>
    <row r="809" spans="1:6" x14ac:dyDescent="0.25">
      <c r="A809" s="31">
        <v>0.63</v>
      </c>
      <c r="B809" s="31">
        <v>-0.13300000000000001</v>
      </c>
      <c r="C809" s="31">
        <v>0.76100000000000001</v>
      </c>
      <c r="D809" s="38">
        <v>-71.533000000000001</v>
      </c>
      <c r="E809" s="38">
        <v>38.33</v>
      </c>
      <c r="F809" s="38">
        <v>-119.69</v>
      </c>
    </row>
    <row r="810" spans="1:6" x14ac:dyDescent="0.25">
      <c r="A810" s="31">
        <v>0.64100000000000001</v>
      </c>
      <c r="B810" s="31">
        <v>-0.184</v>
      </c>
      <c r="C810" s="31">
        <v>0.78200000000000003</v>
      </c>
      <c r="D810" s="38">
        <v>-46.936</v>
      </c>
      <c r="E810" s="38">
        <v>30.09</v>
      </c>
      <c r="F810" s="38">
        <v>-105.774</v>
      </c>
    </row>
    <row r="811" spans="1:6" x14ac:dyDescent="0.25">
      <c r="A811" s="31">
        <v>0.625</v>
      </c>
      <c r="B811" s="31">
        <v>-0.13900000000000001</v>
      </c>
      <c r="C811" s="31">
        <v>0.81</v>
      </c>
      <c r="D811" s="38">
        <v>-28.564</v>
      </c>
      <c r="E811" s="38">
        <v>16.113</v>
      </c>
      <c r="F811" s="38">
        <v>-81.543000000000006</v>
      </c>
    </row>
    <row r="812" spans="1:6" x14ac:dyDescent="0.25">
      <c r="A812" s="44"/>
      <c r="B812" s="44"/>
      <c r="C812" s="44"/>
      <c r="D812" s="44"/>
      <c r="E812" s="44"/>
      <c r="F812" s="44"/>
    </row>
    <row r="813" spans="1:6" x14ac:dyDescent="0.25">
      <c r="A813"/>
      <c r="B813"/>
      <c r="C813"/>
      <c r="D813"/>
      <c r="E813"/>
      <c r="F813"/>
    </row>
    <row r="814" spans="1:6" x14ac:dyDescent="0.25">
      <c r="A814"/>
      <c r="B814"/>
      <c r="C814"/>
      <c r="D814"/>
      <c r="E814"/>
      <c r="F814"/>
    </row>
    <row r="815" spans="1:6" x14ac:dyDescent="0.25">
      <c r="A815"/>
      <c r="B815"/>
      <c r="C815"/>
      <c r="D815"/>
      <c r="E815"/>
      <c r="F815"/>
    </row>
    <row r="816" spans="1:6" x14ac:dyDescent="0.25">
      <c r="A816"/>
      <c r="B816"/>
      <c r="C816"/>
      <c r="D816"/>
      <c r="E816"/>
      <c r="F816"/>
    </row>
    <row r="817" spans="1:6" x14ac:dyDescent="0.25">
      <c r="A817"/>
      <c r="B817"/>
      <c r="C817"/>
      <c r="D817"/>
      <c r="E817"/>
      <c r="F817"/>
    </row>
    <row r="818" spans="1:6" x14ac:dyDescent="0.25">
      <c r="A818"/>
      <c r="B818"/>
      <c r="C818"/>
      <c r="D818"/>
      <c r="E818"/>
      <c r="F818"/>
    </row>
    <row r="819" spans="1:6" x14ac:dyDescent="0.25">
      <c r="A819"/>
      <c r="B819"/>
      <c r="C819"/>
      <c r="D819"/>
      <c r="E819"/>
      <c r="F819"/>
    </row>
    <row r="820" spans="1:6" x14ac:dyDescent="0.25">
      <c r="A820"/>
      <c r="B820"/>
      <c r="C820"/>
      <c r="D820"/>
      <c r="E820"/>
      <c r="F820"/>
    </row>
    <row r="821" spans="1:6" x14ac:dyDescent="0.25">
      <c r="A821"/>
      <c r="B821"/>
      <c r="C821"/>
      <c r="D821"/>
      <c r="E821"/>
      <c r="F821"/>
    </row>
    <row r="822" spans="1:6" x14ac:dyDescent="0.25">
      <c r="A822"/>
      <c r="B822"/>
      <c r="C822"/>
      <c r="D822"/>
      <c r="E822"/>
      <c r="F822"/>
    </row>
    <row r="823" spans="1:6" x14ac:dyDescent="0.25">
      <c r="A823"/>
      <c r="B823"/>
      <c r="C823"/>
      <c r="D823"/>
      <c r="E823"/>
      <c r="F823"/>
    </row>
    <row r="824" spans="1:6" x14ac:dyDescent="0.25">
      <c r="A824"/>
      <c r="B824"/>
      <c r="C824"/>
      <c r="D824"/>
      <c r="E824"/>
      <c r="F824"/>
    </row>
    <row r="825" spans="1:6" x14ac:dyDescent="0.25">
      <c r="A825"/>
      <c r="B825"/>
      <c r="C825"/>
      <c r="D825"/>
      <c r="E825"/>
      <c r="F825"/>
    </row>
    <row r="826" spans="1:6" x14ac:dyDescent="0.25">
      <c r="A826"/>
      <c r="B826"/>
      <c r="C826"/>
      <c r="D826"/>
      <c r="E826"/>
      <c r="F826"/>
    </row>
    <row r="827" spans="1:6" x14ac:dyDescent="0.25">
      <c r="A827"/>
      <c r="B827"/>
      <c r="C827"/>
      <c r="D827"/>
      <c r="E827"/>
      <c r="F827"/>
    </row>
    <row r="828" spans="1:6" x14ac:dyDescent="0.25">
      <c r="A828"/>
      <c r="B828"/>
      <c r="C828"/>
      <c r="D828"/>
      <c r="E828"/>
      <c r="F828"/>
    </row>
    <row r="829" spans="1:6" x14ac:dyDescent="0.25">
      <c r="A829"/>
      <c r="B829"/>
      <c r="C829"/>
      <c r="D829"/>
      <c r="E829"/>
      <c r="F829"/>
    </row>
    <row r="830" spans="1:6" x14ac:dyDescent="0.25">
      <c r="A830"/>
      <c r="B830"/>
      <c r="C830"/>
      <c r="D830"/>
      <c r="E830"/>
      <c r="F830"/>
    </row>
    <row r="831" spans="1:6" x14ac:dyDescent="0.25">
      <c r="A831"/>
      <c r="B831"/>
      <c r="C831"/>
      <c r="D831"/>
      <c r="E831"/>
      <c r="F831"/>
    </row>
    <row r="832" spans="1:6" x14ac:dyDescent="0.25">
      <c r="A832" s="45"/>
      <c r="B832" s="45"/>
      <c r="C832" s="45"/>
      <c r="D832" s="45"/>
      <c r="E832" s="45"/>
      <c r="F832" s="4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100F-DA6B-41EA-841C-93BA3711B5E2}">
  <dimension ref="A1:F723"/>
  <sheetViews>
    <sheetView tabSelected="1" workbookViewId="0">
      <selection sqref="A1:XFD1"/>
    </sheetView>
  </sheetViews>
  <sheetFormatPr baseColWidth="10" defaultColWidth="11.42578125" defaultRowHeight="15" x14ac:dyDescent="0.25"/>
  <cols>
    <col min="1" max="6" width="11.42578125" style="15"/>
  </cols>
  <sheetData>
    <row r="1" spans="1:6" x14ac:dyDescent="0.25">
      <c r="A1" s="15">
        <v>0.54</v>
      </c>
      <c r="B1" s="15">
        <v>-0.20200000000000001</v>
      </c>
      <c r="C1" s="15">
        <v>0.84199999999999997</v>
      </c>
      <c r="D1" s="19">
        <v>4.883</v>
      </c>
      <c r="E1" s="19">
        <v>3.052</v>
      </c>
      <c r="F1" s="19">
        <v>0.122</v>
      </c>
    </row>
    <row r="2" spans="1:6" x14ac:dyDescent="0.25">
      <c r="A2" s="15">
        <v>0.51800000000000002</v>
      </c>
      <c r="B2" s="15">
        <v>-0.19700000000000001</v>
      </c>
      <c r="C2" s="15">
        <v>0.84299999999999997</v>
      </c>
      <c r="D2" s="19">
        <v>4.7</v>
      </c>
      <c r="E2" s="19">
        <v>-2.0750000000000002</v>
      </c>
      <c r="F2" s="19">
        <v>-0.48799999999999999</v>
      </c>
    </row>
    <row r="3" spans="1:6" x14ac:dyDescent="0.25">
      <c r="A3" s="15">
        <v>0.55900000000000005</v>
      </c>
      <c r="B3" s="15">
        <v>-0.20599999999999999</v>
      </c>
      <c r="C3" s="15">
        <v>0.85899999999999999</v>
      </c>
      <c r="D3" s="19">
        <v>4.3949999999999996</v>
      </c>
      <c r="E3" s="19">
        <v>-3.8450000000000002</v>
      </c>
      <c r="F3" s="19">
        <v>-2.6859999999999999</v>
      </c>
    </row>
    <row r="4" spans="1:6" x14ac:dyDescent="0.25">
      <c r="A4" s="15">
        <v>0.59099999999999997</v>
      </c>
      <c r="B4" s="15">
        <v>-0.16200000000000001</v>
      </c>
      <c r="C4" s="15">
        <v>0.84399999999999997</v>
      </c>
      <c r="D4" s="19">
        <v>8.5449999999999999</v>
      </c>
      <c r="E4" s="19">
        <v>-40.039000000000001</v>
      </c>
      <c r="F4" s="19">
        <v>-0.48799999999999999</v>
      </c>
    </row>
    <row r="5" spans="1:6" x14ac:dyDescent="0.25">
      <c r="A5" s="15">
        <v>0.58299999999999996</v>
      </c>
      <c r="B5" s="15">
        <v>-0.219</v>
      </c>
      <c r="C5" s="15">
        <v>0.86599999999999999</v>
      </c>
      <c r="D5" s="19">
        <v>14.587</v>
      </c>
      <c r="E5" s="19">
        <v>-88.073999999999998</v>
      </c>
      <c r="F5" s="19">
        <v>5.92</v>
      </c>
    </row>
    <row r="6" spans="1:6" x14ac:dyDescent="0.25">
      <c r="A6" s="15">
        <v>-0.376</v>
      </c>
      <c r="B6" s="15">
        <v>-0.22800000000000001</v>
      </c>
      <c r="C6" s="15">
        <v>0.754</v>
      </c>
      <c r="D6" s="19">
        <v>11.536</v>
      </c>
      <c r="E6" s="19">
        <v>-140.01499999999999</v>
      </c>
      <c r="F6" s="19">
        <v>2.8079999999999998</v>
      </c>
    </row>
    <row r="7" spans="1:6" x14ac:dyDescent="0.25">
      <c r="A7" s="15">
        <v>-0.17</v>
      </c>
      <c r="B7" s="15">
        <v>-0.26300000000000001</v>
      </c>
      <c r="C7" s="15">
        <v>1.038</v>
      </c>
      <c r="D7" s="19">
        <v>1.282</v>
      </c>
      <c r="E7" s="19">
        <v>-23.986999999999998</v>
      </c>
      <c r="F7" s="19">
        <v>1.9530000000000001</v>
      </c>
    </row>
    <row r="8" spans="1:6" x14ac:dyDescent="0.25">
      <c r="A8" s="15">
        <v>-0.3</v>
      </c>
      <c r="B8" s="15">
        <v>-0.221</v>
      </c>
      <c r="C8" s="15">
        <v>1.008</v>
      </c>
      <c r="D8" s="19">
        <v>1.099</v>
      </c>
      <c r="E8" s="19">
        <v>3.1739999999999999</v>
      </c>
      <c r="F8" s="19">
        <v>1.4650000000000001</v>
      </c>
    </row>
    <row r="9" spans="1:6" x14ac:dyDescent="0.25">
      <c r="A9" s="15">
        <v>-0.28999999999999998</v>
      </c>
      <c r="B9" s="15">
        <v>-0.217</v>
      </c>
      <c r="C9" s="15">
        <v>1.004</v>
      </c>
      <c r="D9" s="19">
        <v>5.6150000000000002</v>
      </c>
      <c r="E9" s="19">
        <v>41.320999999999998</v>
      </c>
      <c r="F9" s="19">
        <v>6.9580000000000002</v>
      </c>
    </row>
    <row r="10" spans="1:6" x14ac:dyDescent="0.25">
      <c r="A10" s="15">
        <v>-5.1999999999999998E-2</v>
      </c>
      <c r="B10" s="15">
        <v>-0.21299999999999999</v>
      </c>
      <c r="C10" s="15">
        <v>0.94899999999999995</v>
      </c>
      <c r="D10" s="19">
        <v>4.6390000000000002</v>
      </c>
      <c r="E10" s="19">
        <v>76.415999999999997</v>
      </c>
      <c r="F10" s="19">
        <v>8.7889999999999997</v>
      </c>
    </row>
    <row r="11" spans="1:6" x14ac:dyDescent="0.25">
      <c r="A11" s="15">
        <v>0.27300000000000002</v>
      </c>
      <c r="B11" s="15">
        <v>-0.192</v>
      </c>
      <c r="C11" s="15">
        <v>0.91100000000000003</v>
      </c>
      <c r="D11" s="19">
        <v>4.0890000000000004</v>
      </c>
      <c r="E11" s="19">
        <v>92.528999999999996</v>
      </c>
      <c r="F11" s="19">
        <v>12.634</v>
      </c>
    </row>
    <row r="12" spans="1:6" x14ac:dyDescent="0.25">
      <c r="A12" s="15">
        <v>0.59399999999999997</v>
      </c>
      <c r="B12" s="15">
        <v>-0.17799999999999999</v>
      </c>
      <c r="C12" s="15">
        <v>0.83599999999999997</v>
      </c>
      <c r="D12" s="19">
        <v>3.9060000000000001</v>
      </c>
      <c r="E12" s="19">
        <v>76.965000000000003</v>
      </c>
      <c r="F12" s="19">
        <v>12.085000000000001</v>
      </c>
    </row>
    <row r="13" spans="1:6" x14ac:dyDescent="0.25">
      <c r="A13" s="15">
        <v>0.73399999999999999</v>
      </c>
      <c r="B13" s="15">
        <v>-0.16300000000000001</v>
      </c>
      <c r="C13" s="15">
        <v>0.82199999999999995</v>
      </c>
      <c r="D13" s="19">
        <v>9.0939999999999994</v>
      </c>
      <c r="E13" s="19">
        <v>38.451999999999998</v>
      </c>
      <c r="F13" s="19">
        <v>3.6619999999999999</v>
      </c>
    </row>
    <row r="14" spans="1:6" x14ac:dyDescent="0.25">
      <c r="A14" s="15">
        <v>0.58799999999999997</v>
      </c>
      <c r="B14" s="15">
        <v>-0.20100000000000001</v>
      </c>
      <c r="C14" s="15">
        <v>0.77700000000000002</v>
      </c>
      <c r="D14" s="15">
        <v>11.047000000000001</v>
      </c>
      <c r="E14" s="15">
        <v>1.282</v>
      </c>
      <c r="F14" s="15">
        <v>-1.038</v>
      </c>
    </row>
    <row r="15" spans="1:6" x14ac:dyDescent="0.25">
      <c r="A15" s="15">
        <v>0.61</v>
      </c>
      <c r="B15" s="15">
        <v>-0.20300000000000001</v>
      </c>
      <c r="C15" s="15">
        <v>0.78800000000000003</v>
      </c>
      <c r="D15" s="15">
        <v>6.5919999999999996</v>
      </c>
      <c r="E15" s="15">
        <v>8.484</v>
      </c>
      <c r="F15" s="15">
        <v>-0.73199999999999998</v>
      </c>
    </row>
    <row r="16" spans="1:6" x14ac:dyDescent="0.25">
      <c r="A16" s="15">
        <v>0.73199999999999998</v>
      </c>
      <c r="B16" s="15">
        <v>-0.19400000000000001</v>
      </c>
      <c r="C16" s="15">
        <v>0.81200000000000006</v>
      </c>
      <c r="D16" s="15">
        <v>4.6390000000000002</v>
      </c>
      <c r="E16" s="15">
        <v>-16.113</v>
      </c>
      <c r="F16" s="15">
        <v>-5.798</v>
      </c>
    </row>
    <row r="17" spans="1:6" x14ac:dyDescent="0.25">
      <c r="A17" s="15">
        <v>0.60799999999999998</v>
      </c>
      <c r="B17" s="15">
        <v>-0.19800000000000001</v>
      </c>
      <c r="C17" s="15">
        <v>0.80200000000000005</v>
      </c>
      <c r="D17" s="15">
        <v>4.5780000000000003</v>
      </c>
      <c r="E17" s="15">
        <v>-60.790999999999997</v>
      </c>
      <c r="F17" s="15">
        <v>-15.991</v>
      </c>
    </row>
    <row r="18" spans="1:6" x14ac:dyDescent="0.25">
      <c r="A18" s="15">
        <v>0.38100000000000001</v>
      </c>
      <c r="B18" s="15">
        <v>-0.215</v>
      </c>
      <c r="C18" s="15">
        <v>0.85</v>
      </c>
      <c r="D18" s="15">
        <v>-0.122</v>
      </c>
      <c r="E18" s="15">
        <v>-86.06</v>
      </c>
      <c r="F18" s="15">
        <v>-19.47</v>
      </c>
    </row>
    <row r="19" spans="1:6" x14ac:dyDescent="0.25">
      <c r="A19" s="15">
        <v>5.6000000000000001E-2</v>
      </c>
      <c r="B19" s="15">
        <v>-0.183</v>
      </c>
      <c r="C19" s="15">
        <v>0.90600000000000003</v>
      </c>
      <c r="D19" s="15">
        <v>-2.1360000000000001</v>
      </c>
      <c r="E19" s="15">
        <v>-91.125</v>
      </c>
      <c r="F19" s="15">
        <v>-20.690999999999999</v>
      </c>
    </row>
    <row r="20" spans="1:6" x14ac:dyDescent="0.25">
      <c r="A20" s="15">
        <v>-0.16300000000000001</v>
      </c>
      <c r="B20" s="15">
        <v>-0.192</v>
      </c>
      <c r="C20" s="15">
        <v>0.97</v>
      </c>
      <c r="D20" s="15">
        <v>4.883</v>
      </c>
      <c r="E20" s="15">
        <v>-63.904000000000003</v>
      </c>
      <c r="F20" s="15">
        <v>-13.183999999999999</v>
      </c>
    </row>
    <row r="21" spans="1:6" x14ac:dyDescent="0.25">
      <c r="A21" s="15">
        <v>-0.38500000000000001</v>
      </c>
      <c r="B21" s="15">
        <v>-0.221</v>
      </c>
      <c r="C21" s="15">
        <v>1.002</v>
      </c>
      <c r="D21" s="15">
        <v>-0.54900000000000004</v>
      </c>
      <c r="E21" s="15">
        <v>-34.423999999999999</v>
      </c>
      <c r="F21" s="15">
        <v>-5.859</v>
      </c>
    </row>
    <row r="22" spans="1:6" x14ac:dyDescent="0.25">
      <c r="A22" s="15">
        <v>-0.35</v>
      </c>
      <c r="B22" s="15">
        <v>-0.189</v>
      </c>
      <c r="C22" s="15">
        <v>1.0109999999999999</v>
      </c>
      <c r="D22" s="15">
        <v>3.7839999999999998</v>
      </c>
      <c r="E22" s="15">
        <v>-3.113</v>
      </c>
      <c r="F22" s="15">
        <v>2.9910000000000001</v>
      </c>
    </row>
    <row r="23" spans="1:6" x14ac:dyDescent="0.25">
      <c r="A23" s="15">
        <v>-0.374</v>
      </c>
      <c r="B23" s="15">
        <v>-0.2</v>
      </c>
      <c r="C23" s="15">
        <v>1.0149999999999999</v>
      </c>
      <c r="D23" s="15">
        <v>3.3570000000000002</v>
      </c>
      <c r="E23" s="15">
        <v>25.452000000000002</v>
      </c>
      <c r="F23" s="15">
        <v>6.47</v>
      </c>
    </row>
    <row r="24" spans="1:6" x14ac:dyDescent="0.25">
      <c r="A24" s="15">
        <v>-0.26800000000000002</v>
      </c>
      <c r="B24" s="15">
        <v>-0.16600000000000001</v>
      </c>
      <c r="C24" s="15">
        <v>0.97699999999999998</v>
      </c>
      <c r="D24" s="15">
        <v>7.7510000000000003</v>
      </c>
      <c r="E24" s="15">
        <v>71.349999999999994</v>
      </c>
      <c r="F24" s="15">
        <v>15.93</v>
      </c>
    </row>
    <row r="25" spans="1:6" x14ac:dyDescent="0.25">
      <c r="A25" s="15">
        <v>0.08</v>
      </c>
      <c r="B25" s="15">
        <v>-0.18</v>
      </c>
      <c r="C25" s="15">
        <v>0.89900000000000002</v>
      </c>
      <c r="D25" s="15">
        <v>10.132</v>
      </c>
      <c r="E25" s="15">
        <v>105.286</v>
      </c>
      <c r="F25" s="15">
        <v>23.620999999999999</v>
      </c>
    </row>
    <row r="26" spans="1:6" x14ac:dyDescent="0.25">
      <c r="A26" s="15">
        <v>0.39200000000000002</v>
      </c>
      <c r="B26" s="15">
        <v>-0.184</v>
      </c>
      <c r="C26" s="15">
        <v>0.84899999999999998</v>
      </c>
      <c r="D26" s="15">
        <v>10.680999999999999</v>
      </c>
      <c r="E26" s="15">
        <v>94.299000000000007</v>
      </c>
      <c r="F26" s="15">
        <v>21.300999999999998</v>
      </c>
    </row>
    <row r="27" spans="1:6" x14ac:dyDescent="0.25">
      <c r="A27" s="15">
        <v>0.53</v>
      </c>
      <c r="B27" s="15">
        <v>-0.17299999999999999</v>
      </c>
      <c r="C27" s="15">
        <v>0.77700000000000002</v>
      </c>
      <c r="D27" s="15">
        <v>5.1269999999999998</v>
      </c>
      <c r="E27" s="15">
        <v>77.819999999999993</v>
      </c>
      <c r="F27" s="15">
        <v>26.428000000000001</v>
      </c>
    </row>
    <row r="28" spans="1:6" x14ac:dyDescent="0.25">
      <c r="A28" s="15">
        <v>0.78200000000000003</v>
      </c>
      <c r="B28" s="15">
        <v>-0.159</v>
      </c>
      <c r="C28" s="15">
        <v>0.83799999999999997</v>
      </c>
      <c r="D28" s="15">
        <v>9.2769999999999992</v>
      </c>
      <c r="E28" s="15">
        <v>13.55</v>
      </c>
      <c r="F28" s="15">
        <v>6.6529999999999996</v>
      </c>
    </row>
    <row r="29" spans="1:6" x14ac:dyDescent="0.25">
      <c r="A29" s="15">
        <v>0.55900000000000005</v>
      </c>
      <c r="B29" s="15">
        <v>-0.17100000000000001</v>
      </c>
      <c r="C29" s="15">
        <v>0.77500000000000002</v>
      </c>
      <c r="D29" s="15">
        <v>9.6440000000000001</v>
      </c>
      <c r="E29" s="15">
        <v>0</v>
      </c>
      <c r="F29" s="15">
        <v>-3.601</v>
      </c>
    </row>
    <row r="30" spans="1:6" x14ac:dyDescent="0.25">
      <c r="A30" s="15">
        <v>0.66100000000000003</v>
      </c>
      <c r="B30" s="15">
        <v>-0.17699999999999999</v>
      </c>
      <c r="C30" s="15">
        <v>0.81200000000000006</v>
      </c>
      <c r="D30" s="15">
        <v>6.226</v>
      </c>
      <c r="E30" s="15">
        <v>-1.77</v>
      </c>
      <c r="F30" s="15">
        <v>-1.1599999999999999</v>
      </c>
    </row>
    <row r="31" spans="1:6" x14ac:dyDescent="0.25">
      <c r="A31" s="15">
        <v>0.65900000000000003</v>
      </c>
      <c r="B31" s="15">
        <v>-0.17199999999999999</v>
      </c>
      <c r="C31" s="15">
        <v>0.80800000000000005</v>
      </c>
      <c r="D31" s="15">
        <v>7.08</v>
      </c>
      <c r="E31" s="15">
        <v>-42.542000000000002</v>
      </c>
      <c r="F31" s="15">
        <v>-13.367000000000001</v>
      </c>
    </row>
    <row r="32" spans="1:6" x14ac:dyDescent="0.25">
      <c r="A32" s="15">
        <v>0.52400000000000002</v>
      </c>
      <c r="B32" s="15">
        <v>-0.2</v>
      </c>
      <c r="C32" s="15">
        <v>0.81699999999999995</v>
      </c>
      <c r="D32" s="15">
        <v>3.052</v>
      </c>
      <c r="E32" s="15">
        <v>-65.369</v>
      </c>
      <c r="F32" s="15">
        <v>-24.658000000000001</v>
      </c>
    </row>
    <row r="33" spans="1:6" x14ac:dyDescent="0.25">
      <c r="A33" s="15">
        <v>0.34100000000000003</v>
      </c>
      <c r="B33" s="15">
        <v>-0.185</v>
      </c>
      <c r="C33" s="15">
        <v>0.88100000000000001</v>
      </c>
      <c r="D33" s="15">
        <v>-1.831</v>
      </c>
      <c r="E33" s="15">
        <v>-97.716999999999999</v>
      </c>
      <c r="F33" s="15">
        <v>-29.724</v>
      </c>
    </row>
    <row r="34" spans="1:6" x14ac:dyDescent="0.25">
      <c r="A34" s="15">
        <v>-0.104</v>
      </c>
      <c r="B34" s="15">
        <v>-0.161</v>
      </c>
      <c r="C34" s="15">
        <v>0.94</v>
      </c>
      <c r="D34" s="15">
        <v>1.099</v>
      </c>
      <c r="E34" s="15">
        <v>-63.598999999999997</v>
      </c>
      <c r="F34" s="15">
        <v>-22.277999999999999</v>
      </c>
    </row>
    <row r="35" spans="1:6" x14ac:dyDescent="0.25">
      <c r="A35" s="15">
        <v>-0.122</v>
      </c>
      <c r="B35" s="15">
        <v>-0.193</v>
      </c>
      <c r="C35" s="15">
        <v>0.96899999999999997</v>
      </c>
      <c r="D35" s="15">
        <v>4.7610000000000001</v>
      </c>
      <c r="E35" s="15">
        <v>-66.284000000000006</v>
      </c>
      <c r="F35" s="15">
        <v>-15.442</v>
      </c>
    </row>
    <row r="36" spans="1:6" x14ac:dyDescent="0.25">
      <c r="A36" s="15">
        <v>-0.437</v>
      </c>
      <c r="B36" s="15">
        <v>-0.20799999999999999</v>
      </c>
      <c r="C36" s="15">
        <v>1.028</v>
      </c>
      <c r="D36" s="15">
        <v>0.61</v>
      </c>
      <c r="E36" s="15">
        <v>-24.719000000000001</v>
      </c>
      <c r="F36" s="15">
        <v>-5.31</v>
      </c>
    </row>
    <row r="37" spans="1:6" x14ac:dyDescent="0.25">
      <c r="A37" s="15">
        <v>-0.36099999999999999</v>
      </c>
      <c r="B37" s="15">
        <v>-0.188</v>
      </c>
      <c r="C37" s="15">
        <v>0.98499999999999999</v>
      </c>
      <c r="D37" s="15">
        <v>3.9670000000000001</v>
      </c>
      <c r="E37" s="15">
        <v>-0.91600000000000004</v>
      </c>
      <c r="F37" s="15">
        <v>0.67100000000000004</v>
      </c>
    </row>
    <row r="38" spans="1:6" x14ac:dyDescent="0.25">
      <c r="A38" s="15">
        <v>-0.45500000000000002</v>
      </c>
      <c r="B38" s="15">
        <v>-0.183</v>
      </c>
      <c r="C38" s="15">
        <v>1.006</v>
      </c>
      <c r="D38" s="15">
        <v>6.1040000000000001</v>
      </c>
      <c r="E38" s="15">
        <v>22.888000000000002</v>
      </c>
      <c r="F38" s="15">
        <v>9.7050000000000001</v>
      </c>
    </row>
    <row r="39" spans="1:6" x14ac:dyDescent="0.25">
      <c r="A39" s="15">
        <v>-0.35599999999999998</v>
      </c>
      <c r="B39" s="15">
        <v>-0.216</v>
      </c>
      <c r="C39" s="15">
        <v>0.94299999999999995</v>
      </c>
      <c r="D39" s="15">
        <v>7.08</v>
      </c>
      <c r="E39" s="15">
        <v>81.36</v>
      </c>
      <c r="F39" s="15">
        <v>18.555</v>
      </c>
    </row>
    <row r="40" spans="1:6" x14ac:dyDescent="0.25">
      <c r="A40" s="15">
        <v>7.8E-2</v>
      </c>
      <c r="B40" s="15">
        <v>-0.17399999999999999</v>
      </c>
      <c r="C40" s="15">
        <v>0.90800000000000003</v>
      </c>
      <c r="D40" s="15">
        <v>4.7610000000000001</v>
      </c>
      <c r="E40" s="15">
        <v>108.887</v>
      </c>
      <c r="F40" s="15">
        <v>22.521999999999998</v>
      </c>
    </row>
    <row r="41" spans="1:6" x14ac:dyDescent="0.25">
      <c r="A41" s="15">
        <v>0.373</v>
      </c>
      <c r="B41" s="15">
        <v>-0.16700000000000001</v>
      </c>
      <c r="C41" s="15">
        <v>0.90400000000000003</v>
      </c>
      <c r="D41" s="15">
        <v>5.7370000000000001</v>
      </c>
      <c r="E41" s="15">
        <v>86.242999999999995</v>
      </c>
      <c r="F41" s="15">
        <v>18.126999999999999</v>
      </c>
    </row>
    <row r="42" spans="1:6" x14ac:dyDescent="0.25">
      <c r="A42" s="15">
        <v>0.45600000000000002</v>
      </c>
      <c r="B42" s="15">
        <v>-0.14799999999999999</v>
      </c>
      <c r="C42" s="15">
        <v>0.79400000000000004</v>
      </c>
      <c r="D42" s="15">
        <v>7.9960000000000004</v>
      </c>
      <c r="E42" s="15">
        <v>74.524000000000001</v>
      </c>
      <c r="F42" s="15">
        <v>14.282</v>
      </c>
    </row>
    <row r="43" spans="1:6" x14ac:dyDescent="0.25">
      <c r="A43" s="15">
        <v>0.77100000000000002</v>
      </c>
      <c r="B43" s="15">
        <v>-0.14599999999999999</v>
      </c>
      <c r="C43" s="15">
        <v>0.79400000000000004</v>
      </c>
      <c r="D43" s="15">
        <v>13.061999999999999</v>
      </c>
      <c r="E43" s="15">
        <v>51.392000000000003</v>
      </c>
      <c r="F43" s="15">
        <v>7.9349999999999996</v>
      </c>
    </row>
    <row r="44" spans="1:6" x14ac:dyDescent="0.25">
      <c r="A44" s="15">
        <v>0.69099999999999995</v>
      </c>
      <c r="B44" s="15">
        <v>-0.17699999999999999</v>
      </c>
      <c r="C44" s="15">
        <v>0.78200000000000003</v>
      </c>
      <c r="D44" s="15">
        <v>14.648</v>
      </c>
      <c r="E44" s="15">
        <v>-3.1739999999999999</v>
      </c>
      <c r="F44" s="15">
        <v>-1.343</v>
      </c>
    </row>
    <row r="45" spans="1:6" x14ac:dyDescent="0.25">
      <c r="A45" s="15">
        <v>0.57599999999999996</v>
      </c>
      <c r="B45" s="15">
        <v>-0.221</v>
      </c>
      <c r="C45" s="15">
        <v>0.78400000000000003</v>
      </c>
      <c r="D45" s="15">
        <v>10.925000000000001</v>
      </c>
      <c r="E45" s="15">
        <v>-7.8739999999999997</v>
      </c>
      <c r="F45" s="15">
        <v>-5.0659999999999998</v>
      </c>
    </row>
    <row r="46" spans="1:6" x14ac:dyDescent="0.25">
      <c r="A46" s="15">
        <v>0.65400000000000003</v>
      </c>
      <c r="B46" s="15">
        <v>-0.221</v>
      </c>
      <c r="C46" s="15">
        <v>0.82</v>
      </c>
      <c r="D46" s="15">
        <v>5.859</v>
      </c>
      <c r="E46" s="15">
        <v>-30.823</v>
      </c>
      <c r="F46" s="15">
        <v>-11.23</v>
      </c>
    </row>
    <row r="47" spans="1:6" x14ac:dyDescent="0.25">
      <c r="A47" s="15">
        <v>0.51800000000000002</v>
      </c>
      <c r="B47" s="15">
        <v>-0.246</v>
      </c>
      <c r="C47" s="15">
        <v>0.82299999999999995</v>
      </c>
      <c r="D47" s="15">
        <v>1.1599999999999999</v>
      </c>
      <c r="E47" s="15">
        <v>-54.015999999999998</v>
      </c>
      <c r="F47" s="15">
        <v>-19.103999999999999</v>
      </c>
    </row>
    <row r="48" spans="1:6" x14ac:dyDescent="0.25">
      <c r="A48" s="15">
        <v>0.435</v>
      </c>
      <c r="B48" s="15">
        <v>-0.223</v>
      </c>
      <c r="C48" s="15">
        <v>0.878</v>
      </c>
      <c r="D48" s="15">
        <v>-3.7839999999999998</v>
      </c>
      <c r="E48" s="15">
        <v>-83.617999999999995</v>
      </c>
      <c r="F48" s="15">
        <v>-23.620999999999999</v>
      </c>
    </row>
    <row r="49" spans="1:6" x14ac:dyDescent="0.25">
      <c r="A49" s="15">
        <v>-7.5999999999999998E-2</v>
      </c>
      <c r="B49" s="15">
        <v>-0.19700000000000001</v>
      </c>
      <c r="C49" s="15">
        <v>0.91800000000000004</v>
      </c>
      <c r="D49" s="15">
        <v>-2.5019999999999998</v>
      </c>
      <c r="E49" s="15">
        <v>-81.299000000000007</v>
      </c>
      <c r="F49" s="15">
        <v>-13</v>
      </c>
    </row>
    <row r="50" spans="1:6" x14ac:dyDescent="0.25">
      <c r="A50" s="15">
        <v>-5.7000000000000002E-2</v>
      </c>
      <c r="B50" s="15">
        <v>-0.215</v>
      </c>
      <c r="C50" s="15">
        <v>0.96</v>
      </c>
      <c r="D50" s="15">
        <v>1.2210000000000001</v>
      </c>
      <c r="E50" s="15">
        <v>-54.26</v>
      </c>
      <c r="F50" s="15">
        <v>-10.254</v>
      </c>
    </row>
    <row r="51" spans="1:6" x14ac:dyDescent="0.25">
      <c r="A51" s="15">
        <v>-0.36199999999999999</v>
      </c>
      <c r="B51" s="15">
        <v>-0.20899999999999999</v>
      </c>
      <c r="C51" s="15">
        <v>1.0169999999999999</v>
      </c>
      <c r="D51" s="15">
        <v>0.97699999999999998</v>
      </c>
      <c r="E51" s="15">
        <v>-36.499000000000002</v>
      </c>
      <c r="F51" s="15">
        <v>-3.1739999999999999</v>
      </c>
    </row>
    <row r="52" spans="1:6" x14ac:dyDescent="0.25">
      <c r="A52" s="15">
        <v>-0.35199999999999998</v>
      </c>
      <c r="B52" s="15">
        <v>-0.184</v>
      </c>
      <c r="C52" s="15">
        <v>1.008</v>
      </c>
      <c r="D52" s="15">
        <v>4.3330000000000002</v>
      </c>
      <c r="E52" s="15">
        <v>-5.5540000000000003</v>
      </c>
      <c r="F52" s="15">
        <v>1.831</v>
      </c>
    </row>
    <row r="53" spans="1:6" x14ac:dyDescent="0.25">
      <c r="A53" s="15">
        <v>-0.39100000000000001</v>
      </c>
      <c r="B53" s="15">
        <v>-0.187</v>
      </c>
      <c r="C53" s="15">
        <v>1.006</v>
      </c>
      <c r="D53" s="15">
        <v>5.798</v>
      </c>
      <c r="E53" s="15">
        <v>19.835999999999999</v>
      </c>
      <c r="F53" s="15">
        <v>7.4459999999999997</v>
      </c>
    </row>
    <row r="54" spans="1:6" x14ac:dyDescent="0.25">
      <c r="A54" s="15">
        <v>-0.25600000000000001</v>
      </c>
      <c r="B54" s="15">
        <v>-0.19500000000000001</v>
      </c>
      <c r="C54" s="15">
        <v>1.0009999999999999</v>
      </c>
      <c r="D54" s="15">
        <v>8.3010000000000002</v>
      </c>
      <c r="E54" s="15">
        <v>57.433999999999997</v>
      </c>
      <c r="F54" s="15">
        <v>16.356999999999999</v>
      </c>
    </row>
    <row r="55" spans="1:6" x14ac:dyDescent="0.25">
      <c r="A55" s="15">
        <v>-8.2000000000000003E-2</v>
      </c>
      <c r="B55" s="15">
        <v>-0.20200000000000001</v>
      </c>
      <c r="C55" s="15">
        <v>0.93799999999999994</v>
      </c>
      <c r="D55" s="15">
        <v>7.9349999999999996</v>
      </c>
      <c r="E55" s="15">
        <v>81.787000000000006</v>
      </c>
      <c r="F55" s="15">
        <v>18.372</v>
      </c>
    </row>
    <row r="56" spans="1:6" x14ac:dyDescent="0.25">
      <c r="A56" s="15">
        <v>0.28499999999999998</v>
      </c>
      <c r="B56" s="15">
        <v>-0.17199999999999999</v>
      </c>
      <c r="C56" s="15">
        <v>0.86799999999999999</v>
      </c>
      <c r="D56" s="15">
        <v>2.258</v>
      </c>
      <c r="E56" s="15">
        <v>100.098</v>
      </c>
      <c r="F56" s="15">
        <v>22.338999999999999</v>
      </c>
    </row>
    <row r="57" spans="1:6" x14ac:dyDescent="0.25">
      <c r="A57" s="15">
        <v>0.44900000000000001</v>
      </c>
      <c r="B57" s="15">
        <v>-0.157</v>
      </c>
      <c r="C57" s="15">
        <v>0.85</v>
      </c>
      <c r="D57" s="15">
        <v>5.5540000000000003</v>
      </c>
      <c r="E57" s="15">
        <v>68.97</v>
      </c>
      <c r="F57" s="15">
        <v>14.221</v>
      </c>
    </row>
    <row r="58" spans="1:6" x14ac:dyDescent="0.25">
      <c r="A58" s="15">
        <v>0.66200000000000003</v>
      </c>
      <c r="B58" s="15">
        <v>-0.14899999999999999</v>
      </c>
      <c r="C58" s="15">
        <v>0.84499999999999997</v>
      </c>
      <c r="D58" s="15">
        <v>5.92</v>
      </c>
      <c r="E58" s="15">
        <v>58.104999999999997</v>
      </c>
      <c r="F58" s="15">
        <v>8.0570000000000004</v>
      </c>
    </row>
    <row r="59" spans="1:6" x14ac:dyDescent="0.25">
      <c r="A59" s="15">
        <v>0.66400000000000003</v>
      </c>
      <c r="B59" s="15">
        <v>-0.14699999999999999</v>
      </c>
      <c r="C59" s="15">
        <v>0.81699999999999995</v>
      </c>
      <c r="D59" s="15">
        <v>10.01</v>
      </c>
      <c r="E59" s="15">
        <v>23.376000000000001</v>
      </c>
      <c r="F59" s="15">
        <v>-1.099</v>
      </c>
    </row>
    <row r="60" spans="1:6" x14ac:dyDescent="0.25">
      <c r="A60" s="15">
        <v>0.64</v>
      </c>
      <c r="B60" s="15">
        <v>-0.183</v>
      </c>
      <c r="C60" s="15">
        <v>0.80500000000000005</v>
      </c>
      <c r="D60" s="15">
        <v>10.864000000000001</v>
      </c>
      <c r="E60" s="15">
        <v>-3.113</v>
      </c>
      <c r="F60" s="15">
        <v>-4.5780000000000003</v>
      </c>
    </row>
    <row r="61" spans="1:6" x14ac:dyDescent="0.25">
      <c r="A61" s="15">
        <v>0.64</v>
      </c>
      <c r="B61" s="15">
        <v>-0.19500000000000001</v>
      </c>
      <c r="C61" s="15">
        <v>0.82199999999999995</v>
      </c>
      <c r="D61" s="15">
        <v>9.0329999999999995</v>
      </c>
      <c r="E61" s="15">
        <v>-24.841000000000001</v>
      </c>
      <c r="F61" s="15">
        <v>-6.7750000000000004</v>
      </c>
    </row>
    <row r="62" spans="1:6" x14ac:dyDescent="0.25">
      <c r="A62" s="15">
        <v>0.57599999999999996</v>
      </c>
      <c r="B62" s="15">
        <v>-0.221</v>
      </c>
      <c r="C62" s="15">
        <v>0.83699999999999997</v>
      </c>
      <c r="D62" s="15">
        <v>6.8970000000000002</v>
      </c>
      <c r="E62" s="15">
        <v>-59.753</v>
      </c>
      <c r="F62" s="15">
        <v>-17.943999999999999</v>
      </c>
    </row>
    <row r="63" spans="1:6" x14ac:dyDescent="0.25">
      <c r="A63" s="15">
        <v>0.39900000000000002</v>
      </c>
      <c r="B63" s="15">
        <v>-0.222</v>
      </c>
      <c r="C63" s="15">
        <v>0.85799999999999998</v>
      </c>
      <c r="D63" s="15">
        <v>3.601</v>
      </c>
      <c r="E63" s="15">
        <v>-87.096999999999994</v>
      </c>
      <c r="F63" s="15">
        <v>-24.597000000000001</v>
      </c>
    </row>
    <row r="64" spans="1:6" x14ac:dyDescent="0.25">
      <c r="A64" s="15">
        <v>5.3999999999999999E-2</v>
      </c>
      <c r="B64" s="15">
        <v>-0.25</v>
      </c>
      <c r="C64" s="15">
        <v>0.9</v>
      </c>
      <c r="D64" s="15">
        <v>-3.9670000000000001</v>
      </c>
      <c r="E64" s="15">
        <v>-79.650999999999996</v>
      </c>
      <c r="F64" s="15">
        <v>-23.132000000000001</v>
      </c>
    </row>
    <row r="65" spans="1:6" x14ac:dyDescent="0.25">
      <c r="A65" s="15">
        <v>-0.17</v>
      </c>
      <c r="B65" s="15">
        <v>-0.16</v>
      </c>
      <c r="C65" s="15">
        <v>0.98599999999999999</v>
      </c>
      <c r="D65" s="15">
        <v>-7.3239999999999998</v>
      </c>
      <c r="E65" s="15">
        <v>-69.031000000000006</v>
      </c>
      <c r="F65" s="15">
        <v>-18.25</v>
      </c>
    </row>
    <row r="66" spans="1:6" x14ac:dyDescent="0.25">
      <c r="A66" s="15">
        <v>-0.38500000000000001</v>
      </c>
      <c r="B66" s="15">
        <v>-0.18</v>
      </c>
      <c r="C66" s="15">
        <v>1.0389999999999999</v>
      </c>
      <c r="D66" s="15">
        <v>9.3989999999999991</v>
      </c>
      <c r="E66" s="15">
        <v>-24.231000000000002</v>
      </c>
      <c r="F66" s="15">
        <v>-1.7090000000000001</v>
      </c>
    </row>
    <row r="67" spans="1:6" x14ac:dyDescent="0.25">
      <c r="A67" s="15">
        <v>-0.31</v>
      </c>
      <c r="B67" s="15">
        <v>-0.21199999999999999</v>
      </c>
      <c r="C67" s="15">
        <v>1</v>
      </c>
      <c r="D67" s="15">
        <v>4.883</v>
      </c>
      <c r="E67" s="15">
        <v>7.08</v>
      </c>
      <c r="F67" s="15">
        <v>4.5780000000000003</v>
      </c>
    </row>
    <row r="68" spans="1:6" x14ac:dyDescent="0.25">
      <c r="A68" s="15">
        <v>-0.31900000000000001</v>
      </c>
      <c r="B68" s="15">
        <v>-0.17799999999999999</v>
      </c>
      <c r="C68" s="15">
        <v>1.0049999999999999</v>
      </c>
      <c r="D68" s="15">
        <v>5.0049999999999999</v>
      </c>
      <c r="E68" s="15">
        <v>34.728999999999999</v>
      </c>
      <c r="F68" s="15">
        <v>8.484</v>
      </c>
    </row>
    <row r="69" spans="1:6" x14ac:dyDescent="0.25">
      <c r="A69" s="15">
        <v>-0.187</v>
      </c>
      <c r="B69" s="15">
        <v>-0.19500000000000001</v>
      </c>
      <c r="C69" s="15">
        <v>0.97799999999999998</v>
      </c>
      <c r="D69" s="15">
        <v>5.92</v>
      </c>
      <c r="E69" s="15">
        <v>69.701999999999998</v>
      </c>
      <c r="F69" s="15">
        <v>13.977</v>
      </c>
    </row>
    <row r="70" spans="1:6" x14ac:dyDescent="0.25">
      <c r="A70" s="15">
        <v>0.156</v>
      </c>
      <c r="B70" s="15">
        <v>-0.18099999999999999</v>
      </c>
      <c r="C70" s="15">
        <v>0.90100000000000002</v>
      </c>
      <c r="D70" s="15">
        <v>5.6150000000000002</v>
      </c>
      <c r="E70" s="15">
        <v>101.074</v>
      </c>
      <c r="F70" s="15">
        <v>16.478999999999999</v>
      </c>
    </row>
    <row r="71" spans="1:6" x14ac:dyDescent="0.25">
      <c r="A71" s="15">
        <v>0.38800000000000001</v>
      </c>
      <c r="B71" s="15">
        <v>-0.151</v>
      </c>
      <c r="C71" s="15">
        <v>0.879</v>
      </c>
      <c r="D71" s="15">
        <v>5.6760000000000002</v>
      </c>
      <c r="E71" s="15">
        <v>79.650999999999996</v>
      </c>
      <c r="F71" s="15">
        <v>16.541</v>
      </c>
    </row>
    <row r="72" spans="1:6" x14ac:dyDescent="0.25">
      <c r="A72" s="15">
        <v>0.55500000000000005</v>
      </c>
      <c r="B72" s="15">
        <v>-0.154</v>
      </c>
      <c r="C72" s="15">
        <v>0.84</v>
      </c>
      <c r="D72" s="15">
        <v>10.071</v>
      </c>
      <c r="E72" s="15">
        <v>58.838000000000001</v>
      </c>
      <c r="F72" s="15">
        <v>12.634</v>
      </c>
    </row>
    <row r="73" spans="1:6" x14ac:dyDescent="0.25">
      <c r="A73" s="15">
        <v>0.66100000000000003</v>
      </c>
      <c r="B73" s="15">
        <v>-0.16800000000000001</v>
      </c>
      <c r="C73" s="15">
        <v>0.80200000000000005</v>
      </c>
      <c r="D73" s="15">
        <v>9.766</v>
      </c>
      <c r="E73" s="15">
        <v>42.48</v>
      </c>
      <c r="F73" s="15">
        <v>5.4930000000000003</v>
      </c>
    </row>
    <row r="74" spans="1:6" x14ac:dyDescent="0.25">
      <c r="A74" s="15">
        <v>0.626</v>
      </c>
      <c r="B74" s="15">
        <v>-0.17699999999999999</v>
      </c>
      <c r="C74" s="15">
        <v>0.78400000000000003</v>
      </c>
      <c r="D74" s="15">
        <v>9.2159999999999993</v>
      </c>
      <c r="E74" s="15">
        <v>10.864000000000001</v>
      </c>
      <c r="F74" s="15">
        <v>-1.8919999999999999</v>
      </c>
    </row>
    <row r="75" spans="1:6" x14ac:dyDescent="0.25">
      <c r="A75" s="15">
        <v>0.66100000000000003</v>
      </c>
      <c r="B75" s="15">
        <v>-0.187</v>
      </c>
      <c r="C75" s="15">
        <v>0.79100000000000004</v>
      </c>
      <c r="D75" s="15">
        <v>9.3379999999999992</v>
      </c>
      <c r="E75" s="15">
        <v>-4.4560000000000004</v>
      </c>
      <c r="F75" s="15">
        <v>-4.5170000000000003</v>
      </c>
    </row>
    <row r="76" spans="1:6" x14ac:dyDescent="0.25">
      <c r="A76" s="15">
        <v>0.623</v>
      </c>
      <c r="B76" s="15">
        <v>-0.214</v>
      </c>
      <c r="C76" s="15">
        <v>0.79500000000000004</v>
      </c>
      <c r="D76" s="15">
        <v>8.5449999999999999</v>
      </c>
      <c r="E76" s="15">
        <v>-29.175000000000001</v>
      </c>
      <c r="F76" s="15">
        <v>-13.061999999999999</v>
      </c>
    </row>
    <row r="77" spans="1:6" x14ac:dyDescent="0.25">
      <c r="A77" s="15">
        <v>0.60399999999999998</v>
      </c>
      <c r="B77" s="15">
        <v>-0.23400000000000001</v>
      </c>
      <c r="C77" s="15">
        <v>0.84199999999999997</v>
      </c>
      <c r="D77" s="15">
        <v>2.625</v>
      </c>
      <c r="E77" s="15">
        <v>-59.509</v>
      </c>
      <c r="F77" s="15">
        <v>-21.300999999999998</v>
      </c>
    </row>
    <row r="78" spans="1:6" x14ac:dyDescent="0.25">
      <c r="A78" s="15">
        <v>0.219</v>
      </c>
      <c r="B78" s="15">
        <v>-0.21199999999999999</v>
      </c>
      <c r="C78" s="15">
        <v>0.83899999999999997</v>
      </c>
      <c r="D78" s="15">
        <v>-2.1970000000000001</v>
      </c>
      <c r="E78" s="15">
        <v>-80.75</v>
      </c>
      <c r="F78" s="15">
        <v>-20.507999999999999</v>
      </c>
    </row>
    <row r="79" spans="1:6" x14ac:dyDescent="0.25">
      <c r="A79" s="15">
        <v>0.13500000000000001</v>
      </c>
      <c r="B79" s="15">
        <v>-0.221</v>
      </c>
      <c r="C79" s="15">
        <v>0.91100000000000003</v>
      </c>
      <c r="D79" s="15">
        <v>-0.91600000000000004</v>
      </c>
      <c r="E79" s="15">
        <v>-56.762999999999998</v>
      </c>
      <c r="F79" s="15">
        <v>-12.085000000000001</v>
      </c>
    </row>
    <row r="80" spans="1:6" x14ac:dyDescent="0.25">
      <c r="A80" s="15">
        <v>1.7999999999999999E-2</v>
      </c>
      <c r="B80" s="15">
        <v>-0.20699999999999999</v>
      </c>
      <c r="C80" s="15">
        <v>0.95799999999999996</v>
      </c>
      <c r="D80" s="15">
        <v>-4.2720000000000002</v>
      </c>
      <c r="E80" s="15">
        <v>-80.566000000000003</v>
      </c>
      <c r="F80" s="15">
        <v>-13.916</v>
      </c>
    </row>
    <row r="81" spans="1:6" x14ac:dyDescent="0.25">
      <c r="A81" s="15">
        <v>-0.33100000000000002</v>
      </c>
      <c r="B81" s="15">
        <v>-0.16500000000000001</v>
      </c>
      <c r="C81" s="15">
        <v>1.0009999999999999</v>
      </c>
      <c r="D81" s="15">
        <v>1.526</v>
      </c>
      <c r="E81" s="15">
        <v>-59.631</v>
      </c>
      <c r="F81" s="15">
        <v>-9.9489999999999998</v>
      </c>
    </row>
    <row r="82" spans="1:6" x14ac:dyDescent="0.25">
      <c r="A82" s="15">
        <v>-0.46</v>
      </c>
      <c r="B82" s="15">
        <v>-0.188</v>
      </c>
      <c r="C82" s="15">
        <v>0.98499999999999999</v>
      </c>
      <c r="D82" s="15">
        <v>0.67100000000000004</v>
      </c>
      <c r="E82" s="15">
        <v>-22.033999999999999</v>
      </c>
      <c r="F82" s="15">
        <v>-6.7140000000000004</v>
      </c>
    </row>
    <row r="83" spans="1:6" x14ac:dyDescent="0.25">
      <c r="A83" s="15">
        <v>-0.43099999999999999</v>
      </c>
      <c r="B83" s="15">
        <v>-0.14899999999999999</v>
      </c>
      <c r="C83" s="15">
        <v>0.99399999999999999</v>
      </c>
      <c r="D83" s="15">
        <v>5.1269999999999998</v>
      </c>
      <c r="E83" s="15">
        <v>13.305999999999999</v>
      </c>
      <c r="F83" s="15">
        <v>1.9530000000000001</v>
      </c>
    </row>
    <row r="84" spans="1:6" x14ac:dyDescent="0.25">
      <c r="A84" s="15">
        <v>-0.41799999999999998</v>
      </c>
      <c r="B84" s="15">
        <v>-0.17299999999999999</v>
      </c>
      <c r="C84" s="15">
        <v>1.0009999999999999</v>
      </c>
      <c r="D84" s="15">
        <v>8.3010000000000002</v>
      </c>
      <c r="E84" s="15">
        <v>51.207999999999998</v>
      </c>
      <c r="F84" s="15">
        <v>15.076000000000001</v>
      </c>
    </row>
    <row r="85" spans="1:6" x14ac:dyDescent="0.25">
      <c r="A85" s="15">
        <v>-0.11799999999999999</v>
      </c>
      <c r="B85" s="15">
        <v>-0.17499999999999999</v>
      </c>
      <c r="C85" s="15">
        <v>0.95</v>
      </c>
      <c r="D85" s="15">
        <v>5.4930000000000003</v>
      </c>
      <c r="E85" s="15">
        <v>90.453999999999994</v>
      </c>
      <c r="F85" s="15">
        <v>24.353000000000002</v>
      </c>
    </row>
    <row r="86" spans="1:6" x14ac:dyDescent="0.25">
      <c r="A86" s="15">
        <v>0.215</v>
      </c>
      <c r="B86" s="15">
        <v>-0.17699999999999999</v>
      </c>
      <c r="C86" s="15">
        <v>0.91100000000000003</v>
      </c>
      <c r="D86" s="15">
        <v>7.3849999999999998</v>
      </c>
      <c r="E86" s="15">
        <v>83.617999999999995</v>
      </c>
      <c r="F86" s="15">
        <v>20.873999999999999</v>
      </c>
    </row>
    <row r="87" spans="1:6" x14ac:dyDescent="0.25">
      <c r="A87" s="15">
        <v>0.32</v>
      </c>
      <c r="B87" s="15">
        <v>-0.17</v>
      </c>
      <c r="C87" s="15">
        <v>0.88800000000000001</v>
      </c>
      <c r="D87" s="15">
        <v>4.3330000000000002</v>
      </c>
      <c r="E87" s="15">
        <v>73.852999999999994</v>
      </c>
      <c r="F87" s="15">
        <v>12.756</v>
      </c>
    </row>
    <row r="88" spans="1:6" x14ac:dyDescent="0.25">
      <c r="A88" s="15">
        <v>0.49399999999999999</v>
      </c>
      <c r="B88" s="15">
        <v>-0.13800000000000001</v>
      </c>
      <c r="C88" s="15">
        <v>0.83799999999999997</v>
      </c>
      <c r="D88" s="15">
        <v>4.2720000000000002</v>
      </c>
      <c r="E88" s="15">
        <v>63.231999999999999</v>
      </c>
      <c r="F88" s="15">
        <v>7.9960000000000004</v>
      </c>
    </row>
    <row r="89" spans="1:6" x14ac:dyDescent="0.25">
      <c r="A89" s="15">
        <v>0.624</v>
      </c>
      <c r="B89" s="15">
        <v>-0.13600000000000001</v>
      </c>
      <c r="C89" s="15">
        <v>0.82</v>
      </c>
      <c r="D89" s="15">
        <v>10.254</v>
      </c>
      <c r="E89" s="15">
        <v>18.372</v>
      </c>
      <c r="F89" s="15">
        <v>-1.282</v>
      </c>
    </row>
    <row r="90" spans="1:6" x14ac:dyDescent="0.25">
      <c r="A90" s="15">
        <v>0.55200000000000005</v>
      </c>
      <c r="B90" s="15">
        <v>-0.187</v>
      </c>
      <c r="C90" s="15">
        <v>0.81699999999999995</v>
      </c>
      <c r="D90" s="15">
        <v>11.353</v>
      </c>
      <c r="E90" s="15">
        <v>0.42699999999999999</v>
      </c>
      <c r="F90" s="15">
        <v>-1.038</v>
      </c>
    </row>
    <row r="91" spans="1:6" x14ac:dyDescent="0.25">
      <c r="A91" s="15">
        <v>0.59299999999999997</v>
      </c>
      <c r="B91" s="15">
        <v>-0.188</v>
      </c>
      <c r="C91" s="15">
        <v>0.82899999999999996</v>
      </c>
      <c r="D91" s="15">
        <v>7.5069999999999997</v>
      </c>
      <c r="E91" s="15">
        <v>-8.484</v>
      </c>
      <c r="F91" s="15">
        <v>-2.6859999999999999</v>
      </c>
    </row>
    <row r="92" spans="1:6" x14ac:dyDescent="0.25">
      <c r="A92" s="15">
        <v>0.64800000000000002</v>
      </c>
      <c r="B92" s="15">
        <v>-0.193</v>
      </c>
      <c r="C92" s="15">
        <v>0.86899999999999999</v>
      </c>
      <c r="D92" s="15">
        <v>7.4459999999999997</v>
      </c>
      <c r="E92" s="15">
        <v>-41.625999999999998</v>
      </c>
      <c r="F92" s="15">
        <v>-8.0570000000000004</v>
      </c>
    </row>
    <row r="93" spans="1:6" x14ac:dyDescent="0.25">
      <c r="A93" s="15">
        <v>0.34200000000000003</v>
      </c>
      <c r="B93" s="15">
        <v>-0.215</v>
      </c>
      <c r="C93" s="15">
        <v>0.85799999999999998</v>
      </c>
      <c r="D93" s="15">
        <v>6.6529999999999996</v>
      </c>
      <c r="E93" s="15">
        <v>-73.608000000000004</v>
      </c>
      <c r="F93" s="15">
        <v>-19.652999999999999</v>
      </c>
    </row>
    <row r="94" spans="1:6" x14ac:dyDescent="0.25">
      <c r="A94" s="15">
        <v>0.188</v>
      </c>
      <c r="B94" s="15">
        <v>-0.215</v>
      </c>
      <c r="C94" s="15">
        <v>0.93300000000000005</v>
      </c>
      <c r="D94" s="15">
        <v>-0.61</v>
      </c>
      <c r="E94" s="15">
        <v>-65.430000000000007</v>
      </c>
      <c r="F94" s="15">
        <v>-13.977</v>
      </c>
    </row>
    <row r="95" spans="1:6" x14ac:dyDescent="0.25">
      <c r="A95" s="15">
        <v>2.5000000000000001E-2</v>
      </c>
      <c r="B95" s="15">
        <v>-0.19900000000000001</v>
      </c>
      <c r="C95" s="15">
        <v>0.93400000000000005</v>
      </c>
      <c r="D95" s="15">
        <v>-5.0659999999999998</v>
      </c>
      <c r="E95" s="15">
        <v>-70.251000000000005</v>
      </c>
      <c r="F95" s="15">
        <v>-11.353</v>
      </c>
    </row>
    <row r="96" spans="1:6" x14ac:dyDescent="0.25">
      <c r="A96" s="15">
        <v>-0.28599999999999998</v>
      </c>
      <c r="B96" s="15">
        <v>-0.186</v>
      </c>
      <c r="C96" s="15">
        <v>1.0229999999999999</v>
      </c>
      <c r="D96" s="15">
        <v>3.2349999999999999</v>
      </c>
      <c r="E96" s="15">
        <v>-49.744</v>
      </c>
      <c r="F96" s="15">
        <v>-11.414</v>
      </c>
    </row>
    <row r="97" spans="1:6" x14ac:dyDescent="0.25">
      <c r="A97" s="15">
        <v>-0.36499999999999999</v>
      </c>
      <c r="B97" s="15">
        <v>-0.17499999999999999</v>
      </c>
      <c r="C97" s="15">
        <v>1.024</v>
      </c>
      <c r="D97" s="15">
        <v>6.4089999999999998</v>
      </c>
      <c r="E97" s="15">
        <v>-10.925000000000001</v>
      </c>
      <c r="F97" s="15">
        <v>-2.1970000000000001</v>
      </c>
    </row>
    <row r="98" spans="1:6" x14ac:dyDescent="0.25">
      <c r="A98" s="15">
        <v>-0.33400000000000002</v>
      </c>
      <c r="B98" s="15">
        <v>-0.19800000000000001</v>
      </c>
      <c r="C98" s="15">
        <v>1.0009999999999999</v>
      </c>
      <c r="D98" s="15">
        <v>6.5309999999999997</v>
      </c>
      <c r="E98" s="15">
        <v>15.564</v>
      </c>
      <c r="F98" s="15">
        <v>-0.36599999999999999</v>
      </c>
    </row>
    <row r="99" spans="1:6" x14ac:dyDescent="0.25">
      <c r="A99" s="15">
        <v>-0.316</v>
      </c>
      <c r="B99" s="15">
        <v>-0.187</v>
      </c>
      <c r="C99" s="15">
        <v>1</v>
      </c>
      <c r="D99" s="15">
        <v>5.6760000000000002</v>
      </c>
      <c r="E99" s="15">
        <v>50.963999999999999</v>
      </c>
      <c r="F99" s="15">
        <v>5.859</v>
      </c>
    </row>
    <row r="100" spans="1:6" x14ac:dyDescent="0.25">
      <c r="A100" s="15">
        <v>-4.4999999999999998E-2</v>
      </c>
      <c r="B100" s="15">
        <v>-0.17199999999999999</v>
      </c>
      <c r="C100" s="15">
        <v>0.95599999999999996</v>
      </c>
      <c r="D100" s="15">
        <v>10.071</v>
      </c>
      <c r="E100" s="15">
        <v>77.819999999999993</v>
      </c>
      <c r="F100" s="15">
        <v>15.442</v>
      </c>
    </row>
    <row r="101" spans="1:6" x14ac:dyDescent="0.25">
      <c r="A101" s="15">
        <v>0.17899999999999999</v>
      </c>
      <c r="B101" s="15">
        <v>-0.14699999999999999</v>
      </c>
      <c r="C101" s="15">
        <v>0.94099999999999995</v>
      </c>
      <c r="D101" s="15">
        <v>7.141</v>
      </c>
      <c r="E101" s="15">
        <v>77.453999999999994</v>
      </c>
      <c r="F101" s="15">
        <v>26.978000000000002</v>
      </c>
    </row>
    <row r="102" spans="1:6" x14ac:dyDescent="0.25">
      <c r="A102" s="15">
        <v>0.374</v>
      </c>
      <c r="B102" s="15">
        <v>-0.161</v>
      </c>
      <c r="C102" s="15">
        <v>0.85099999999999998</v>
      </c>
      <c r="D102" s="15">
        <v>7.69</v>
      </c>
      <c r="E102" s="15">
        <v>83.923000000000002</v>
      </c>
      <c r="F102" s="15">
        <v>21.361999999999998</v>
      </c>
    </row>
    <row r="103" spans="1:6" x14ac:dyDescent="0.25">
      <c r="A103" s="15">
        <v>0.60199999999999998</v>
      </c>
      <c r="B103" s="15">
        <v>-0.16700000000000001</v>
      </c>
      <c r="C103" s="15">
        <v>0.85399999999999998</v>
      </c>
      <c r="D103" s="15">
        <v>5.9809999999999999</v>
      </c>
      <c r="E103" s="15">
        <v>48.767000000000003</v>
      </c>
      <c r="F103" s="15">
        <v>8.6059999999999999</v>
      </c>
    </row>
    <row r="104" spans="1:6" x14ac:dyDescent="0.25">
      <c r="A104" s="15">
        <v>0.59199999999999997</v>
      </c>
      <c r="B104" s="15">
        <v>-0.155</v>
      </c>
      <c r="C104" s="15">
        <v>0.83899999999999997</v>
      </c>
      <c r="D104" s="15">
        <v>4.3330000000000002</v>
      </c>
      <c r="E104" s="15">
        <v>15.747</v>
      </c>
      <c r="F104" s="15">
        <v>1.282</v>
      </c>
    </row>
    <row r="105" spans="1:6" x14ac:dyDescent="0.25">
      <c r="A105" s="15">
        <v>0.59199999999999997</v>
      </c>
      <c r="B105" s="15">
        <v>-0.14499999999999999</v>
      </c>
      <c r="C105" s="15">
        <v>0.83599999999999997</v>
      </c>
      <c r="D105" s="15">
        <v>5.798</v>
      </c>
      <c r="E105" s="15">
        <v>-2.1970000000000001</v>
      </c>
      <c r="F105" s="15">
        <v>-2.625</v>
      </c>
    </row>
    <row r="106" spans="1:6" x14ac:dyDescent="0.25">
      <c r="A106" s="15">
        <v>0.63800000000000001</v>
      </c>
      <c r="B106" s="15">
        <v>-0.152</v>
      </c>
      <c r="C106" s="15">
        <v>0.86299999999999999</v>
      </c>
      <c r="D106" s="15">
        <v>8.5449999999999999</v>
      </c>
      <c r="E106" s="15">
        <v>-27.466000000000001</v>
      </c>
      <c r="F106" s="15">
        <v>-8.7889999999999997</v>
      </c>
    </row>
    <row r="107" spans="1:6" x14ac:dyDescent="0.25">
      <c r="A107" s="15">
        <v>0.52200000000000002</v>
      </c>
      <c r="B107" s="15">
        <v>-0.17799999999999999</v>
      </c>
      <c r="C107" s="15">
        <v>0.84399999999999997</v>
      </c>
      <c r="D107" s="15">
        <v>10.558999999999999</v>
      </c>
      <c r="E107" s="15">
        <v>-72.021000000000001</v>
      </c>
      <c r="F107" s="15">
        <v>-24.231000000000002</v>
      </c>
    </row>
    <row r="108" spans="1:6" x14ac:dyDescent="0.25">
      <c r="A108" s="15">
        <v>0.219</v>
      </c>
      <c r="B108" s="15">
        <v>-0.23799999999999999</v>
      </c>
      <c r="C108" s="15">
        <v>0.86599999999999999</v>
      </c>
      <c r="D108" s="15">
        <v>2.5630000000000002</v>
      </c>
      <c r="E108" s="15">
        <v>-92.956999999999994</v>
      </c>
      <c r="F108" s="15">
        <v>-28.809000000000001</v>
      </c>
    </row>
    <row r="109" spans="1:6" x14ac:dyDescent="0.25">
      <c r="A109" s="15">
        <v>-7.0000000000000007E-2</v>
      </c>
      <c r="B109" s="15">
        <v>-0.222</v>
      </c>
      <c r="C109" s="15">
        <v>0.98499999999999999</v>
      </c>
      <c r="D109" s="15">
        <v>-0.183</v>
      </c>
      <c r="E109" s="15">
        <v>-66.956000000000003</v>
      </c>
      <c r="F109" s="15">
        <v>-19.286999999999999</v>
      </c>
    </row>
    <row r="110" spans="1:6" x14ac:dyDescent="0.25">
      <c r="A110" s="15">
        <v>-0.30199999999999999</v>
      </c>
      <c r="B110" s="15">
        <v>-0.152</v>
      </c>
      <c r="C110" s="15">
        <v>0.99</v>
      </c>
      <c r="D110" s="15">
        <v>-11.169</v>
      </c>
      <c r="E110" s="15">
        <v>-41.26</v>
      </c>
      <c r="F110" s="15">
        <v>-9.5830000000000002</v>
      </c>
    </row>
    <row r="111" spans="1:6" x14ac:dyDescent="0.25">
      <c r="A111" s="15">
        <v>-0.34499999999999997</v>
      </c>
      <c r="B111" s="15">
        <v>-0.106</v>
      </c>
      <c r="C111" s="15">
        <v>1.0329999999999999</v>
      </c>
      <c r="D111" s="15">
        <v>-6.0999999999999999E-2</v>
      </c>
      <c r="E111" s="15">
        <v>-13.855</v>
      </c>
      <c r="F111" s="15">
        <v>3.2349999999999999</v>
      </c>
    </row>
    <row r="112" spans="1:6" x14ac:dyDescent="0.25">
      <c r="A112" s="15">
        <v>-0.318</v>
      </c>
      <c r="B112" s="15">
        <v>-0.14099999999999999</v>
      </c>
      <c r="C112" s="15">
        <v>1.0189999999999999</v>
      </c>
      <c r="D112" s="15">
        <v>5.798</v>
      </c>
      <c r="E112" s="15">
        <v>13.061999999999999</v>
      </c>
      <c r="F112" s="15">
        <v>7.6289999999999996</v>
      </c>
    </row>
    <row r="113" spans="1:6" x14ac:dyDescent="0.25">
      <c r="A113" s="15">
        <v>-0.308</v>
      </c>
      <c r="B113" s="15">
        <v>-0.13800000000000001</v>
      </c>
      <c r="C113" s="15">
        <v>1.0129999999999999</v>
      </c>
      <c r="D113" s="15">
        <v>9.5210000000000008</v>
      </c>
      <c r="E113" s="15">
        <v>42.847000000000001</v>
      </c>
      <c r="F113" s="15">
        <v>14.343</v>
      </c>
    </row>
    <row r="114" spans="1:6" x14ac:dyDescent="0.25">
      <c r="A114" s="15">
        <v>-7.5999999999999998E-2</v>
      </c>
      <c r="B114" s="15">
        <v>-0.16200000000000001</v>
      </c>
      <c r="C114" s="15">
        <v>0.95</v>
      </c>
      <c r="D114" s="15">
        <v>9.0939999999999994</v>
      </c>
      <c r="E114" s="15">
        <v>78.918000000000006</v>
      </c>
      <c r="F114" s="15">
        <v>20.63</v>
      </c>
    </row>
    <row r="115" spans="1:6" x14ac:dyDescent="0.25">
      <c r="A115" s="15">
        <v>0.215</v>
      </c>
      <c r="B115" s="15">
        <v>-0.16600000000000001</v>
      </c>
      <c r="C115" s="15">
        <v>0.94499999999999995</v>
      </c>
      <c r="D115" s="15">
        <v>8.1180000000000003</v>
      </c>
      <c r="E115" s="15">
        <v>78.613</v>
      </c>
      <c r="F115" s="15">
        <v>16.173999999999999</v>
      </c>
    </row>
    <row r="116" spans="1:6" x14ac:dyDescent="0.25">
      <c r="A116" s="15">
        <v>0.31</v>
      </c>
      <c r="B116" s="15">
        <v>-0.16500000000000001</v>
      </c>
      <c r="C116" s="15">
        <v>0.91500000000000004</v>
      </c>
      <c r="D116" s="15">
        <v>7.7510000000000003</v>
      </c>
      <c r="E116" s="15">
        <v>55.542000000000002</v>
      </c>
      <c r="F116" s="15">
        <v>6.5309999999999997</v>
      </c>
    </row>
    <row r="117" spans="1:6" x14ac:dyDescent="0.25">
      <c r="A117" s="15">
        <v>0.42799999999999999</v>
      </c>
      <c r="B117" s="15">
        <v>-0.14699999999999999</v>
      </c>
      <c r="C117" s="15">
        <v>0.85</v>
      </c>
      <c r="D117" s="15">
        <v>6.7140000000000004</v>
      </c>
      <c r="E117" s="15">
        <v>60.546999999999997</v>
      </c>
      <c r="F117" s="15">
        <v>4.0279999999999996</v>
      </c>
    </row>
    <row r="118" spans="1:6" x14ac:dyDescent="0.25">
      <c r="A118" s="15">
        <v>0.64900000000000002</v>
      </c>
      <c r="B118" s="15">
        <v>-0.14899999999999999</v>
      </c>
      <c r="C118" s="15">
        <v>0.82899999999999996</v>
      </c>
      <c r="D118" s="15">
        <v>8.484</v>
      </c>
      <c r="E118" s="15">
        <v>47.912999999999997</v>
      </c>
      <c r="F118" s="15">
        <v>3.2959999999999998</v>
      </c>
    </row>
    <row r="119" spans="1:6" x14ac:dyDescent="0.25">
      <c r="A119" s="15">
        <v>0.68500000000000005</v>
      </c>
      <c r="B119" s="15">
        <v>-0.16400000000000001</v>
      </c>
      <c r="C119" s="15">
        <v>0.80900000000000005</v>
      </c>
      <c r="D119" s="15">
        <v>10.193</v>
      </c>
      <c r="E119" s="15">
        <v>7.5679999999999996</v>
      </c>
      <c r="F119" s="15">
        <v>0.61</v>
      </c>
    </row>
    <row r="120" spans="1:6" x14ac:dyDescent="0.25">
      <c r="A120" s="15">
        <v>0.59399999999999997</v>
      </c>
      <c r="B120" s="15">
        <v>-0.186</v>
      </c>
      <c r="C120" s="15">
        <v>0.80300000000000005</v>
      </c>
      <c r="D120" s="15">
        <v>8.85</v>
      </c>
      <c r="E120" s="15">
        <v>-6.8360000000000003</v>
      </c>
      <c r="F120" s="15">
        <v>-2.38</v>
      </c>
    </row>
    <row r="121" spans="1:6" x14ac:dyDescent="0.25">
      <c r="A121" s="15">
        <v>0.63800000000000001</v>
      </c>
      <c r="B121" s="15">
        <v>-0.19</v>
      </c>
      <c r="C121" s="15">
        <v>0.82699999999999996</v>
      </c>
      <c r="D121" s="15">
        <v>6.165</v>
      </c>
      <c r="E121" s="15">
        <v>-31.738</v>
      </c>
      <c r="F121" s="15">
        <v>-6.5919999999999996</v>
      </c>
    </row>
    <row r="122" spans="1:6" x14ac:dyDescent="0.25">
      <c r="A122" s="15">
        <v>0.52400000000000002</v>
      </c>
      <c r="B122" s="15">
        <v>-0.18099999999999999</v>
      </c>
      <c r="C122" s="15">
        <v>0.83199999999999996</v>
      </c>
      <c r="D122" s="15">
        <v>5.4320000000000004</v>
      </c>
      <c r="E122" s="15">
        <v>-60.851999999999997</v>
      </c>
      <c r="F122" s="15">
        <v>-10.375999999999999</v>
      </c>
    </row>
    <row r="123" spans="1:6" x14ac:dyDescent="0.25">
      <c r="A123" s="15">
        <v>0.39400000000000002</v>
      </c>
      <c r="B123" s="15">
        <v>-0.19400000000000001</v>
      </c>
      <c r="C123" s="15">
        <v>0.85299999999999998</v>
      </c>
      <c r="D123" s="15">
        <v>4.6390000000000002</v>
      </c>
      <c r="E123" s="15">
        <v>-84.534000000000006</v>
      </c>
      <c r="F123" s="15">
        <v>-15.93</v>
      </c>
    </row>
    <row r="124" spans="1:6" x14ac:dyDescent="0.25">
      <c r="A124" s="15">
        <v>0</v>
      </c>
      <c r="B124" s="15">
        <v>-0.19500000000000001</v>
      </c>
      <c r="C124" s="15">
        <v>0.89600000000000002</v>
      </c>
      <c r="D124" s="15">
        <v>3.54</v>
      </c>
      <c r="E124" s="15">
        <v>-92.346000000000004</v>
      </c>
      <c r="F124" s="15">
        <v>-19.347999999999999</v>
      </c>
    </row>
    <row r="125" spans="1:6" x14ac:dyDescent="0.25">
      <c r="A125" s="15">
        <v>-0.34899999999999998</v>
      </c>
      <c r="B125" s="15">
        <v>-0.19</v>
      </c>
      <c r="C125" s="15">
        <v>0.995</v>
      </c>
      <c r="D125" s="15">
        <v>-1.038</v>
      </c>
      <c r="E125" s="15">
        <v>-57.067999999999998</v>
      </c>
      <c r="F125" s="15">
        <v>-16.907</v>
      </c>
    </row>
    <row r="126" spans="1:6" x14ac:dyDescent="0.25">
      <c r="A126" s="15">
        <v>-0.377</v>
      </c>
      <c r="B126" s="15">
        <v>-0.16600000000000001</v>
      </c>
      <c r="C126" s="15">
        <v>1.0129999999999999</v>
      </c>
      <c r="D126" s="15">
        <v>3.113</v>
      </c>
      <c r="E126" s="15">
        <v>-19.774999999999999</v>
      </c>
      <c r="F126" s="15">
        <v>-3.3570000000000002</v>
      </c>
    </row>
    <row r="127" spans="1:6" x14ac:dyDescent="0.25">
      <c r="A127" s="15">
        <v>-0.34200000000000003</v>
      </c>
      <c r="B127" s="15">
        <v>-0.188</v>
      </c>
      <c r="C127" s="15">
        <v>0.99299999999999999</v>
      </c>
      <c r="D127" s="15">
        <v>6.9580000000000002</v>
      </c>
      <c r="E127" s="15">
        <v>4.3949999999999996</v>
      </c>
      <c r="F127" s="15">
        <v>0.61</v>
      </c>
    </row>
    <row r="128" spans="1:6" x14ac:dyDescent="0.25">
      <c r="A128" s="15">
        <v>-0.379</v>
      </c>
      <c r="B128" s="15">
        <v>-0.182</v>
      </c>
      <c r="C128" s="15">
        <v>1.0109999999999999</v>
      </c>
      <c r="D128" s="15">
        <v>6.5919999999999996</v>
      </c>
      <c r="E128" s="15">
        <v>22.216999999999999</v>
      </c>
      <c r="F128" s="15">
        <v>4.1500000000000004</v>
      </c>
    </row>
    <row r="129" spans="1:6" x14ac:dyDescent="0.25">
      <c r="A129" s="15">
        <v>-0.23200000000000001</v>
      </c>
      <c r="B129" s="15">
        <v>-0.185</v>
      </c>
      <c r="C129" s="15">
        <v>0.97799999999999998</v>
      </c>
      <c r="D129" s="15">
        <v>9.4600000000000009</v>
      </c>
      <c r="E129" s="15">
        <v>68.97</v>
      </c>
      <c r="F129" s="15">
        <v>14.954000000000001</v>
      </c>
    </row>
    <row r="130" spans="1:6" x14ac:dyDescent="0.25">
      <c r="A130" s="15">
        <v>-1.6E-2</v>
      </c>
      <c r="B130" s="15">
        <v>-0.214</v>
      </c>
      <c r="C130" s="15">
        <v>0.91800000000000004</v>
      </c>
      <c r="D130" s="15">
        <v>7.3239999999999998</v>
      </c>
      <c r="E130" s="15">
        <v>90.637</v>
      </c>
      <c r="F130" s="15">
        <v>24.353000000000002</v>
      </c>
    </row>
    <row r="131" spans="1:6" x14ac:dyDescent="0.25">
      <c r="A131" s="15">
        <v>0.313</v>
      </c>
      <c r="B131" s="15">
        <v>-0.17100000000000001</v>
      </c>
      <c r="C131" s="15">
        <v>0.91900000000000004</v>
      </c>
      <c r="D131" s="15">
        <v>4.3949999999999996</v>
      </c>
      <c r="E131" s="15">
        <v>77.393000000000001</v>
      </c>
      <c r="F131" s="15">
        <v>20.02</v>
      </c>
    </row>
    <row r="132" spans="1:6" x14ac:dyDescent="0.25">
      <c r="A132" s="15">
        <v>0.5</v>
      </c>
      <c r="B132" s="15">
        <v>-0.16400000000000001</v>
      </c>
      <c r="C132" s="15">
        <v>0.88500000000000001</v>
      </c>
      <c r="D132" s="15">
        <v>8.1180000000000003</v>
      </c>
      <c r="E132" s="15">
        <v>53.405999999999999</v>
      </c>
      <c r="F132" s="15">
        <v>8.6059999999999999</v>
      </c>
    </row>
    <row r="133" spans="1:6" x14ac:dyDescent="0.25">
      <c r="A133" s="15">
        <v>0.56200000000000006</v>
      </c>
      <c r="B133" s="15">
        <v>-0.182</v>
      </c>
      <c r="C133" s="15">
        <v>0.86799999999999999</v>
      </c>
      <c r="D133" s="15">
        <v>6.6529999999999996</v>
      </c>
      <c r="E133" s="15">
        <v>29.846</v>
      </c>
      <c r="F133" s="15">
        <v>1.9530000000000001</v>
      </c>
    </row>
    <row r="134" spans="1:6" x14ac:dyDescent="0.25">
      <c r="A134" s="15">
        <v>0.56000000000000005</v>
      </c>
      <c r="B134" s="15">
        <v>-0.17599999999999999</v>
      </c>
      <c r="C134" s="15">
        <v>0.84899999999999998</v>
      </c>
      <c r="D134" s="15">
        <v>3.7229999999999999</v>
      </c>
      <c r="E134" s="15">
        <v>10.436999999999999</v>
      </c>
      <c r="F134" s="15">
        <v>0.67100000000000004</v>
      </c>
    </row>
    <row r="135" spans="1:6" x14ac:dyDescent="0.25">
      <c r="A135" s="15">
        <v>0.60099999999999998</v>
      </c>
      <c r="B135" s="15">
        <v>-0.16</v>
      </c>
      <c r="C135" s="15">
        <v>0.85599999999999998</v>
      </c>
      <c r="D135" s="15">
        <v>4.7610000000000001</v>
      </c>
      <c r="E135" s="15">
        <v>-10.62</v>
      </c>
      <c r="F135" s="15">
        <v>-2.0750000000000002</v>
      </c>
    </row>
    <row r="136" spans="1:6" x14ac:dyDescent="0.25">
      <c r="A136" s="15">
        <v>0.57799999999999996</v>
      </c>
      <c r="B136" s="15">
        <v>-0.16</v>
      </c>
      <c r="C136" s="15">
        <v>0.85199999999999998</v>
      </c>
      <c r="D136" s="15">
        <v>6.8970000000000002</v>
      </c>
      <c r="E136" s="15">
        <v>-47.423999999999999</v>
      </c>
      <c r="F136" s="15">
        <v>-12.329000000000001</v>
      </c>
    </row>
    <row r="137" spans="1:6" x14ac:dyDescent="0.25">
      <c r="A137" s="15">
        <v>0.40899999999999997</v>
      </c>
      <c r="B137" s="15">
        <v>-0.185</v>
      </c>
      <c r="C137" s="15">
        <v>0.86299999999999999</v>
      </c>
      <c r="D137" s="15">
        <v>8.1180000000000003</v>
      </c>
      <c r="E137" s="15">
        <v>-94.543000000000006</v>
      </c>
      <c r="F137" s="15">
        <v>-22.4</v>
      </c>
    </row>
    <row r="138" spans="1:6" x14ac:dyDescent="0.25">
      <c r="A138" s="15">
        <v>-0.13200000000000001</v>
      </c>
      <c r="B138" s="15">
        <v>-0.222</v>
      </c>
      <c r="C138" s="15">
        <v>0.88300000000000001</v>
      </c>
      <c r="D138" s="15">
        <v>1.8919999999999999</v>
      </c>
      <c r="E138" s="15">
        <v>-84.716999999999999</v>
      </c>
      <c r="F138" s="15">
        <v>-20.081</v>
      </c>
    </row>
    <row r="139" spans="1:6" x14ac:dyDescent="0.25">
      <c r="A139" s="15">
        <v>-0.21299999999999999</v>
      </c>
      <c r="B139" s="15">
        <v>-0.2</v>
      </c>
      <c r="C139" s="15">
        <v>0.98499999999999999</v>
      </c>
      <c r="D139" s="15">
        <v>-7.0190000000000001</v>
      </c>
      <c r="E139" s="15">
        <v>-63.11</v>
      </c>
      <c r="F139" s="15">
        <v>-2.258</v>
      </c>
    </row>
    <row r="140" spans="1:6" x14ac:dyDescent="0.25">
      <c r="A140" s="15">
        <v>-0.39</v>
      </c>
      <c r="B140" s="15">
        <v>-0.156</v>
      </c>
      <c r="C140" s="15">
        <v>1.0069999999999999</v>
      </c>
      <c r="D140" s="15">
        <v>-1.282</v>
      </c>
      <c r="E140" s="15">
        <v>-35.277999999999999</v>
      </c>
      <c r="F140" s="15">
        <v>-4.1500000000000004</v>
      </c>
    </row>
    <row r="141" spans="1:6" x14ac:dyDescent="0.25">
      <c r="A141" s="15">
        <v>-0.42899999999999999</v>
      </c>
      <c r="B141" s="15">
        <v>-0.13400000000000001</v>
      </c>
      <c r="C141" s="15">
        <v>0.98799999999999999</v>
      </c>
      <c r="D141" s="15">
        <v>7.5069999999999997</v>
      </c>
      <c r="E141" s="15">
        <v>-7.202</v>
      </c>
      <c r="F141" s="15">
        <v>-4.5780000000000003</v>
      </c>
    </row>
    <row r="142" spans="1:6" x14ac:dyDescent="0.25">
      <c r="A142" s="15">
        <v>-0.38700000000000001</v>
      </c>
      <c r="B142" s="15">
        <v>-0.16400000000000001</v>
      </c>
      <c r="C142" s="15">
        <v>1.002</v>
      </c>
      <c r="D142" s="15">
        <v>7.202</v>
      </c>
      <c r="E142" s="15">
        <v>12.878</v>
      </c>
      <c r="F142" s="15">
        <v>0.67100000000000004</v>
      </c>
    </row>
    <row r="143" spans="1:6" x14ac:dyDescent="0.25">
      <c r="A143" s="15">
        <v>-0.35699999999999998</v>
      </c>
      <c r="B143" s="15">
        <v>-0.16400000000000001</v>
      </c>
      <c r="C143" s="15">
        <v>1.0009999999999999</v>
      </c>
      <c r="D143" s="15">
        <v>9.3379999999999992</v>
      </c>
      <c r="E143" s="15">
        <v>39.429000000000002</v>
      </c>
      <c r="F143" s="15">
        <v>6.1040000000000001</v>
      </c>
    </row>
    <row r="144" spans="1:6" x14ac:dyDescent="0.25">
      <c r="A144" s="15">
        <v>-0.23899999999999999</v>
      </c>
      <c r="B144" s="15">
        <v>-0.188</v>
      </c>
      <c r="C144" s="15">
        <v>0.97399999999999998</v>
      </c>
      <c r="D144" s="15">
        <v>7.8120000000000003</v>
      </c>
      <c r="E144" s="15">
        <v>66.528000000000006</v>
      </c>
      <c r="F144" s="15">
        <v>6.0419999999999998</v>
      </c>
    </row>
    <row r="145" spans="1:6" x14ac:dyDescent="0.25">
      <c r="A145" s="15">
        <v>5.5E-2</v>
      </c>
      <c r="B145" s="15">
        <v>-0.18</v>
      </c>
      <c r="C145" s="15">
        <v>0.93799999999999994</v>
      </c>
      <c r="D145" s="15">
        <v>5.92</v>
      </c>
      <c r="E145" s="15">
        <v>93.75</v>
      </c>
      <c r="F145" s="15">
        <v>11.78</v>
      </c>
    </row>
    <row r="146" spans="1:6" x14ac:dyDescent="0.25">
      <c r="A146" s="15">
        <v>0.34200000000000003</v>
      </c>
      <c r="B146" s="15">
        <v>-0.15</v>
      </c>
      <c r="C146" s="15">
        <v>0.92700000000000005</v>
      </c>
      <c r="D146" s="15">
        <v>5.6760000000000002</v>
      </c>
      <c r="E146" s="15">
        <v>72.692999999999998</v>
      </c>
      <c r="F146" s="15">
        <v>12.756</v>
      </c>
    </row>
    <row r="147" spans="1:6" x14ac:dyDescent="0.25">
      <c r="A147" s="15">
        <v>0.47899999999999998</v>
      </c>
      <c r="B147" s="15">
        <v>-0.152</v>
      </c>
      <c r="C147" s="15">
        <v>0.92500000000000004</v>
      </c>
      <c r="D147" s="15">
        <v>9.4600000000000009</v>
      </c>
      <c r="E147" s="15">
        <v>45.837000000000003</v>
      </c>
      <c r="F147" s="15">
        <v>10.01</v>
      </c>
    </row>
    <row r="148" spans="1:6" x14ac:dyDescent="0.25">
      <c r="A148" s="15">
        <v>0.45800000000000002</v>
      </c>
      <c r="B148" s="15">
        <v>-0.16900000000000001</v>
      </c>
      <c r="C148" s="15">
        <v>0.89500000000000002</v>
      </c>
      <c r="D148" s="15">
        <v>9.2769999999999992</v>
      </c>
      <c r="E148" s="15">
        <v>13.611000000000001</v>
      </c>
      <c r="F148" s="15">
        <v>5.6150000000000002</v>
      </c>
    </row>
    <row r="149" spans="1:6" x14ac:dyDescent="0.25">
      <c r="A149" s="15">
        <v>0.46500000000000002</v>
      </c>
      <c r="B149" s="15">
        <v>-0.17899999999999999</v>
      </c>
      <c r="C149" s="15">
        <v>0.89200000000000002</v>
      </c>
      <c r="D149" s="15">
        <v>7.2629999999999999</v>
      </c>
      <c r="E149" s="15">
        <v>1.038</v>
      </c>
      <c r="F149" s="15">
        <v>1.6479999999999999</v>
      </c>
    </row>
    <row r="150" spans="1:6" x14ac:dyDescent="0.25">
      <c r="A150" s="15">
        <v>0.49399999999999999</v>
      </c>
      <c r="B150" s="15">
        <v>-0.16900000000000001</v>
      </c>
      <c r="C150" s="15">
        <v>0.90400000000000003</v>
      </c>
      <c r="D150" s="15">
        <v>5.6760000000000002</v>
      </c>
      <c r="E150" s="15">
        <v>-16.663</v>
      </c>
      <c r="F150" s="15">
        <v>-2.8690000000000002</v>
      </c>
    </row>
    <row r="151" spans="1:6" x14ac:dyDescent="0.25">
      <c r="A151" s="15">
        <v>0.4</v>
      </c>
      <c r="B151" s="15">
        <v>-0.16700000000000001</v>
      </c>
      <c r="C151" s="15">
        <v>0.91100000000000003</v>
      </c>
      <c r="D151" s="15">
        <v>5.4930000000000003</v>
      </c>
      <c r="E151" s="15">
        <v>-51.819000000000003</v>
      </c>
      <c r="F151" s="15">
        <v>-8.6059999999999999</v>
      </c>
    </row>
    <row r="152" spans="1:6" x14ac:dyDescent="0.25">
      <c r="A152" s="15">
        <v>0.20200000000000001</v>
      </c>
      <c r="B152" s="15">
        <v>-0.159</v>
      </c>
      <c r="C152" s="15">
        <v>0.92600000000000005</v>
      </c>
      <c r="D152" s="15">
        <v>6.7140000000000004</v>
      </c>
      <c r="E152" s="15">
        <v>-65.918000000000006</v>
      </c>
      <c r="F152" s="15">
        <v>-11.78</v>
      </c>
    </row>
    <row r="153" spans="1:6" x14ac:dyDescent="0.25">
      <c r="A153" s="15">
        <v>0</v>
      </c>
      <c r="B153" s="15">
        <v>-0.20300000000000001</v>
      </c>
      <c r="C153" s="15">
        <v>0.93200000000000005</v>
      </c>
      <c r="D153" s="15">
        <v>9.0939999999999994</v>
      </c>
      <c r="E153" s="15">
        <v>-68.725999999999999</v>
      </c>
      <c r="F153" s="15">
        <v>-24.78</v>
      </c>
    </row>
    <row r="154" spans="1:6" x14ac:dyDescent="0.25">
      <c r="A154" s="15">
        <v>-0.32700000000000001</v>
      </c>
      <c r="B154" s="15">
        <v>-0.214</v>
      </c>
      <c r="C154" s="15">
        <v>1.0069999999999999</v>
      </c>
      <c r="D154" s="15">
        <v>2.5019999999999998</v>
      </c>
      <c r="E154" s="15">
        <v>-50.414999999999999</v>
      </c>
      <c r="F154" s="15">
        <v>-20.02</v>
      </c>
    </row>
    <row r="155" spans="1:6" x14ac:dyDescent="0.25">
      <c r="A155" s="15">
        <v>-0.34300000000000003</v>
      </c>
      <c r="B155" s="15">
        <v>-0.157</v>
      </c>
      <c r="C155" s="15">
        <v>1.0049999999999999</v>
      </c>
      <c r="D155" s="15">
        <v>-3.9060000000000001</v>
      </c>
      <c r="E155" s="15">
        <v>-11.108000000000001</v>
      </c>
      <c r="F155" s="15">
        <v>-8.6059999999999999</v>
      </c>
    </row>
    <row r="156" spans="1:6" x14ac:dyDescent="0.25">
      <c r="A156" s="15">
        <v>-0.312</v>
      </c>
      <c r="B156" s="15">
        <v>-0.14099999999999999</v>
      </c>
      <c r="C156" s="15">
        <v>0.97899999999999998</v>
      </c>
      <c r="D156" s="15">
        <v>4.7610000000000001</v>
      </c>
      <c r="E156" s="15">
        <v>-5.4320000000000004</v>
      </c>
      <c r="F156" s="15">
        <v>0.48799999999999999</v>
      </c>
    </row>
    <row r="157" spans="1:6" x14ac:dyDescent="0.25">
      <c r="A157" s="15">
        <v>-0.372</v>
      </c>
      <c r="B157" s="15">
        <v>-0.16500000000000001</v>
      </c>
      <c r="C157" s="15">
        <v>1.0289999999999999</v>
      </c>
      <c r="D157" s="15">
        <v>7.08</v>
      </c>
      <c r="E157" s="15">
        <v>7.5679999999999996</v>
      </c>
      <c r="F157" s="15">
        <v>4.5170000000000003</v>
      </c>
    </row>
    <row r="158" spans="1:6" x14ac:dyDescent="0.25">
      <c r="A158" s="15">
        <v>-0.34799999999999998</v>
      </c>
      <c r="B158" s="15">
        <v>-0.19400000000000001</v>
      </c>
      <c r="C158" s="15">
        <v>0.98199999999999998</v>
      </c>
      <c r="D158" s="15">
        <v>4.7610000000000001</v>
      </c>
      <c r="E158" s="15">
        <v>52.795000000000002</v>
      </c>
      <c r="F158" s="15">
        <v>18.004999999999999</v>
      </c>
    </row>
    <row r="159" spans="1:6" x14ac:dyDescent="0.25">
      <c r="A159" s="15">
        <v>-6.6000000000000003E-2</v>
      </c>
      <c r="B159" s="15">
        <v>-0.161</v>
      </c>
      <c r="C159" s="15">
        <v>0.96899999999999997</v>
      </c>
      <c r="D159" s="15">
        <v>4.6390000000000002</v>
      </c>
      <c r="E159" s="15">
        <v>67.566000000000003</v>
      </c>
      <c r="F159" s="15">
        <v>20.568999999999999</v>
      </c>
    </row>
    <row r="160" spans="1:6" x14ac:dyDescent="0.25">
      <c r="A160" s="15">
        <v>8.5999999999999993E-2</v>
      </c>
      <c r="B160" s="15">
        <v>-0.16400000000000001</v>
      </c>
      <c r="C160" s="15">
        <v>0.97899999999999998</v>
      </c>
      <c r="D160" s="15">
        <v>6.4089999999999998</v>
      </c>
      <c r="E160" s="15">
        <v>60.180999999999997</v>
      </c>
      <c r="F160" s="15">
        <v>16.052</v>
      </c>
    </row>
    <row r="161" spans="1:6" x14ac:dyDescent="0.25">
      <c r="A161" s="15">
        <v>0.214</v>
      </c>
      <c r="B161" s="15">
        <v>-0.152</v>
      </c>
      <c r="C161" s="15">
        <v>0.93600000000000005</v>
      </c>
      <c r="D161" s="15">
        <v>5.6150000000000002</v>
      </c>
      <c r="E161" s="15">
        <v>63.66</v>
      </c>
      <c r="F161" s="15">
        <v>14.038</v>
      </c>
    </row>
    <row r="162" spans="1:6" x14ac:dyDescent="0.25">
      <c r="A162" s="15">
        <v>0.49299999999999999</v>
      </c>
      <c r="B162" s="15">
        <v>-0.13800000000000001</v>
      </c>
      <c r="C162" s="15">
        <v>0.91900000000000004</v>
      </c>
      <c r="D162" s="15">
        <v>5.798</v>
      </c>
      <c r="E162" s="15">
        <v>45.837000000000003</v>
      </c>
      <c r="F162" s="15">
        <v>9.0329999999999995</v>
      </c>
    </row>
    <row r="163" spans="1:6" x14ac:dyDescent="0.25">
      <c r="A163" s="15">
        <v>0.41199999999999998</v>
      </c>
      <c r="B163" s="15">
        <v>-0.14799999999999999</v>
      </c>
      <c r="C163" s="15">
        <v>0.89500000000000002</v>
      </c>
      <c r="D163" s="15">
        <v>6.8970000000000002</v>
      </c>
      <c r="E163" s="15">
        <v>22.460999999999999</v>
      </c>
      <c r="F163" s="15">
        <v>1.526</v>
      </c>
    </row>
    <row r="164" spans="1:6" x14ac:dyDescent="0.25">
      <c r="A164" s="15">
        <v>0.48399999999999999</v>
      </c>
      <c r="B164" s="15">
        <v>-0.152</v>
      </c>
      <c r="C164" s="15">
        <v>0.89200000000000002</v>
      </c>
      <c r="D164" s="15">
        <v>6.0419999999999998</v>
      </c>
      <c r="E164" s="15">
        <v>18.065999999999999</v>
      </c>
      <c r="F164" s="15">
        <v>-0.36599999999999999</v>
      </c>
    </row>
    <row r="165" spans="1:6" x14ac:dyDescent="0.25">
      <c r="A165" s="15">
        <v>0.51700000000000002</v>
      </c>
      <c r="B165" s="15">
        <v>-0.154</v>
      </c>
      <c r="C165" s="15">
        <v>0.89100000000000001</v>
      </c>
      <c r="D165" s="15">
        <v>5.6760000000000002</v>
      </c>
      <c r="E165" s="15">
        <v>-4.7</v>
      </c>
      <c r="F165" s="15">
        <v>-4.2720000000000002</v>
      </c>
    </row>
    <row r="166" spans="1:6" x14ac:dyDescent="0.25">
      <c r="A166" s="15">
        <v>0.49199999999999999</v>
      </c>
      <c r="B166" s="15">
        <v>-0.157</v>
      </c>
      <c r="C166" s="15">
        <v>0.89900000000000002</v>
      </c>
      <c r="D166" s="15">
        <v>5.92</v>
      </c>
      <c r="E166" s="15">
        <v>-31.494</v>
      </c>
      <c r="F166" s="15">
        <v>-7.4459999999999997</v>
      </c>
    </row>
    <row r="167" spans="1:6" x14ac:dyDescent="0.25">
      <c r="A167" s="15">
        <v>0.502</v>
      </c>
      <c r="B167" s="15">
        <v>-0.16800000000000001</v>
      </c>
      <c r="C167" s="15">
        <v>0.93300000000000005</v>
      </c>
      <c r="D167" s="15">
        <v>8.6669999999999998</v>
      </c>
      <c r="E167" s="15">
        <v>-58.655000000000001</v>
      </c>
      <c r="F167" s="15">
        <v>-14.893000000000001</v>
      </c>
    </row>
    <row r="168" spans="1:6" x14ac:dyDescent="0.25">
      <c r="A168" s="15">
        <v>-5.5E-2</v>
      </c>
      <c r="B168" s="15">
        <v>-0.158</v>
      </c>
      <c r="C168" s="15">
        <v>0.92600000000000005</v>
      </c>
      <c r="D168" s="15">
        <v>8.9109999999999996</v>
      </c>
      <c r="E168" s="15">
        <v>-76.415999999999997</v>
      </c>
      <c r="F168" s="15">
        <v>-12.939</v>
      </c>
    </row>
    <row r="169" spans="1:6" x14ac:dyDescent="0.25">
      <c r="A169" s="15">
        <v>-4.2000000000000003E-2</v>
      </c>
      <c r="B169" s="15">
        <v>-0.20100000000000001</v>
      </c>
      <c r="C169" s="15">
        <v>0.97299999999999998</v>
      </c>
      <c r="D169" s="15">
        <v>9.9489999999999998</v>
      </c>
      <c r="E169" s="15">
        <v>-39.795000000000002</v>
      </c>
      <c r="F169" s="15">
        <v>-9.9489999999999998</v>
      </c>
    </row>
    <row r="170" spans="1:6" x14ac:dyDescent="0.25">
      <c r="A170" s="15">
        <v>-0.126</v>
      </c>
      <c r="B170" s="15">
        <v>-0.21</v>
      </c>
      <c r="C170" s="15">
        <v>0.99399999999999999</v>
      </c>
      <c r="D170" s="15">
        <v>8.484</v>
      </c>
      <c r="E170" s="15">
        <v>-50.048999999999999</v>
      </c>
      <c r="F170" s="15">
        <v>-10.742000000000001</v>
      </c>
    </row>
    <row r="171" spans="1:6" x14ac:dyDescent="0.25">
      <c r="A171" s="15">
        <v>-0.40300000000000002</v>
      </c>
      <c r="B171" s="15">
        <v>-0.26200000000000001</v>
      </c>
      <c r="C171" s="15">
        <v>1.024</v>
      </c>
      <c r="D171" s="15">
        <v>8.7279999999999998</v>
      </c>
      <c r="E171" s="15">
        <v>-12.939</v>
      </c>
      <c r="F171" s="15">
        <v>-2.1970000000000001</v>
      </c>
    </row>
    <row r="172" spans="1:6" x14ac:dyDescent="0.25">
      <c r="A172" s="15">
        <v>-0.26</v>
      </c>
      <c r="B172" s="15">
        <v>-0.21199999999999999</v>
      </c>
      <c r="C172" s="15">
        <v>0.98099999999999998</v>
      </c>
      <c r="D172" s="15">
        <v>5.3710000000000004</v>
      </c>
      <c r="E172" s="15">
        <v>10.315</v>
      </c>
      <c r="F172" s="15">
        <v>-1.6479999999999999</v>
      </c>
    </row>
    <row r="173" spans="1:6" x14ac:dyDescent="0.25">
      <c r="A173" s="15">
        <v>-0.30499999999999999</v>
      </c>
      <c r="B173" s="15">
        <v>-0.23599999999999999</v>
      </c>
      <c r="C173" s="15">
        <v>1.0069999999999999</v>
      </c>
      <c r="D173" s="15">
        <v>7.202</v>
      </c>
      <c r="E173" s="15">
        <v>30.09</v>
      </c>
      <c r="F173" s="15">
        <v>4.6390000000000002</v>
      </c>
    </row>
    <row r="174" spans="1:6" x14ac:dyDescent="0.25">
      <c r="A174" s="15">
        <v>-0.16600000000000001</v>
      </c>
      <c r="B174" s="15">
        <v>-0.23200000000000001</v>
      </c>
      <c r="C174" s="15">
        <v>0.97499999999999998</v>
      </c>
      <c r="D174" s="15">
        <v>1.77</v>
      </c>
      <c r="E174" s="15">
        <v>63.048999999999999</v>
      </c>
      <c r="F174" s="15">
        <v>11.292</v>
      </c>
    </row>
    <row r="175" spans="1:6" x14ac:dyDescent="0.25">
      <c r="A175" s="15">
        <v>0.12</v>
      </c>
      <c r="B175" s="15">
        <v>-0.17799999999999999</v>
      </c>
      <c r="C175" s="15">
        <v>0.96499999999999997</v>
      </c>
      <c r="D175" s="15">
        <v>2.6859999999999999</v>
      </c>
      <c r="E175" s="15">
        <v>70.557000000000002</v>
      </c>
      <c r="F175" s="15">
        <v>13.977</v>
      </c>
    </row>
    <row r="176" spans="1:6" x14ac:dyDescent="0.25">
      <c r="A176" s="15">
        <v>0.16400000000000001</v>
      </c>
      <c r="B176" s="15">
        <v>-0.191</v>
      </c>
      <c r="C176" s="15">
        <v>0.92300000000000004</v>
      </c>
      <c r="D176" s="15">
        <v>5.3710000000000004</v>
      </c>
      <c r="E176" s="15">
        <v>69.519000000000005</v>
      </c>
      <c r="F176" s="15">
        <v>11.901999999999999</v>
      </c>
    </row>
    <row r="177" spans="1:6" x14ac:dyDescent="0.25">
      <c r="A177" s="15">
        <v>0.52400000000000002</v>
      </c>
      <c r="B177" s="15">
        <v>-0.182</v>
      </c>
      <c r="C177" s="15">
        <v>0.91100000000000003</v>
      </c>
      <c r="D177" s="15">
        <v>3.7839999999999998</v>
      </c>
      <c r="E177" s="15">
        <v>52.429000000000002</v>
      </c>
      <c r="F177" s="15">
        <v>8.3010000000000002</v>
      </c>
    </row>
    <row r="178" spans="1:6" x14ac:dyDescent="0.25">
      <c r="A178" s="15">
        <v>0.53600000000000003</v>
      </c>
      <c r="B178" s="15">
        <v>-0.17299999999999999</v>
      </c>
      <c r="C178" s="15">
        <v>0.90100000000000002</v>
      </c>
      <c r="D178" s="15">
        <v>4.2720000000000002</v>
      </c>
      <c r="E178" s="15">
        <v>15.442</v>
      </c>
      <c r="F178" s="15">
        <v>1.831</v>
      </c>
    </row>
    <row r="179" spans="1:6" x14ac:dyDescent="0.25">
      <c r="A179" s="15">
        <v>0.46899999999999997</v>
      </c>
      <c r="B179" s="15">
        <v>-0.17299999999999999</v>
      </c>
      <c r="C179" s="15">
        <v>0.89</v>
      </c>
      <c r="D179" s="15">
        <v>4.7</v>
      </c>
      <c r="E179" s="15">
        <v>-5.3710000000000004</v>
      </c>
      <c r="F179" s="15">
        <v>-2.258</v>
      </c>
    </row>
    <row r="180" spans="1:6" x14ac:dyDescent="0.25">
      <c r="A180" s="15">
        <v>0.49299999999999999</v>
      </c>
      <c r="B180" s="15">
        <v>-0.17599999999999999</v>
      </c>
      <c r="C180" s="15">
        <v>0.91200000000000003</v>
      </c>
      <c r="D180" s="15">
        <v>4.7</v>
      </c>
      <c r="E180" s="15">
        <v>-14.832000000000001</v>
      </c>
      <c r="F180" s="15">
        <v>-3.601</v>
      </c>
    </row>
    <row r="181" spans="1:6" x14ac:dyDescent="0.25">
      <c r="A181" s="15">
        <v>0.439</v>
      </c>
      <c r="B181" s="15">
        <v>-0.17</v>
      </c>
      <c r="C181" s="15">
        <v>0.91400000000000003</v>
      </c>
      <c r="D181" s="15">
        <v>5.859</v>
      </c>
      <c r="E181" s="15">
        <v>-46.631</v>
      </c>
      <c r="F181" s="15">
        <v>-8.5449999999999999</v>
      </c>
    </row>
    <row r="182" spans="1:6" x14ac:dyDescent="0.25">
      <c r="A182" s="15">
        <v>0.23799999999999999</v>
      </c>
      <c r="B182" s="15">
        <v>-0.16200000000000001</v>
      </c>
      <c r="C182" s="15">
        <v>0.92300000000000004</v>
      </c>
      <c r="D182" s="15">
        <v>8.24</v>
      </c>
      <c r="E182" s="15">
        <v>-65.063000000000002</v>
      </c>
      <c r="F182" s="15">
        <v>-9.766</v>
      </c>
    </row>
    <row r="183" spans="1:6" x14ac:dyDescent="0.25">
      <c r="A183" s="15">
        <v>5.0000000000000001E-3</v>
      </c>
      <c r="B183" s="15">
        <v>-0.23699999999999999</v>
      </c>
      <c r="C183" s="15">
        <v>0.96399999999999997</v>
      </c>
      <c r="D183" s="15">
        <v>9.8879999999999999</v>
      </c>
      <c r="E183" s="15">
        <v>-57.8</v>
      </c>
      <c r="F183" s="15">
        <v>-12.39</v>
      </c>
    </row>
    <row r="184" spans="1:6" x14ac:dyDescent="0.25">
      <c r="A184" s="15">
        <v>-5.5E-2</v>
      </c>
      <c r="B184" s="15">
        <v>-0.222</v>
      </c>
      <c r="C184" s="15">
        <v>0.97099999999999997</v>
      </c>
      <c r="D184" s="15">
        <v>3.113</v>
      </c>
      <c r="E184" s="15">
        <v>-49.133000000000003</v>
      </c>
      <c r="F184" s="15">
        <v>-13.611000000000001</v>
      </c>
    </row>
    <row r="185" spans="1:6" x14ac:dyDescent="0.25">
      <c r="A185" s="15">
        <v>-0.247</v>
      </c>
      <c r="B185" s="15">
        <v>-0.187</v>
      </c>
      <c r="C185" s="15">
        <v>0.995</v>
      </c>
      <c r="D185" s="15">
        <v>2.319</v>
      </c>
      <c r="E185" s="15">
        <v>-38.817999999999998</v>
      </c>
      <c r="F185" s="15">
        <v>-8.3620000000000001</v>
      </c>
    </row>
    <row r="186" spans="1:6" x14ac:dyDescent="0.25">
      <c r="A186" s="15">
        <v>-0.42399999999999999</v>
      </c>
      <c r="B186" s="15">
        <v>-0.192</v>
      </c>
      <c r="C186" s="15">
        <v>1.002</v>
      </c>
      <c r="D186" s="15">
        <v>3.2349999999999999</v>
      </c>
      <c r="E186" s="15">
        <v>-17.821999999999999</v>
      </c>
      <c r="F186" s="15">
        <v>-1.343</v>
      </c>
    </row>
    <row r="187" spans="1:6" x14ac:dyDescent="0.25">
      <c r="A187" s="15">
        <v>-0.377</v>
      </c>
      <c r="B187" s="15">
        <v>-0.184</v>
      </c>
      <c r="C187" s="15">
        <v>0.98899999999999999</v>
      </c>
      <c r="D187" s="15">
        <v>4.2110000000000003</v>
      </c>
      <c r="E187" s="15">
        <v>6.5309999999999997</v>
      </c>
      <c r="F187" s="15">
        <v>0.91600000000000004</v>
      </c>
    </row>
    <row r="188" spans="1:6" x14ac:dyDescent="0.25">
      <c r="A188" s="15">
        <v>-0.40600000000000003</v>
      </c>
      <c r="B188" s="15">
        <v>-0.17699999999999999</v>
      </c>
      <c r="C188" s="15">
        <v>1.004</v>
      </c>
      <c r="D188" s="15">
        <v>5.0659999999999998</v>
      </c>
      <c r="E188" s="15">
        <v>30.579000000000001</v>
      </c>
      <c r="F188" s="15">
        <v>7.7510000000000003</v>
      </c>
    </row>
    <row r="189" spans="1:6" x14ac:dyDescent="0.25">
      <c r="A189" s="15">
        <v>-0.27400000000000002</v>
      </c>
      <c r="B189" s="15">
        <v>-0.18099999999999999</v>
      </c>
      <c r="C189" s="15">
        <v>0.98099999999999998</v>
      </c>
      <c r="D189" s="15">
        <v>5.2489999999999997</v>
      </c>
      <c r="E189" s="15">
        <v>65.491</v>
      </c>
      <c r="F189" s="15">
        <v>16.541</v>
      </c>
    </row>
    <row r="190" spans="1:6" x14ac:dyDescent="0.25">
      <c r="A190" s="15">
        <v>-2.5999999999999999E-2</v>
      </c>
      <c r="B190" s="15">
        <v>-0.188</v>
      </c>
      <c r="C190" s="15">
        <v>0.92400000000000004</v>
      </c>
      <c r="D190" s="15">
        <v>3.2959999999999998</v>
      </c>
      <c r="E190" s="15">
        <v>91.248000000000005</v>
      </c>
      <c r="F190" s="15">
        <v>15.442</v>
      </c>
    </row>
    <row r="191" spans="1:6" x14ac:dyDescent="0.25">
      <c r="A191" s="15">
        <v>0.311</v>
      </c>
      <c r="B191" s="15">
        <v>-0.16700000000000001</v>
      </c>
      <c r="C191" s="15">
        <v>0.91100000000000003</v>
      </c>
      <c r="D191" s="15">
        <v>4.7</v>
      </c>
      <c r="E191" s="15">
        <v>91.858000000000004</v>
      </c>
      <c r="F191" s="15">
        <v>10.375999999999999</v>
      </c>
    </row>
    <row r="192" spans="1:6" x14ac:dyDescent="0.25">
      <c r="A192" s="15">
        <v>0.438</v>
      </c>
      <c r="B192" s="15">
        <v>-0.16500000000000001</v>
      </c>
      <c r="C192" s="15">
        <v>0.86199999999999999</v>
      </c>
      <c r="D192" s="15">
        <v>8.6669999999999998</v>
      </c>
      <c r="E192" s="15">
        <v>73.12</v>
      </c>
      <c r="F192" s="15">
        <v>5.0659999999999998</v>
      </c>
    </row>
    <row r="193" spans="1:6" x14ac:dyDescent="0.25">
      <c r="A193" s="15">
        <v>0.59899999999999998</v>
      </c>
      <c r="B193" s="15">
        <v>-0.161</v>
      </c>
      <c r="C193" s="15">
        <v>0.81299999999999994</v>
      </c>
      <c r="D193" s="15">
        <v>11.23</v>
      </c>
      <c r="E193" s="15">
        <v>65.613</v>
      </c>
      <c r="F193" s="15">
        <v>1.7090000000000001</v>
      </c>
    </row>
    <row r="194" spans="1:6" x14ac:dyDescent="0.25">
      <c r="A194" s="15">
        <v>0.70099999999999996</v>
      </c>
      <c r="B194" s="15">
        <v>-0.19500000000000001</v>
      </c>
      <c r="C194" s="15">
        <v>0.78200000000000003</v>
      </c>
      <c r="D194" s="15">
        <v>7.9960000000000004</v>
      </c>
      <c r="E194" s="15">
        <v>21.056999999999999</v>
      </c>
      <c r="F194" s="15">
        <v>3.3570000000000002</v>
      </c>
    </row>
    <row r="195" spans="1:6" x14ac:dyDescent="0.25">
      <c r="A195" s="15">
        <v>0.67700000000000005</v>
      </c>
      <c r="B195" s="15">
        <v>-0.17399999999999999</v>
      </c>
      <c r="C195" s="15">
        <v>0.77900000000000003</v>
      </c>
      <c r="D195" s="15">
        <v>4.3330000000000002</v>
      </c>
      <c r="E195" s="15">
        <v>-6.8360000000000003</v>
      </c>
      <c r="F195" s="15">
        <v>3.113</v>
      </c>
    </row>
    <row r="196" spans="1:6" x14ac:dyDescent="0.25">
      <c r="A196" s="15">
        <v>0.66500000000000004</v>
      </c>
      <c r="B196" s="15">
        <v>-0.17</v>
      </c>
      <c r="C196" s="15">
        <v>0.80700000000000005</v>
      </c>
      <c r="D196" s="15">
        <v>5.859</v>
      </c>
      <c r="E196" s="15">
        <v>-33.325000000000003</v>
      </c>
      <c r="F196" s="15">
        <v>-3.8450000000000002</v>
      </c>
    </row>
    <row r="197" spans="1:6" x14ac:dyDescent="0.25">
      <c r="A197" s="15">
        <v>0.53600000000000003</v>
      </c>
      <c r="B197" s="15">
        <v>-0.18099999999999999</v>
      </c>
      <c r="C197" s="15">
        <v>0.83599999999999997</v>
      </c>
      <c r="D197" s="15">
        <v>4.7610000000000001</v>
      </c>
      <c r="E197" s="15">
        <v>-67.626999999999995</v>
      </c>
      <c r="F197" s="15">
        <v>-9.2769999999999992</v>
      </c>
    </row>
    <row r="198" spans="1:6" x14ac:dyDescent="0.25">
      <c r="A198" s="15">
        <v>0.29299999999999998</v>
      </c>
      <c r="B198" s="15">
        <v>-0.17599999999999999</v>
      </c>
      <c r="C198" s="15">
        <v>0.88400000000000001</v>
      </c>
      <c r="D198" s="15">
        <v>4.1500000000000004</v>
      </c>
      <c r="E198" s="15">
        <v>-75.683999999999997</v>
      </c>
      <c r="F198" s="15">
        <v>-10.497999999999999</v>
      </c>
    </row>
    <row r="199" spans="1:6" x14ac:dyDescent="0.25">
      <c r="A199" s="15">
        <v>0.114</v>
      </c>
      <c r="B199" s="15">
        <v>-0.17699999999999999</v>
      </c>
      <c r="C199" s="15">
        <v>0.93799999999999994</v>
      </c>
      <c r="D199" s="15">
        <v>2.8690000000000002</v>
      </c>
      <c r="E199" s="15">
        <v>-64.27</v>
      </c>
      <c r="F199" s="15">
        <v>-12.39</v>
      </c>
    </row>
    <row r="200" spans="1:6" x14ac:dyDescent="0.25">
      <c r="A200" s="15">
        <v>-3.2000000000000001E-2</v>
      </c>
      <c r="B200" s="15">
        <v>-0.183</v>
      </c>
      <c r="C200" s="15">
        <v>0.97</v>
      </c>
      <c r="D200" s="15">
        <v>6.8360000000000003</v>
      </c>
      <c r="E200" s="15">
        <v>-65.552000000000007</v>
      </c>
      <c r="F200" s="15">
        <v>-13.855</v>
      </c>
    </row>
    <row r="201" spans="1:6" x14ac:dyDescent="0.25">
      <c r="A201" s="15">
        <v>-0.4</v>
      </c>
      <c r="B201" s="15">
        <v>-0.23400000000000001</v>
      </c>
      <c r="C201" s="15">
        <v>1.0009999999999999</v>
      </c>
      <c r="D201" s="15">
        <v>3.7839999999999998</v>
      </c>
      <c r="E201" s="15">
        <v>-45.226999999999997</v>
      </c>
      <c r="F201" s="15">
        <v>-11.475</v>
      </c>
    </row>
    <row r="202" spans="1:6" x14ac:dyDescent="0.25">
      <c r="A202" s="15">
        <v>-0.33500000000000002</v>
      </c>
      <c r="B202" s="15">
        <v>-0.17699999999999999</v>
      </c>
      <c r="C202" s="15">
        <v>1.0049999999999999</v>
      </c>
      <c r="D202" s="15">
        <v>1.038</v>
      </c>
      <c r="E202" s="15">
        <v>-3.4180000000000001</v>
      </c>
      <c r="F202" s="15">
        <v>0.24399999999999999</v>
      </c>
    </row>
    <row r="203" spans="1:6" x14ac:dyDescent="0.25">
      <c r="A203" s="15">
        <v>-0.30499999999999999</v>
      </c>
      <c r="B203" s="15">
        <v>-0.17299999999999999</v>
      </c>
      <c r="C203" s="15">
        <v>1.0049999999999999</v>
      </c>
      <c r="D203" s="15">
        <v>5.4930000000000003</v>
      </c>
      <c r="E203" s="15">
        <v>9.8879999999999999</v>
      </c>
      <c r="F203" s="15">
        <v>2.1360000000000001</v>
      </c>
    </row>
    <row r="204" spans="1:6" x14ac:dyDescent="0.25">
      <c r="A204" s="15">
        <v>-0.32800000000000001</v>
      </c>
      <c r="B204" s="15">
        <v>-0.16900000000000001</v>
      </c>
      <c r="C204" s="15">
        <v>1.0129999999999999</v>
      </c>
      <c r="D204" s="15">
        <v>7.0190000000000001</v>
      </c>
      <c r="E204" s="15">
        <v>41.747999999999998</v>
      </c>
      <c r="F204" s="15">
        <v>9.4600000000000009</v>
      </c>
    </row>
    <row r="205" spans="1:6" x14ac:dyDescent="0.25">
      <c r="A205" s="15">
        <v>-0.124</v>
      </c>
      <c r="B205" s="15">
        <v>-0.16600000000000001</v>
      </c>
      <c r="C205" s="15">
        <v>0.96199999999999997</v>
      </c>
      <c r="D205" s="15">
        <v>9.4600000000000009</v>
      </c>
      <c r="E205" s="15">
        <v>81.177000000000007</v>
      </c>
      <c r="F205" s="15">
        <v>14.832000000000001</v>
      </c>
    </row>
    <row r="206" spans="1:6" x14ac:dyDescent="0.25">
      <c r="A206" s="15">
        <v>0.186</v>
      </c>
      <c r="B206" s="15">
        <v>-0.188</v>
      </c>
      <c r="C206" s="15">
        <v>0.92100000000000004</v>
      </c>
      <c r="D206" s="15">
        <v>8.0570000000000004</v>
      </c>
      <c r="E206" s="15">
        <v>93.078999999999994</v>
      </c>
      <c r="F206" s="15">
        <v>14.099</v>
      </c>
    </row>
    <row r="207" spans="1:6" x14ac:dyDescent="0.25">
      <c r="A207" s="15">
        <v>0.36</v>
      </c>
      <c r="B207" s="15">
        <v>-0.17</v>
      </c>
      <c r="C207" s="15">
        <v>0.84699999999999998</v>
      </c>
      <c r="D207" s="15">
        <v>7.3849999999999998</v>
      </c>
      <c r="E207" s="15">
        <v>86.486999999999995</v>
      </c>
      <c r="F207" s="15">
        <v>8.484</v>
      </c>
    </row>
    <row r="208" spans="1:6" x14ac:dyDescent="0.25">
      <c r="A208" s="15">
        <v>0.57599999999999996</v>
      </c>
      <c r="B208" s="15">
        <v>-0.17899999999999999</v>
      </c>
      <c r="C208" s="15">
        <v>0.80700000000000005</v>
      </c>
      <c r="D208" s="15">
        <v>6.8360000000000003</v>
      </c>
      <c r="E208" s="15">
        <v>63.965000000000003</v>
      </c>
      <c r="F208" s="15">
        <v>4.2110000000000003</v>
      </c>
    </row>
    <row r="209" spans="1:6" x14ac:dyDescent="0.25">
      <c r="A209" s="15">
        <v>0.67800000000000005</v>
      </c>
      <c r="B209" s="15">
        <v>-0.187</v>
      </c>
      <c r="C209" s="15">
        <v>0.80200000000000005</v>
      </c>
      <c r="D209" s="15">
        <v>9.5830000000000002</v>
      </c>
      <c r="E209" s="15">
        <v>23.132000000000001</v>
      </c>
      <c r="F209" s="15">
        <v>-0.122</v>
      </c>
    </row>
    <row r="210" spans="1:6" x14ac:dyDescent="0.25">
      <c r="A210" s="15">
        <v>0.64400000000000002</v>
      </c>
      <c r="B210" s="15">
        <v>-0.20300000000000001</v>
      </c>
      <c r="C210" s="15">
        <v>0.79400000000000004</v>
      </c>
      <c r="D210" s="15">
        <v>5.0049999999999999</v>
      </c>
      <c r="E210" s="15">
        <v>6.3479999999999999</v>
      </c>
      <c r="F210" s="15">
        <v>-2.625</v>
      </c>
    </row>
    <row r="211" spans="1:6" x14ac:dyDescent="0.25">
      <c r="A211" s="15">
        <v>0.63600000000000001</v>
      </c>
      <c r="B211" s="15">
        <v>-0.186</v>
      </c>
      <c r="C211" s="15">
        <v>0.80100000000000005</v>
      </c>
      <c r="D211" s="15">
        <v>6.1040000000000001</v>
      </c>
      <c r="E211" s="15">
        <v>-8.6669999999999998</v>
      </c>
      <c r="F211" s="15">
        <v>-0.24399999999999999</v>
      </c>
    </row>
    <row r="212" spans="1:6" x14ac:dyDescent="0.25">
      <c r="A212" s="15">
        <v>0.64400000000000002</v>
      </c>
      <c r="B212" s="15">
        <v>-0.193</v>
      </c>
      <c r="C212" s="15">
        <v>0.81499999999999995</v>
      </c>
      <c r="D212" s="15">
        <v>7.2629999999999999</v>
      </c>
      <c r="E212" s="15">
        <v>-40.039000000000001</v>
      </c>
      <c r="F212" s="15">
        <v>-1.8919999999999999</v>
      </c>
    </row>
    <row r="213" spans="1:6" x14ac:dyDescent="0.25">
      <c r="A213" s="15">
        <v>0.59199999999999997</v>
      </c>
      <c r="B213" s="15">
        <v>-0.20799999999999999</v>
      </c>
      <c r="C213" s="15">
        <v>0.84699999999999998</v>
      </c>
      <c r="D213" s="15">
        <v>4.5780000000000003</v>
      </c>
      <c r="E213" s="15">
        <v>-81.299000000000007</v>
      </c>
      <c r="F213" s="15">
        <v>-2.6859999999999999</v>
      </c>
    </row>
    <row r="214" spans="1:6" x14ac:dyDescent="0.25">
      <c r="A214" s="15">
        <v>0.09</v>
      </c>
      <c r="B214" s="15">
        <v>-0.19600000000000001</v>
      </c>
      <c r="C214" s="15">
        <v>0.84399999999999997</v>
      </c>
      <c r="D214" s="15">
        <v>2.8690000000000002</v>
      </c>
      <c r="E214" s="15">
        <v>-101.074</v>
      </c>
      <c r="F214" s="15">
        <v>-5.859</v>
      </c>
    </row>
    <row r="215" spans="1:6" x14ac:dyDescent="0.25">
      <c r="A215" s="15">
        <v>-3.3000000000000002E-2</v>
      </c>
      <c r="B215" s="15">
        <v>-0.20799999999999999</v>
      </c>
      <c r="C215" s="15">
        <v>0.95399999999999996</v>
      </c>
      <c r="D215" s="15">
        <v>-5.1879999999999997</v>
      </c>
      <c r="E215" s="15">
        <v>-55.054000000000002</v>
      </c>
      <c r="F215" s="15">
        <v>-20.202999999999999</v>
      </c>
    </row>
    <row r="216" spans="1:6" x14ac:dyDescent="0.25">
      <c r="A216" s="15">
        <v>-0.28999999999999998</v>
      </c>
      <c r="B216" s="15">
        <v>-8.6999999999999994E-2</v>
      </c>
      <c r="C216" s="15">
        <v>1.0009999999999999</v>
      </c>
      <c r="D216" s="15">
        <v>-3.052</v>
      </c>
      <c r="E216" s="15">
        <v>-54.932000000000002</v>
      </c>
      <c r="F216" s="15">
        <v>-17.638999999999999</v>
      </c>
    </row>
    <row r="217" spans="1:6" x14ac:dyDescent="0.25">
      <c r="A217" s="15">
        <v>-0.31900000000000001</v>
      </c>
      <c r="B217" s="15">
        <v>-0.14799999999999999</v>
      </c>
      <c r="C217" s="15">
        <v>1.0069999999999999</v>
      </c>
      <c r="D217" s="15">
        <v>8.85</v>
      </c>
      <c r="E217" s="15">
        <v>-22.216999999999999</v>
      </c>
      <c r="F217" s="15">
        <v>-2.258</v>
      </c>
    </row>
    <row r="218" spans="1:6" x14ac:dyDescent="0.25">
      <c r="A218" s="15">
        <v>-0.36299999999999999</v>
      </c>
      <c r="B218" s="15">
        <v>-0.17100000000000001</v>
      </c>
      <c r="C218" s="15">
        <v>1.0069999999999999</v>
      </c>
      <c r="D218" s="15">
        <v>6.3479999999999999</v>
      </c>
      <c r="E218" s="15">
        <v>2.0139999999999998</v>
      </c>
      <c r="F218" s="15">
        <v>3.1739999999999999</v>
      </c>
    </row>
    <row r="219" spans="1:6" x14ac:dyDescent="0.25">
      <c r="A219" s="15">
        <v>-0.36599999999999999</v>
      </c>
      <c r="B219" s="15">
        <v>-0.16400000000000001</v>
      </c>
      <c r="C219" s="15">
        <v>1.0129999999999999</v>
      </c>
      <c r="D219" s="15">
        <v>9.0939999999999994</v>
      </c>
      <c r="E219" s="15">
        <v>36.194000000000003</v>
      </c>
      <c r="F219" s="15">
        <v>5.7370000000000001</v>
      </c>
    </row>
    <row r="220" spans="1:6" x14ac:dyDescent="0.25">
      <c r="A220" s="15">
        <v>-0.22800000000000001</v>
      </c>
      <c r="B220" s="15">
        <v>-0.19500000000000001</v>
      </c>
      <c r="C220" s="15">
        <v>0.95</v>
      </c>
      <c r="D220" s="15">
        <v>8.85</v>
      </c>
      <c r="E220" s="15">
        <v>81.421000000000006</v>
      </c>
      <c r="F220" s="15">
        <v>11.292</v>
      </c>
    </row>
    <row r="221" spans="1:6" x14ac:dyDescent="0.25">
      <c r="A221" s="15">
        <v>0.2</v>
      </c>
      <c r="B221" s="15">
        <v>-0.16500000000000001</v>
      </c>
      <c r="C221" s="15">
        <v>0.96399999999999997</v>
      </c>
      <c r="D221" s="15">
        <v>7.0190000000000001</v>
      </c>
      <c r="E221" s="15">
        <v>89.905000000000001</v>
      </c>
      <c r="F221" s="15">
        <v>11.414</v>
      </c>
    </row>
    <row r="222" spans="1:6" x14ac:dyDescent="0.25">
      <c r="A222" s="15">
        <v>0.27100000000000002</v>
      </c>
      <c r="B222" s="15">
        <v>-0.156</v>
      </c>
      <c r="C222" s="15">
        <v>0.90500000000000003</v>
      </c>
      <c r="D222" s="15">
        <v>9.9489999999999998</v>
      </c>
      <c r="E222" s="15">
        <v>62.012</v>
      </c>
      <c r="F222" s="15">
        <v>5.7370000000000001</v>
      </c>
    </row>
    <row r="223" spans="1:6" x14ac:dyDescent="0.25">
      <c r="A223" s="15">
        <v>0.434</v>
      </c>
      <c r="B223" s="15">
        <v>-0.189</v>
      </c>
      <c r="C223" s="15">
        <v>0.84299999999999997</v>
      </c>
      <c r="D223" s="15">
        <v>10.62</v>
      </c>
      <c r="E223" s="15">
        <v>67.260999999999996</v>
      </c>
      <c r="F223" s="15">
        <v>8.1790000000000003</v>
      </c>
    </row>
    <row r="224" spans="1:6" x14ac:dyDescent="0.25">
      <c r="A224" s="15">
        <v>0.71499999999999997</v>
      </c>
      <c r="B224" s="15">
        <v>-0.17799999999999999</v>
      </c>
      <c r="C224" s="15">
        <v>0.82799999999999996</v>
      </c>
      <c r="D224" s="15">
        <v>5.3710000000000004</v>
      </c>
      <c r="E224" s="15">
        <v>53.832999999999998</v>
      </c>
      <c r="F224" s="15">
        <v>4.7610000000000001</v>
      </c>
    </row>
    <row r="225" spans="1:6" x14ac:dyDescent="0.25">
      <c r="A225" s="15">
        <v>0.63800000000000001</v>
      </c>
      <c r="B225" s="15">
        <v>-0.17100000000000001</v>
      </c>
      <c r="C225" s="15">
        <v>0.79600000000000004</v>
      </c>
      <c r="D225" s="15">
        <v>6.6529999999999996</v>
      </c>
      <c r="E225" s="15">
        <v>6.2869999999999999</v>
      </c>
      <c r="F225" s="15">
        <v>0.30499999999999999</v>
      </c>
    </row>
    <row r="226" spans="1:6" x14ac:dyDescent="0.25">
      <c r="A226" s="15">
        <v>0.63100000000000001</v>
      </c>
      <c r="B226" s="15">
        <v>-0.17599999999999999</v>
      </c>
      <c r="C226" s="15">
        <v>0.81299999999999994</v>
      </c>
      <c r="D226" s="15">
        <v>7.5679999999999996</v>
      </c>
      <c r="E226" s="15">
        <v>-4.883</v>
      </c>
      <c r="F226" s="15">
        <v>-0.91600000000000004</v>
      </c>
    </row>
    <row r="227" spans="1:6" x14ac:dyDescent="0.25">
      <c r="A227" s="15">
        <v>0.58299999999999996</v>
      </c>
      <c r="B227" s="15">
        <v>-0.19500000000000001</v>
      </c>
      <c r="C227" s="15">
        <v>0.80500000000000005</v>
      </c>
      <c r="D227" s="15">
        <v>7.2629999999999999</v>
      </c>
      <c r="E227" s="15">
        <v>-26.367000000000001</v>
      </c>
      <c r="F227" s="15">
        <v>-3.6619999999999999</v>
      </c>
    </row>
    <row r="228" spans="1:6" x14ac:dyDescent="0.25">
      <c r="A228" s="15">
        <v>0.60699999999999998</v>
      </c>
      <c r="B228" s="15">
        <v>-0.191</v>
      </c>
      <c r="C228" s="15">
        <v>0.86799999999999999</v>
      </c>
      <c r="D228" s="15">
        <v>4.3949999999999996</v>
      </c>
      <c r="E228" s="15">
        <v>-57.494999999999997</v>
      </c>
      <c r="F228" s="15">
        <v>-12.329000000000001</v>
      </c>
    </row>
    <row r="229" spans="1:6" x14ac:dyDescent="0.25">
      <c r="A229" s="15">
        <v>0.313</v>
      </c>
      <c r="B229" s="15">
        <v>-0.187</v>
      </c>
      <c r="C229" s="15">
        <v>0.84399999999999997</v>
      </c>
      <c r="D229" s="15">
        <v>3.601</v>
      </c>
      <c r="E229" s="15">
        <v>-95.581000000000003</v>
      </c>
      <c r="F229" s="15">
        <v>-17.882999999999999</v>
      </c>
    </row>
    <row r="230" spans="1:6" x14ac:dyDescent="0.25">
      <c r="A230" s="15">
        <v>-2.3E-2</v>
      </c>
      <c r="B230" s="15">
        <v>-0.21199999999999999</v>
      </c>
      <c r="C230" s="15">
        <v>0.93600000000000005</v>
      </c>
      <c r="D230" s="15">
        <v>0.85399999999999998</v>
      </c>
      <c r="E230" s="15">
        <v>-76.781999999999996</v>
      </c>
      <c r="F230" s="15">
        <v>-12.146000000000001</v>
      </c>
    </row>
    <row r="231" spans="1:6" x14ac:dyDescent="0.25">
      <c r="A231" s="15">
        <v>-0.193</v>
      </c>
      <c r="B231" s="15">
        <v>-0.192</v>
      </c>
      <c r="C231" s="15">
        <v>0.95899999999999996</v>
      </c>
      <c r="D231" s="15">
        <v>-9.0939999999999994</v>
      </c>
      <c r="E231" s="15">
        <v>-62.5</v>
      </c>
      <c r="F231" s="15">
        <v>-13</v>
      </c>
    </row>
    <row r="232" spans="1:6" x14ac:dyDescent="0.25">
      <c r="A232" s="15">
        <v>-0.33200000000000002</v>
      </c>
      <c r="B232" s="15">
        <v>-0.107</v>
      </c>
      <c r="C232" s="15">
        <v>1.0289999999999999</v>
      </c>
      <c r="D232" s="15">
        <v>-0.122</v>
      </c>
      <c r="E232" s="15">
        <v>-25.94</v>
      </c>
      <c r="F232" s="15">
        <v>-2.5019999999999998</v>
      </c>
    </row>
    <row r="233" spans="1:6" x14ac:dyDescent="0.25">
      <c r="A233" s="15">
        <v>-0.32900000000000001</v>
      </c>
      <c r="B233" s="15">
        <v>-0.16300000000000001</v>
      </c>
      <c r="C233" s="15">
        <v>1.008</v>
      </c>
      <c r="D233" s="15">
        <v>6.6529999999999996</v>
      </c>
      <c r="E233" s="15">
        <v>-0.67100000000000004</v>
      </c>
      <c r="F233" s="15">
        <v>-0.36599999999999999</v>
      </c>
    </row>
    <row r="234" spans="1:6" x14ac:dyDescent="0.25">
      <c r="A234" s="15">
        <v>-0.34399999999999997</v>
      </c>
      <c r="B234" s="15">
        <v>-0.14199999999999999</v>
      </c>
      <c r="C234" s="15">
        <v>1.0109999999999999</v>
      </c>
      <c r="D234" s="15">
        <v>8.3010000000000002</v>
      </c>
      <c r="E234" s="15">
        <v>21.361999999999998</v>
      </c>
      <c r="F234" s="15">
        <v>2.38</v>
      </c>
    </row>
    <row r="235" spans="1:6" x14ac:dyDescent="0.25">
      <c r="A235" s="15">
        <v>-0.27700000000000002</v>
      </c>
      <c r="B235" s="15">
        <v>-0.17699999999999999</v>
      </c>
      <c r="C235" s="15">
        <v>0.98599999999999999</v>
      </c>
      <c r="D235" s="15">
        <v>12.268000000000001</v>
      </c>
      <c r="E235" s="15">
        <v>62.134</v>
      </c>
      <c r="F235" s="15">
        <v>9.2769999999999992</v>
      </c>
    </row>
    <row r="236" spans="1:6" x14ac:dyDescent="0.25">
      <c r="A236" s="15">
        <v>0.06</v>
      </c>
      <c r="B236" s="15">
        <v>-0.20799999999999999</v>
      </c>
      <c r="C236" s="15">
        <v>0.94</v>
      </c>
      <c r="D236" s="15">
        <v>10.864000000000001</v>
      </c>
      <c r="E236" s="15">
        <v>87.28</v>
      </c>
      <c r="F236" s="15">
        <v>12.695</v>
      </c>
    </row>
    <row r="237" spans="1:6" x14ac:dyDescent="0.25">
      <c r="A237" s="15">
        <v>0.28000000000000003</v>
      </c>
      <c r="B237" s="15">
        <v>-0.184</v>
      </c>
      <c r="C237" s="15">
        <v>0.93400000000000005</v>
      </c>
      <c r="D237" s="15">
        <v>7.0190000000000001</v>
      </c>
      <c r="E237" s="15">
        <v>70.373999999999995</v>
      </c>
      <c r="F237" s="15">
        <v>12.695</v>
      </c>
    </row>
    <row r="238" spans="1:6" x14ac:dyDescent="0.25">
      <c r="A238" s="15">
        <v>0.41399999999999998</v>
      </c>
      <c r="B238" s="15">
        <v>-0.17199999999999999</v>
      </c>
      <c r="C238" s="15">
        <v>0.90100000000000002</v>
      </c>
      <c r="D238" s="15">
        <v>7.8739999999999997</v>
      </c>
      <c r="E238" s="15">
        <v>60.180999999999997</v>
      </c>
      <c r="F238" s="15">
        <v>10.742000000000001</v>
      </c>
    </row>
    <row r="239" spans="1:6" x14ac:dyDescent="0.25">
      <c r="A239" s="15">
        <v>0.60699999999999998</v>
      </c>
      <c r="B239" s="15">
        <v>-0.16400000000000001</v>
      </c>
      <c r="C239" s="15">
        <v>0.872</v>
      </c>
      <c r="D239" s="15">
        <v>6.9580000000000002</v>
      </c>
      <c r="E239" s="15">
        <v>47.484999999999999</v>
      </c>
      <c r="F239" s="15">
        <v>9.4600000000000009</v>
      </c>
    </row>
    <row r="240" spans="1:6" x14ac:dyDescent="0.25">
      <c r="A240" s="15">
        <v>0.55200000000000005</v>
      </c>
      <c r="B240" s="15">
        <v>-0.158</v>
      </c>
      <c r="C240" s="15">
        <v>0.84</v>
      </c>
      <c r="D240" s="15">
        <v>7.5679999999999996</v>
      </c>
      <c r="E240" s="15">
        <v>4.3330000000000002</v>
      </c>
      <c r="F240" s="15">
        <v>5.3710000000000004</v>
      </c>
    </row>
    <row r="241" spans="1:6" x14ac:dyDescent="0.25">
      <c r="A241" s="15">
        <v>0.54300000000000004</v>
      </c>
      <c r="B241" s="15">
        <v>-0.16600000000000001</v>
      </c>
      <c r="C241" s="15">
        <v>0.85799999999999998</v>
      </c>
      <c r="D241" s="15">
        <v>7.4459999999999997</v>
      </c>
      <c r="E241" s="15">
        <v>-8.484</v>
      </c>
      <c r="F241" s="15">
        <v>0.79300000000000004</v>
      </c>
    </row>
    <row r="242" spans="1:6" x14ac:dyDescent="0.25">
      <c r="A242" s="15">
        <v>0.55700000000000005</v>
      </c>
      <c r="B242" s="15">
        <v>-0.17299999999999999</v>
      </c>
      <c r="C242" s="15">
        <v>0.86499999999999999</v>
      </c>
      <c r="D242" s="15">
        <v>7.6289999999999996</v>
      </c>
      <c r="E242" s="15">
        <v>-31.006</v>
      </c>
      <c r="F242" s="15">
        <v>-6.9580000000000002</v>
      </c>
    </row>
    <row r="243" spans="1:6" x14ac:dyDescent="0.25">
      <c r="A243" s="15">
        <v>0.45500000000000002</v>
      </c>
      <c r="B243" s="15">
        <v>-0.17699999999999999</v>
      </c>
      <c r="C243" s="15">
        <v>0.876</v>
      </c>
      <c r="D243" s="15">
        <v>6.4089999999999998</v>
      </c>
      <c r="E243" s="15">
        <v>-58.35</v>
      </c>
      <c r="F243" s="15">
        <v>-14.16</v>
      </c>
    </row>
    <row r="244" spans="1:6" x14ac:dyDescent="0.25">
      <c r="A244" s="15">
        <v>0.29399999999999998</v>
      </c>
      <c r="B244" s="15">
        <v>-0.19600000000000001</v>
      </c>
      <c r="C244" s="15">
        <v>0.91200000000000003</v>
      </c>
      <c r="D244" s="15">
        <v>3.9060000000000001</v>
      </c>
      <c r="E244" s="15">
        <v>-78.856999999999999</v>
      </c>
      <c r="F244" s="15">
        <v>-20.081</v>
      </c>
    </row>
    <row r="245" spans="1:6" x14ac:dyDescent="0.25">
      <c r="A245" s="15">
        <v>-0.125</v>
      </c>
      <c r="B245" s="15">
        <v>-0.188</v>
      </c>
      <c r="C245" s="15">
        <v>0.95799999999999996</v>
      </c>
      <c r="D245" s="15">
        <v>0.85399999999999998</v>
      </c>
      <c r="E245" s="15">
        <v>-70.557000000000002</v>
      </c>
      <c r="F245" s="15">
        <v>-15.808</v>
      </c>
    </row>
    <row r="246" spans="1:6" x14ac:dyDescent="0.25">
      <c r="A246" s="15">
        <v>-0.20100000000000001</v>
      </c>
      <c r="B246" s="15">
        <v>-0.155</v>
      </c>
      <c r="C246" s="15">
        <v>0.98099999999999998</v>
      </c>
      <c r="D246" s="15">
        <v>0.54900000000000004</v>
      </c>
      <c r="E246" s="15">
        <v>-51.514000000000003</v>
      </c>
      <c r="F246" s="15">
        <v>-19.957999999999998</v>
      </c>
    </row>
    <row r="247" spans="1:6" x14ac:dyDescent="0.25">
      <c r="A247" s="15">
        <v>-0.36499999999999999</v>
      </c>
      <c r="B247" s="15">
        <v>-0.17100000000000001</v>
      </c>
      <c r="C247" s="15">
        <v>1.0209999999999999</v>
      </c>
      <c r="D247" s="15">
        <v>5.859</v>
      </c>
      <c r="E247" s="15">
        <v>-24.353000000000002</v>
      </c>
      <c r="F247" s="15">
        <v>-9.0939999999999994</v>
      </c>
    </row>
    <row r="248" spans="1:6" x14ac:dyDescent="0.25">
      <c r="A248" s="15">
        <v>-0.36499999999999999</v>
      </c>
      <c r="B248" s="15">
        <v>-0.17599999999999999</v>
      </c>
      <c r="C248" s="15">
        <v>0.998</v>
      </c>
      <c r="D248" s="15">
        <v>6.47</v>
      </c>
      <c r="E248" s="15">
        <v>1.7090000000000001</v>
      </c>
      <c r="F248" s="15">
        <v>0.79300000000000004</v>
      </c>
    </row>
    <row r="249" spans="1:6" x14ac:dyDescent="0.25">
      <c r="A249" s="15">
        <v>-0.37</v>
      </c>
      <c r="B249" s="15">
        <v>-0.17199999999999999</v>
      </c>
      <c r="C249" s="15">
        <v>1.0009999999999999</v>
      </c>
      <c r="D249" s="15">
        <v>7.202</v>
      </c>
      <c r="E249" s="15">
        <v>20.263999999999999</v>
      </c>
      <c r="F249" s="15">
        <v>3.2349999999999999</v>
      </c>
    </row>
    <row r="250" spans="1:6" x14ac:dyDescent="0.25">
      <c r="A250" s="15">
        <v>-0.34100000000000003</v>
      </c>
      <c r="B250" s="15">
        <v>-0.2</v>
      </c>
      <c r="C250" s="15">
        <v>1.0089999999999999</v>
      </c>
      <c r="D250" s="15">
        <v>9.8879999999999999</v>
      </c>
      <c r="E250" s="15">
        <v>59.692</v>
      </c>
      <c r="F250" s="15">
        <v>14.282</v>
      </c>
    </row>
    <row r="251" spans="1:6" x14ac:dyDescent="0.25">
      <c r="A251" s="15">
        <v>-0.05</v>
      </c>
      <c r="B251" s="15">
        <v>-0.184</v>
      </c>
      <c r="C251" s="15">
        <v>0.88800000000000001</v>
      </c>
      <c r="D251" s="15">
        <v>9.2159999999999993</v>
      </c>
      <c r="E251" s="15">
        <v>104.614</v>
      </c>
      <c r="F251" s="15">
        <v>26.917000000000002</v>
      </c>
    </row>
    <row r="252" spans="1:6" x14ac:dyDescent="0.25">
      <c r="A252" s="15">
        <v>0.40100000000000002</v>
      </c>
      <c r="B252" s="15">
        <v>-0.17199999999999999</v>
      </c>
      <c r="C252" s="15">
        <v>0.88300000000000001</v>
      </c>
      <c r="D252" s="15">
        <v>8.85</v>
      </c>
      <c r="E252" s="15">
        <v>88.379000000000005</v>
      </c>
      <c r="F252" s="15">
        <v>23.986999999999998</v>
      </c>
    </row>
    <row r="253" spans="1:6" x14ac:dyDescent="0.25">
      <c r="A253" s="15">
        <v>0.39800000000000002</v>
      </c>
      <c r="B253" s="15">
        <v>-0.184</v>
      </c>
      <c r="C253" s="15">
        <v>0.86</v>
      </c>
      <c r="D253" s="15">
        <v>7.9960000000000004</v>
      </c>
      <c r="E253" s="15">
        <v>61.095999999999997</v>
      </c>
      <c r="F253" s="15">
        <v>13.916</v>
      </c>
    </row>
    <row r="254" spans="1:6" x14ac:dyDescent="0.25">
      <c r="A254" s="15">
        <v>0.67900000000000005</v>
      </c>
      <c r="B254" s="15">
        <v>-0.16800000000000001</v>
      </c>
      <c r="C254" s="15">
        <v>0.84599999999999997</v>
      </c>
      <c r="D254" s="15">
        <v>5.1269999999999998</v>
      </c>
      <c r="E254" s="15">
        <v>60.302999999999997</v>
      </c>
      <c r="F254" s="15">
        <v>9.827</v>
      </c>
    </row>
    <row r="255" spans="1:6" x14ac:dyDescent="0.25">
      <c r="A255" s="15">
        <v>0.69499999999999995</v>
      </c>
      <c r="B255" s="15">
        <v>-0.16800000000000001</v>
      </c>
      <c r="C255" s="15">
        <v>0.80700000000000005</v>
      </c>
      <c r="D255" s="15">
        <v>4.3330000000000002</v>
      </c>
      <c r="E255" s="15">
        <v>20.507999999999999</v>
      </c>
      <c r="F255" s="15">
        <v>0.48799999999999999</v>
      </c>
    </row>
    <row r="256" spans="1:6" x14ac:dyDescent="0.25">
      <c r="A256" s="15">
        <v>0.64300000000000002</v>
      </c>
      <c r="B256" s="15">
        <v>-0.16</v>
      </c>
      <c r="C256" s="15">
        <v>0.79900000000000004</v>
      </c>
      <c r="D256" s="15">
        <v>4.5780000000000003</v>
      </c>
      <c r="E256" s="15">
        <v>-10.132</v>
      </c>
      <c r="F256" s="15">
        <v>-3.2959999999999998</v>
      </c>
    </row>
    <row r="257" spans="1:6" x14ac:dyDescent="0.25">
      <c r="A257" s="15">
        <v>0.628</v>
      </c>
      <c r="B257" s="15">
        <v>-0.16800000000000001</v>
      </c>
      <c r="C257" s="15">
        <v>0.82199999999999995</v>
      </c>
      <c r="D257" s="15">
        <v>6.2869999999999999</v>
      </c>
      <c r="E257" s="15">
        <v>-38.207999999999998</v>
      </c>
      <c r="F257" s="15">
        <v>-8.1790000000000003</v>
      </c>
    </row>
    <row r="258" spans="1:6" x14ac:dyDescent="0.25">
      <c r="A258" s="15">
        <v>0.54300000000000004</v>
      </c>
      <c r="B258" s="15">
        <v>-0.187</v>
      </c>
      <c r="C258" s="15">
        <v>0.84899999999999998</v>
      </c>
      <c r="D258" s="15">
        <v>5.4320000000000004</v>
      </c>
      <c r="E258" s="15">
        <v>-70.313000000000002</v>
      </c>
      <c r="F258" s="15">
        <v>-13.916</v>
      </c>
    </row>
    <row r="259" spans="1:6" x14ac:dyDescent="0.25">
      <c r="A259" s="15">
        <v>0.20399999999999999</v>
      </c>
      <c r="B259" s="15">
        <v>-0.19500000000000001</v>
      </c>
      <c r="C259" s="15">
        <v>0.86099999999999999</v>
      </c>
      <c r="D259" s="15">
        <v>0.183</v>
      </c>
      <c r="E259" s="15">
        <v>-96.251999999999995</v>
      </c>
      <c r="F259" s="15">
        <v>-10.375999999999999</v>
      </c>
    </row>
    <row r="260" spans="1:6" x14ac:dyDescent="0.25">
      <c r="A260" s="15">
        <v>-7.3999999999999996E-2</v>
      </c>
      <c r="B260" s="15">
        <v>-0.17799999999999999</v>
      </c>
      <c r="C260" s="15">
        <v>0.97599999999999998</v>
      </c>
      <c r="D260" s="15">
        <v>6.0999999999999999E-2</v>
      </c>
      <c r="E260" s="15">
        <v>-66.284000000000006</v>
      </c>
      <c r="F260" s="15">
        <v>-6.1040000000000001</v>
      </c>
    </row>
    <row r="261" spans="1:6" x14ac:dyDescent="0.25">
      <c r="A261" s="15">
        <v>-0.17299999999999999</v>
      </c>
      <c r="B261" s="15">
        <v>-0.16600000000000001</v>
      </c>
      <c r="C261" s="15">
        <v>0.99299999999999999</v>
      </c>
      <c r="D261" s="15">
        <v>1.526</v>
      </c>
      <c r="E261" s="15">
        <v>-51.146999999999998</v>
      </c>
      <c r="F261" s="15">
        <v>-6.6529999999999996</v>
      </c>
    </row>
    <row r="262" spans="1:6" x14ac:dyDescent="0.25">
      <c r="A262" s="15">
        <v>-0.36</v>
      </c>
      <c r="B262" s="15">
        <v>-0.16</v>
      </c>
      <c r="C262" s="15">
        <v>1.04</v>
      </c>
      <c r="D262" s="15">
        <v>5.0659999999999998</v>
      </c>
      <c r="E262" s="15">
        <v>-12.695</v>
      </c>
      <c r="F262" s="15">
        <v>0.48799999999999999</v>
      </c>
    </row>
    <row r="263" spans="1:6" x14ac:dyDescent="0.25">
      <c r="A263" s="15">
        <v>-0.31</v>
      </c>
      <c r="B263" s="15">
        <v>-0.15</v>
      </c>
      <c r="C263" s="15">
        <v>1.0049999999999999</v>
      </c>
      <c r="D263" s="15">
        <v>7.202</v>
      </c>
      <c r="E263" s="15">
        <v>21.545000000000002</v>
      </c>
      <c r="F263" s="15">
        <v>6.1040000000000001</v>
      </c>
    </row>
    <row r="264" spans="1:6" x14ac:dyDescent="0.25">
      <c r="A264" s="15">
        <v>-0.251</v>
      </c>
      <c r="B264" s="15">
        <v>-0.186</v>
      </c>
      <c r="C264" s="15">
        <v>0.98899999999999999</v>
      </c>
      <c r="D264" s="15">
        <v>11.292</v>
      </c>
      <c r="E264" s="15">
        <v>61.829000000000001</v>
      </c>
      <c r="F264" s="15">
        <v>12.451000000000001</v>
      </c>
    </row>
    <row r="265" spans="1:6" x14ac:dyDescent="0.25">
      <c r="A265" s="15">
        <v>6.2E-2</v>
      </c>
      <c r="B265" s="15">
        <v>-0.14699999999999999</v>
      </c>
      <c r="C265" s="15">
        <v>0.92800000000000005</v>
      </c>
      <c r="D265" s="15">
        <v>11.23</v>
      </c>
      <c r="E265" s="15">
        <v>98.572000000000003</v>
      </c>
      <c r="F265" s="15">
        <v>24.17</v>
      </c>
    </row>
    <row r="266" spans="1:6" x14ac:dyDescent="0.25">
      <c r="A266" s="15">
        <v>0.34300000000000003</v>
      </c>
      <c r="B266" s="15">
        <v>-7.0999999999999994E-2</v>
      </c>
      <c r="C266" s="15">
        <v>0.83299999999999996</v>
      </c>
      <c r="D266" s="15">
        <v>22.460999999999999</v>
      </c>
      <c r="E266" s="15">
        <v>108.215</v>
      </c>
      <c r="F266" s="15">
        <v>38.390999999999998</v>
      </c>
    </row>
    <row r="267" spans="1:6" x14ac:dyDescent="0.25">
      <c r="A267" s="15">
        <v>0.70199999999999996</v>
      </c>
      <c r="B267" s="15">
        <v>-0.113</v>
      </c>
      <c r="C267" s="15">
        <v>0.80500000000000005</v>
      </c>
      <c r="D267" s="15">
        <v>51.392000000000003</v>
      </c>
      <c r="E267" s="15">
        <v>64.147999999999996</v>
      </c>
      <c r="F267" s="15">
        <v>58.594000000000001</v>
      </c>
    </row>
    <row r="268" spans="1:6" x14ac:dyDescent="0.25">
      <c r="A268" s="15">
        <v>0.72299999999999998</v>
      </c>
      <c r="B268" s="15">
        <v>-0.25</v>
      </c>
      <c r="C268" s="15">
        <v>0.74199999999999999</v>
      </c>
      <c r="D268" s="15">
        <v>60.424999999999997</v>
      </c>
      <c r="E268" s="15">
        <v>34.484999999999999</v>
      </c>
      <c r="F268" s="15">
        <v>55.481000000000002</v>
      </c>
    </row>
    <row r="269" spans="1:6" x14ac:dyDescent="0.25">
      <c r="A269" s="15">
        <v>0.69299999999999995</v>
      </c>
      <c r="B269" s="15">
        <v>-0.34499999999999997</v>
      </c>
      <c r="C269" s="15">
        <v>0.7</v>
      </c>
      <c r="D269" s="15">
        <v>27.283000000000001</v>
      </c>
      <c r="E269" s="15">
        <v>5.2489999999999997</v>
      </c>
      <c r="F269" s="15">
        <v>13.061999999999999</v>
      </c>
    </row>
    <row r="270" spans="1:6" x14ac:dyDescent="0.25">
      <c r="A270" s="15">
        <v>0.71399999999999997</v>
      </c>
      <c r="B270" s="15">
        <v>-0.3</v>
      </c>
      <c r="C270" s="15">
        <v>0.72299999999999998</v>
      </c>
      <c r="D270" s="15">
        <v>-0.122</v>
      </c>
      <c r="E270" s="15">
        <v>-0.73199999999999998</v>
      </c>
      <c r="F270" s="15">
        <v>-8.6059999999999999</v>
      </c>
    </row>
    <row r="271" spans="1:6" x14ac:dyDescent="0.25">
      <c r="A271" s="15">
        <v>0.78800000000000003</v>
      </c>
      <c r="B271" s="15">
        <v>-0.32300000000000001</v>
      </c>
      <c r="C271" s="15">
        <v>0.73799999999999999</v>
      </c>
      <c r="D271" s="15">
        <v>-21.24</v>
      </c>
      <c r="E271" s="15">
        <v>-30.701000000000001</v>
      </c>
      <c r="F271" s="15">
        <v>-46.875</v>
      </c>
    </row>
    <row r="272" spans="1:6" x14ac:dyDescent="0.25">
      <c r="A272" s="15">
        <v>0.63600000000000001</v>
      </c>
      <c r="B272" s="15">
        <v>-0.218</v>
      </c>
      <c r="C272" s="15">
        <v>0.77900000000000003</v>
      </c>
      <c r="D272" s="15">
        <v>-38.146999999999998</v>
      </c>
      <c r="E272" s="15">
        <v>-80.566000000000003</v>
      </c>
      <c r="F272" s="15">
        <v>-81.177000000000007</v>
      </c>
    </row>
    <row r="273" spans="1:6" x14ac:dyDescent="0.25">
      <c r="A273" s="15">
        <v>0.254</v>
      </c>
      <c r="B273" s="15">
        <v>-0.11600000000000001</v>
      </c>
      <c r="C273" s="15">
        <v>0.79100000000000004</v>
      </c>
      <c r="D273" s="15">
        <v>-40.466000000000001</v>
      </c>
      <c r="E273" s="15">
        <v>-106.68899999999999</v>
      </c>
      <c r="F273" s="15">
        <v>-85.938000000000002</v>
      </c>
    </row>
    <row r="274" spans="1:6" x14ac:dyDescent="0.25">
      <c r="A274" s="15">
        <v>-4.8000000000000001E-2</v>
      </c>
      <c r="B274" s="15">
        <v>-3.9E-2</v>
      </c>
      <c r="C274" s="15">
        <v>0.98499999999999999</v>
      </c>
      <c r="D274" s="15">
        <v>-18.433</v>
      </c>
      <c r="E274" s="15">
        <v>-63.781999999999996</v>
      </c>
      <c r="F274" s="15">
        <v>-53.161999999999999</v>
      </c>
    </row>
    <row r="275" spans="1:6" x14ac:dyDescent="0.25">
      <c r="A275" s="15">
        <v>-0.23799999999999999</v>
      </c>
      <c r="B275" s="15">
        <v>-0.129</v>
      </c>
      <c r="C275" s="15">
        <v>1.0549999999999999</v>
      </c>
      <c r="D275" s="15">
        <v>5.4930000000000003</v>
      </c>
      <c r="E275" s="15">
        <v>-25.757000000000001</v>
      </c>
      <c r="F275" s="15">
        <v>-4.6390000000000002</v>
      </c>
    </row>
    <row r="276" spans="1:6" x14ac:dyDescent="0.25">
      <c r="A276" s="15">
        <v>-0.21099999999999999</v>
      </c>
      <c r="B276" s="15">
        <v>-0.20300000000000001</v>
      </c>
      <c r="C276" s="15">
        <v>1.012</v>
      </c>
      <c r="D276" s="15">
        <v>5.5540000000000003</v>
      </c>
      <c r="E276" s="15">
        <v>1.282</v>
      </c>
      <c r="F276" s="15">
        <v>11.292</v>
      </c>
    </row>
    <row r="277" spans="1:6" x14ac:dyDescent="0.25">
      <c r="A277" s="15">
        <v>-0.28199999999999997</v>
      </c>
      <c r="B277" s="15">
        <v>-0.156</v>
      </c>
      <c r="C277" s="15">
        <v>1.024</v>
      </c>
      <c r="D277" s="15">
        <v>4.5780000000000003</v>
      </c>
      <c r="E277" s="15">
        <v>22.582999999999998</v>
      </c>
      <c r="F277" s="15">
        <v>9.0939999999999994</v>
      </c>
    </row>
    <row r="278" spans="1:6" x14ac:dyDescent="0.25">
      <c r="A278" s="15">
        <v>-0.16900000000000001</v>
      </c>
      <c r="B278" s="15">
        <v>-0.16400000000000001</v>
      </c>
      <c r="C278" s="15">
        <v>0.98199999999999998</v>
      </c>
      <c r="D278" s="15">
        <v>8.0570000000000004</v>
      </c>
      <c r="E278" s="15">
        <v>63.904000000000003</v>
      </c>
      <c r="F278" s="15">
        <v>13.55</v>
      </c>
    </row>
    <row r="279" spans="1:6" x14ac:dyDescent="0.25">
      <c r="A279" s="15">
        <v>0.114</v>
      </c>
      <c r="B279" s="15">
        <v>-0.14899999999999999</v>
      </c>
      <c r="C279" s="15">
        <v>0.90400000000000003</v>
      </c>
      <c r="D279" s="15">
        <v>12.023999999999999</v>
      </c>
      <c r="E279" s="15">
        <v>100.952</v>
      </c>
      <c r="F279" s="15">
        <v>21.056999999999999</v>
      </c>
    </row>
    <row r="280" spans="1:6" x14ac:dyDescent="0.25">
      <c r="A280" s="15">
        <v>0.46100000000000002</v>
      </c>
      <c r="B280" s="15">
        <v>-0.16</v>
      </c>
      <c r="C280" s="15">
        <v>0.86599999999999999</v>
      </c>
      <c r="D280" s="15">
        <v>11.169</v>
      </c>
      <c r="E280" s="15">
        <v>83.557000000000002</v>
      </c>
      <c r="F280" s="15">
        <v>19.408999999999999</v>
      </c>
    </row>
    <row r="281" spans="1:6" x14ac:dyDescent="0.25">
      <c r="A281" s="15">
        <v>0.66900000000000004</v>
      </c>
      <c r="B281" s="15">
        <v>-0.16600000000000001</v>
      </c>
      <c r="C281" s="15">
        <v>0.85499999999999998</v>
      </c>
      <c r="D281" s="15">
        <v>10.193</v>
      </c>
      <c r="E281" s="15">
        <v>47.18</v>
      </c>
      <c r="F281" s="15">
        <v>13.611000000000001</v>
      </c>
    </row>
    <row r="282" spans="1:6" x14ac:dyDescent="0.25">
      <c r="A282" s="15">
        <v>0.60699999999999998</v>
      </c>
      <c r="B282" s="15">
        <v>-0.16900000000000001</v>
      </c>
      <c r="C282" s="15">
        <v>0.82199999999999995</v>
      </c>
      <c r="D282" s="15">
        <v>8.7889999999999997</v>
      </c>
      <c r="E282" s="15">
        <v>14.954000000000001</v>
      </c>
      <c r="F282" s="15">
        <v>6.226</v>
      </c>
    </row>
    <row r="283" spans="1:6" x14ac:dyDescent="0.25">
      <c r="A283" s="15">
        <v>0.55100000000000005</v>
      </c>
      <c r="B283" s="15">
        <v>-0.156</v>
      </c>
      <c r="C283" s="15">
        <v>0.81100000000000005</v>
      </c>
      <c r="D283" s="15">
        <v>7.5679999999999996</v>
      </c>
      <c r="E283" s="15">
        <v>-0.42699999999999999</v>
      </c>
      <c r="F283" s="15">
        <v>0.91600000000000004</v>
      </c>
    </row>
    <row r="284" spans="1:6" x14ac:dyDescent="0.25">
      <c r="A284" s="15">
        <v>0.61099999999999999</v>
      </c>
      <c r="B284" s="15">
        <v>-0.16800000000000001</v>
      </c>
      <c r="C284" s="15">
        <v>0.83199999999999996</v>
      </c>
      <c r="D284" s="15">
        <v>6.7140000000000004</v>
      </c>
      <c r="E284" s="15">
        <v>-4.944</v>
      </c>
      <c r="F284" s="15">
        <v>-3.4790000000000001</v>
      </c>
    </row>
    <row r="285" spans="1:6" x14ac:dyDescent="0.25">
      <c r="A285" s="15">
        <v>0.66300000000000003</v>
      </c>
      <c r="B285" s="15">
        <v>-0.17499999999999999</v>
      </c>
      <c r="C285" s="15">
        <v>0.85099999999999998</v>
      </c>
      <c r="D285" s="15">
        <v>6.226</v>
      </c>
      <c r="E285" s="15">
        <v>-39.856000000000002</v>
      </c>
      <c r="F285" s="15">
        <v>-14.587</v>
      </c>
    </row>
    <row r="286" spans="1:6" x14ac:dyDescent="0.25">
      <c r="A286" s="15">
        <v>0.505</v>
      </c>
      <c r="B286" s="15">
        <v>-0.18099999999999999</v>
      </c>
      <c r="C286" s="15">
        <v>0.83299999999999996</v>
      </c>
      <c r="D286" s="15">
        <v>4.7</v>
      </c>
      <c r="E286" s="15">
        <v>-96.741</v>
      </c>
      <c r="F286" s="15">
        <v>-24.109000000000002</v>
      </c>
    </row>
    <row r="287" spans="1:6" x14ac:dyDescent="0.25">
      <c r="A287" s="15">
        <v>-8.7999999999999995E-2</v>
      </c>
      <c r="B287" s="15">
        <v>-0.20599999999999999</v>
      </c>
      <c r="C287" s="15">
        <v>0.879</v>
      </c>
      <c r="D287" s="15">
        <v>2.7469999999999999</v>
      </c>
      <c r="E287" s="15">
        <v>-92.162999999999997</v>
      </c>
      <c r="F287" s="15">
        <v>-25.513000000000002</v>
      </c>
    </row>
    <row r="288" spans="1:6" x14ac:dyDescent="0.25">
      <c r="A288" s="15">
        <v>-0.159</v>
      </c>
      <c r="B288" s="15">
        <v>-0.214</v>
      </c>
      <c r="C288" s="15">
        <v>0.97</v>
      </c>
      <c r="D288" s="15">
        <v>-2.38</v>
      </c>
      <c r="E288" s="15">
        <v>-51.819000000000003</v>
      </c>
      <c r="F288" s="15">
        <v>-16.417999999999999</v>
      </c>
    </row>
    <row r="289" spans="1:6" x14ac:dyDescent="0.25">
      <c r="A289" s="15">
        <v>-0.31900000000000001</v>
      </c>
      <c r="B289" s="15">
        <v>-0.19500000000000001</v>
      </c>
      <c r="C289" s="15">
        <v>1.016</v>
      </c>
      <c r="D289" s="15">
        <v>0.30499999999999999</v>
      </c>
      <c r="E289" s="15">
        <v>-32.898000000000003</v>
      </c>
      <c r="F289" s="15">
        <v>1.343</v>
      </c>
    </row>
    <row r="290" spans="1:6" x14ac:dyDescent="0.25">
      <c r="A290" s="15">
        <v>-0.29199999999999998</v>
      </c>
      <c r="B290" s="15">
        <v>-0.185</v>
      </c>
      <c r="C290" s="15">
        <v>1.0169999999999999</v>
      </c>
      <c r="D290" s="15">
        <v>4.2110000000000003</v>
      </c>
      <c r="E290" s="15">
        <v>0.42699999999999999</v>
      </c>
      <c r="F290" s="15">
        <v>-1.4039999999999999</v>
      </c>
    </row>
    <row r="291" spans="1:6" x14ac:dyDescent="0.25">
      <c r="A291" s="15">
        <v>-0.27400000000000002</v>
      </c>
      <c r="B291" s="15">
        <v>-0.16800000000000001</v>
      </c>
      <c r="C291" s="15">
        <v>1.0169999999999999</v>
      </c>
      <c r="D291" s="15">
        <v>5.5540000000000003</v>
      </c>
      <c r="E291" s="15">
        <v>21.422999999999998</v>
      </c>
      <c r="F291" s="15">
        <v>0.24399999999999999</v>
      </c>
    </row>
    <row r="292" spans="1:6" x14ac:dyDescent="0.25">
      <c r="A292" s="15">
        <v>-0.11700000000000001</v>
      </c>
      <c r="B292" s="15">
        <v>-0.16500000000000001</v>
      </c>
      <c r="C292" s="15">
        <v>1.006</v>
      </c>
      <c r="D292" s="15">
        <v>9.0329999999999995</v>
      </c>
      <c r="E292" s="15">
        <v>50.841999999999999</v>
      </c>
      <c r="F292" s="15">
        <v>9.7050000000000001</v>
      </c>
    </row>
    <row r="293" spans="1:6" x14ac:dyDescent="0.25">
      <c r="A293" s="15">
        <v>-9.6000000000000002E-2</v>
      </c>
      <c r="B293" s="15">
        <v>-0.187</v>
      </c>
      <c r="C293" s="15">
        <v>0.97099999999999997</v>
      </c>
      <c r="D293" s="15">
        <v>7.6289999999999996</v>
      </c>
      <c r="E293" s="15">
        <v>63.598999999999997</v>
      </c>
      <c r="F293" s="15">
        <v>9.0329999999999995</v>
      </c>
    </row>
    <row r="294" spans="1:6" x14ac:dyDescent="0.25">
      <c r="A294" s="15">
        <v>0.2</v>
      </c>
      <c r="B294" s="15">
        <v>-0.20599999999999999</v>
      </c>
      <c r="C294" s="15">
        <v>0.92500000000000004</v>
      </c>
      <c r="D294" s="15">
        <v>6.2869999999999999</v>
      </c>
      <c r="E294" s="15">
        <v>90.21</v>
      </c>
      <c r="F294" s="15">
        <v>10.680999999999999</v>
      </c>
    </row>
    <row r="295" spans="1:6" x14ac:dyDescent="0.25">
      <c r="A295" s="15">
        <v>0.36099999999999999</v>
      </c>
      <c r="B295" s="15">
        <v>-0.16500000000000001</v>
      </c>
      <c r="C295" s="15">
        <v>0.84899999999999998</v>
      </c>
      <c r="D295" s="15">
        <v>3.4790000000000001</v>
      </c>
      <c r="E295" s="15">
        <v>70.739999999999995</v>
      </c>
      <c r="F295" s="15">
        <v>12.451000000000001</v>
      </c>
    </row>
    <row r="296" spans="1:6" x14ac:dyDescent="0.25">
      <c r="A296" s="15">
        <v>0.57899999999999996</v>
      </c>
      <c r="B296" s="15">
        <v>-0.15</v>
      </c>
      <c r="C296" s="15">
        <v>0.85</v>
      </c>
      <c r="D296" s="15">
        <v>7.7510000000000003</v>
      </c>
      <c r="E296" s="15">
        <v>57.006999999999998</v>
      </c>
      <c r="F296" s="15">
        <v>11.657999999999999</v>
      </c>
    </row>
    <row r="297" spans="1:6" x14ac:dyDescent="0.25">
      <c r="A297" s="15">
        <v>0.64900000000000002</v>
      </c>
      <c r="B297" s="15">
        <v>-0.14499999999999999</v>
      </c>
      <c r="C297" s="15">
        <v>0.81399999999999995</v>
      </c>
      <c r="D297" s="15">
        <v>7.6289999999999996</v>
      </c>
      <c r="E297" s="15">
        <v>30.762</v>
      </c>
      <c r="F297" s="15">
        <v>12.451000000000001</v>
      </c>
    </row>
    <row r="298" spans="1:6" x14ac:dyDescent="0.25">
      <c r="A298" s="15">
        <v>0.64100000000000001</v>
      </c>
      <c r="B298" s="15">
        <v>-0.15</v>
      </c>
      <c r="C298" s="15">
        <v>0.80600000000000005</v>
      </c>
      <c r="D298" s="15">
        <v>8.85</v>
      </c>
      <c r="E298" s="15">
        <v>2.6859999999999999</v>
      </c>
      <c r="F298" s="15">
        <v>4.2110000000000003</v>
      </c>
    </row>
    <row r="299" spans="1:6" x14ac:dyDescent="0.25">
      <c r="A299" s="15">
        <v>0.625</v>
      </c>
      <c r="B299" s="15">
        <v>-0.13200000000000001</v>
      </c>
      <c r="C299" s="15">
        <v>0.82899999999999996</v>
      </c>
      <c r="D299" s="15">
        <v>8.423</v>
      </c>
      <c r="E299" s="15">
        <v>-16.356999999999999</v>
      </c>
      <c r="F299" s="15">
        <v>-0.36599999999999999</v>
      </c>
    </row>
    <row r="300" spans="1:6" x14ac:dyDescent="0.25">
      <c r="A300" s="15">
        <v>0.65600000000000003</v>
      </c>
      <c r="B300" s="15">
        <v>-0.14000000000000001</v>
      </c>
      <c r="C300" s="15">
        <v>0.84099999999999997</v>
      </c>
      <c r="D300" s="15">
        <v>12.39</v>
      </c>
      <c r="E300" s="15">
        <v>-61.829000000000001</v>
      </c>
      <c r="F300" s="15">
        <v>-14.465</v>
      </c>
    </row>
    <row r="301" spans="1:6" x14ac:dyDescent="0.25">
      <c r="A301" s="15">
        <v>0.11</v>
      </c>
      <c r="B301" s="15">
        <v>-0.16900000000000001</v>
      </c>
      <c r="C301" s="15">
        <v>0.78400000000000003</v>
      </c>
      <c r="D301" s="15">
        <v>9.827</v>
      </c>
      <c r="E301" s="15">
        <v>-83.801000000000002</v>
      </c>
      <c r="F301" s="15">
        <v>-21.361999999999998</v>
      </c>
    </row>
    <row r="302" spans="1:6" x14ac:dyDescent="0.25">
      <c r="A302" s="15">
        <v>0.20399999999999999</v>
      </c>
      <c r="B302" s="15">
        <v>-0.222</v>
      </c>
      <c r="C302" s="15">
        <v>0.93100000000000005</v>
      </c>
      <c r="D302" s="15">
        <v>1.4650000000000001</v>
      </c>
      <c r="E302" s="15">
        <v>-68.725999999999999</v>
      </c>
      <c r="F302" s="15">
        <v>-24.719000000000001</v>
      </c>
    </row>
    <row r="303" spans="1:6" x14ac:dyDescent="0.25">
      <c r="A303" s="15">
        <v>-2.7E-2</v>
      </c>
      <c r="B303" s="15">
        <v>-0.20200000000000001</v>
      </c>
      <c r="C303" s="15">
        <v>0.97799999999999998</v>
      </c>
      <c r="D303" s="15">
        <v>-4.7</v>
      </c>
      <c r="E303" s="15">
        <v>-48.462000000000003</v>
      </c>
      <c r="F303" s="15">
        <v>-21.606000000000002</v>
      </c>
    </row>
    <row r="304" spans="1:6" x14ac:dyDescent="0.25">
      <c r="A304" s="15">
        <v>-0.185</v>
      </c>
      <c r="B304" s="15">
        <v>-0.13900000000000001</v>
      </c>
      <c r="C304" s="15">
        <v>1.054</v>
      </c>
      <c r="D304" s="15">
        <v>-0.61</v>
      </c>
      <c r="E304" s="15">
        <v>-17.151</v>
      </c>
      <c r="F304" s="15">
        <v>-8.3620000000000001</v>
      </c>
    </row>
    <row r="305" spans="1:6" x14ac:dyDescent="0.25">
      <c r="A305" s="15">
        <v>-0.18099999999999999</v>
      </c>
      <c r="B305" s="15">
        <v>-0.17399999999999999</v>
      </c>
      <c r="C305" s="15">
        <v>1.028</v>
      </c>
      <c r="D305" s="15">
        <v>9.4600000000000009</v>
      </c>
      <c r="E305" s="15">
        <v>11.23</v>
      </c>
      <c r="F305" s="15">
        <v>1.831</v>
      </c>
    </row>
    <row r="306" spans="1:6" x14ac:dyDescent="0.25">
      <c r="A306" s="15">
        <v>-0.186</v>
      </c>
      <c r="B306" s="15">
        <v>-0.185</v>
      </c>
      <c r="C306" s="15">
        <v>1.0029999999999999</v>
      </c>
      <c r="D306" s="15">
        <v>12.695</v>
      </c>
      <c r="E306" s="15">
        <v>40.832999999999998</v>
      </c>
      <c r="F306" s="15">
        <v>10.558999999999999</v>
      </c>
    </row>
    <row r="307" spans="1:6" x14ac:dyDescent="0.25">
      <c r="A307" s="15">
        <v>0.105</v>
      </c>
      <c r="B307" s="15">
        <v>-0.19900000000000001</v>
      </c>
      <c r="C307" s="15">
        <v>0.95399999999999996</v>
      </c>
      <c r="D307" s="15">
        <v>9.9489999999999998</v>
      </c>
      <c r="E307" s="15">
        <v>73.914000000000001</v>
      </c>
      <c r="F307" s="15">
        <v>21.422999999999998</v>
      </c>
    </row>
    <row r="308" spans="1:6" x14ac:dyDescent="0.25">
      <c r="A308" s="15">
        <v>0.31</v>
      </c>
      <c r="B308" s="15">
        <v>-0.20200000000000001</v>
      </c>
      <c r="C308" s="15">
        <v>0.91200000000000003</v>
      </c>
      <c r="D308" s="15">
        <v>7.8120000000000003</v>
      </c>
      <c r="E308" s="15">
        <v>76.233000000000004</v>
      </c>
      <c r="F308" s="15">
        <v>22.277999999999999</v>
      </c>
    </row>
    <row r="309" spans="1:6" x14ac:dyDescent="0.25">
      <c r="A309" s="15">
        <v>0.39400000000000002</v>
      </c>
      <c r="B309" s="15">
        <v>-0.17599999999999999</v>
      </c>
      <c r="C309" s="15">
        <v>0.85099999999999998</v>
      </c>
      <c r="D309" s="15">
        <v>5.1879999999999997</v>
      </c>
      <c r="E309" s="15">
        <v>68.42</v>
      </c>
      <c r="F309" s="15">
        <v>15.32</v>
      </c>
    </row>
    <row r="310" spans="1:6" x14ac:dyDescent="0.25">
      <c r="A310" s="15">
        <v>0.67</v>
      </c>
      <c r="B310" s="15">
        <v>-0.17100000000000001</v>
      </c>
      <c r="C310" s="15">
        <v>0.86399999999999999</v>
      </c>
      <c r="D310" s="15">
        <v>7.202</v>
      </c>
      <c r="E310" s="15">
        <v>31.555</v>
      </c>
      <c r="F310" s="15">
        <v>6.2869999999999999</v>
      </c>
    </row>
    <row r="311" spans="1:6" x14ac:dyDescent="0.25">
      <c r="A311" s="15">
        <v>0.54800000000000004</v>
      </c>
      <c r="B311" s="15">
        <v>-0.16300000000000001</v>
      </c>
      <c r="C311" s="15">
        <v>0.81799999999999995</v>
      </c>
      <c r="D311" s="15">
        <v>5.9809999999999999</v>
      </c>
      <c r="E311" s="15">
        <v>11.23</v>
      </c>
      <c r="F311" s="15">
        <v>2.625</v>
      </c>
    </row>
    <row r="312" spans="1:6" x14ac:dyDescent="0.25">
      <c r="A312" s="15">
        <v>0.61399999999999999</v>
      </c>
      <c r="B312" s="15">
        <v>-0.15</v>
      </c>
      <c r="C312" s="15">
        <v>0.83399999999999996</v>
      </c>
      <c r="D312" s="15">
        <v>7.6289999999999996</v>
      </c>
      <c r="E312" s="15">
        <v>11.23</v>
      </c>
      <c r="F312" s="15">
        <v>1.4650000000000001</v>
      </c>
    </row>
    <row r="313" spans="1:6" x14ac:dyDescent="0.25">
      <c r="A313" s="15">
        <v>0.63</v>
      </c>
      <c r="B313" s="15">
        <v>-0.17199999999999999</v>
      </c>
      <c r="C313" s="15">
        <v>0.81299999999999994</v>
      </c>
      <c r="D313" s="15">
        <v>10.558999999999999</v>
      </c>
      <c r="E313" s="15">
        <v>-9.3379999999999992</v>
      </c>
      <c r="F313" s="15">
        <v>-5.6150000000000002</v>
      </c>
    </row>
    <row r="314" spans="1:6" x14ac:dyDescent="0.25">
      <c r="A314" s="15">
        <v>0.68899999999999995</v>
      </c>
      <c r="B314" s="15">
        <v>-0.19700000000000001</v>
      </c>
      <c r="C314" s="15">
        <v>0.84899999999999998</v>
      </c>
      <c r="D314" s="15">
        <v>9.2159999999999993</v>
      </c>
      <c r="E314" s="15">
        <v>-51.575000000000003</v>
      </c>
      <c r="F314" s="15">
        <v>-19.835999999999999</v>
      </c>
    </row>
    <row r="315" spans="1:6" x14ac:dyDescent="0.25">
      <c r="A315" s="15">
        <v>0.378</v>
      </c>
      <c r="B315" s="15">
        <v>-0.23200000000000001</v>
      </c>
      <c r="C315" s="15">
        <v>0.83099999999999996</v>
      </c>
      <c r="D315" s="15">
        <v>-0.85399999999999998</v>
      </c>
      <c r="E315" s="15">
        <v>-90.759</v>
      </c>
      <c r="F315" s="15">
        <v>-29.297000000000001</v>
      </c>
    </row>
    <row r="316" spans="1:6" x14ac:dyDescent="0.25">
      <c r="A316" s="15">
        <v>8.5999999999999993E-2</v>
      </c>
      <c r="B316" s="15">
        <v>-0.18099999999999999</v>
      </c>
      <c r="C316" s="15">
        <v>0.93400000000000005</v>
      </c>
      <c r="D316" s="15">
        <v>-7.6289999999999996</v>
      </c>
      <c r="E316" s="15">
        <v>-82.641999999999996</v>
      </c>
      <c r="F316" s="15">
        <v>-26.794</v>
      </c>
    </row>
    <row r="317" spans="1:6" x14ac:dyDescent="0.25">
      <c r="A317" s="15">
        <v>-0.248</v>
      </c>
      <c r="B317" s="15">
        <v>-0.157</v>
      </c>
      <c r="C317" s="15">
        <v>0.98099999999999998</v>
      </c>
      <c r="D317" s="15">
        <v>-4.7610000000000001</v>
      </c>
      <c r="E317" s="15">
        <v>-52.429000000000002</v>
      </c>
      <c r="F317" s="15">
        <v>-22.338999999999999</v>
      </c>
    </row>
    <row r="318" spans="1:6" x14ac:dyDescent="0.25">
      <c r="A318" s="15">
        <v>-0.26100000000000001</v>
      </c>
      <c r="B318" s="15">
        <v>-0.156</v>
      </c>
      <c r="C318" s="15">
        <v>1.044</v>
      </c>
      <c r="D318" s="15">
        <v>2.319</v>
      </c>
      <c r="E318" s="15">
        <v>-12.268000000000001</v>
      </c>
      <c r="F318" s="15">
        <v>-0.30499999999999999</v>
      </c>
    </row>
    <row r="319" spans="1:6" x14ac:dyDescent="0.25">
      <c r="A319" s="15">
        <v>-0.26600000000000001</v>
      </c>
      <c r="B319" s="15">
        <v>-0.158</v>
      </c>
      <c r="C319" s="15">
        <v>1.02</v>
      </c>
      <c r="D319" s="15">
        <v>5.3710000000000004</v>
      </c>
      <c r="E319" s="15">
        <v>15.808</v>
      </c>
      <c r="F319" s="15">
        <v>8.484</v>
      </c>
    </row>
    <row r="320" spans="1:6" x14ac:dyDescent="0.25">
      <c r="A320" s="15">
        <v>-0.223</v>
      </c>
      <c r="B320" s="15">
        <v>-0.159</v>
      </c>
      <c r="C320" s="15">
        <v>1.0089999999999999</v>
      </c>
      <c r="D320" s="15">
        <v>11.047000000000001</v>
      </c>
      <c r="E320" s="15">
        <v>49.316000000000003</v>
      </c>
      <c r="F320" s="15">
        <v>14.099</v>
      </c>
    </row>
    <row r="321" spans="1:6" x14ac:dyDescent="0.25">
      <c r="A321" s="15">
        <v>4.8000000000000001E-2</v>
      </c>
      <c r="B321" s="15">
        <v>-0.187</v>
      </c>
      <c r="C321" s="15">
        <v>0.95399999999999996</v>
      </c>
      <c r="D321" s="15">
        <v>14.648</v>
      </c>
      <c r="E321" s="15">
        <v>74.706999999999994</v>
      </c>
      <c r="F321" s="15">
        <v>18.494</v>
      </c>
    </row>
    <row r="322" spans="1:6" x14ac:dyDescent="0.25">
      <c r="A322" s="15">
        <v>0.27700000000000002</v>
      </c>
      <c r="B322" s="15">
        <v>-0.20699999999999999</v>
      </c>
      <c r="C322" s="15">
        <v>0.90600000000000003</v>
      </c>
      <c r="D322" s="15">
        <v>13.428000000000001</v>
      </c>
      <c r="E322" s="15">
        <v>79.468000000000004</v>
      </c>
      <c r="F322" s="15">
        <v>20.690999999999999</v>
      </c>
    </row>
    <row r="323" spans="1:6" x14ac:dyDescent="0.25">
      <c r="A323" s="15">
        <v>0.5</v>
      </c>
      <c r="B323" s="15">
        <v>-0.20499999999999999</v>
      </c>
      <c r="C323" s="15">
        <v>0.872</v>
      </c>
      <c r="D323" s="15">
        <v>8.85</v>
      </c>
      <c r="E323" s="15">
        <v>60.485999999999997</v>
      </c>
      <c r="F323" s="15">
        <v>16.417999999999999</v>
      </c>
    </row>
    <row r="324" spans="1:6" x14ac:dyDescent="0.25">
      <c r="A324" s="15">
        <v>0.52300000000000002</v>
      </c>
      <c r="B324" s="15">
        <v>-0.19500000000000001</v>
      </c>
      <c r="C324" s="15">
        <v>0.78200000000000003</v>
      </c>
      <c r="D324" s="15">
        <v>2.625</v>
      </c>
      <c r="E324" s="15">
        <v>57.494999999999997</v>
      </c>
      <c r="F324" s="15">
        <v>17.577999999999999</v>
      </c>
    </row>
    <row r="325" spans="1:6" x14ac:dyDescent="0.25">
      <c r="A325" s="15">
        <v>0.59199999999999997</v>
      </c>
      <c r="B325" s="15">
        <v>-0.14000000000000001</v>
      </c>
      <c r="C325" s="15">
        <v>0.78400000000000003</v>
      </c>
      <c r="D325" s="15">
        <v>1.6479999999999999</v>
      </c>
      <c r="E325" s="15">
        <v>20.02</v>
      </c>
      <c r="F325" s="15">
        <v>2.4409999999999998</v>
      </c>
    </row>
    <row r="326" spans="1:6" x14ac:dyDescent="0.25">
      <c r="A326" s="15">
        <v>0.67800000000000005</v>
      </c>
      <c r="B326" s="15">
        <v>-0.14699999999999999</v>
      </c>
      <c r="C326" s="15">
        <v>0.8</v>
      </c>
      <c r="D326" s="15">
        <v>5.92</v>
      </c>
      <c r="E326" s="15">
        <v>1.77</v>
      </c>
      <c r="F326" s="15">
        <v>0.79300000000000004</v>
      </c>
    </row>
    <row r="327" spans="1:6" x14ac:dyDescent="0.25">
      <c r="A327" s="15">
        <v>0.64700000000000002</v>
      </c>
      <c r="B327" s="15">
        <v>-0.15</v>
      </c>
      <c r="C327" s="15">
        <v>0.81200000000000006</v>
      </c>
      <c r="D327" s="15">
        <v>8.3010000000000002</v>
      </c>
      <c r="E327" s="15">
        <v>-26.001000000000001</v>
      </c>
      <c r="F327" s="15">
        <v>-2.7469999999999999</v>
      </c>
    </row>
    <row r="328" spans="1:6" x14ac:dyDescent="0.25">
      <c r="A328" s="15">
        <v>0.60399999999999998</v>
      </c>
      <c r="B328" s="15">
        <v>-0.16300000000000001</v>
      </c>
      <c r="C328" s="15">
        <v>0.84899999999999998</v>
      </c>
      <c r="D328" s="15">
        <v>9.9489999999999998</v>
      </c>
      <c r="E328" s="15">
        <v>-51.024999999999999</v>
      </c>
      <c r="F328" s="15">
        <v>-6.4089999999999998</v>
      </c>
    </row>
    <row r="329" spans="1:6" x14ac:dyDescent="0.25">
      <c r="A329" s="15">
        <v>0.45</v>
      </c>
      <c r="B329" s="15">
        <v>-0.182</v>
      </c>
      <c r="C329" s="15">
        <v>0.84</v>
      </c>
      <c r="D329" s="15">
        <v>9.4600000000000009</v>
      </c>
      <c r="E329" s="15">
        <v>-93.078999999999994</v>
      </c>
      <c r="F329" s="15">
        <v>-14.282</v>
      </c>
    </row>
    <row r="330" spans="1:6" x14ac:dyDescent="0.25">
      <c r="A330" s="15">
        <v>1.6E-2</v>
      </c>
      <c r="B330" s="15">
        <v>-0.23</v>
      </c>
      <c r="C330" s="15">
        <v>0.90400000000000003</v>
      </c>
      <c r="D330" s="15">
        <v>5.1269999999999998</v>
      </c>
      <c r="E330" s="15">
        <v>-77.881</v>
      </c>
      <c r="F330" s="15">
        <v>-16.356999999999999</v>
      </c>
    </row>
    <row r="331" spans="1:6" x14ac:dyDescent="0.25">
      <c r="A331" s="15">
        <v>-8.3000000000000004E-2</v>
      </c>
      <c r="B331" s="15">
        <v>-0.20499999999999999</v>
      </c>
      <c r="C331" s="15">
        <v>0.97199999999999998</v>
      </c>
      <c r="D331" s="15">
        <v>-4.5780000000000003</v>
      </c>
      <c r="E331" s="15">
        <v>-55.603000000000002</v>
      </c>
      <c r="F331" s="15">
        <v>-18.311</v>
      </c>
    </row>
    <row r="332" spans="1:6" x14ac:dyDescent="0.25">
      <c r="A332" s="15">
        <v>-0.246</v>
      </c>
      <c r="B332" s="15">
        <v>-0.159</v>
      </c>
      <c r="C332" s="15">
        <v>1.024</v>
      </c>
      <c r="D332" s="15">
        <v>1.2210000000000001</v>
      </c>
      <c r="E332" s="15">
        <v>-29.968</v>
      </c>
      <c r="F332" s="15">
        <v>-0.183</v>
      </c>
    </row>
    <row r="333" spans="1:6" x14ac:dyDescent="0.25">
      <c r="A333" s="15">
        <v>-0.30299999999999999</v>
      </c>
      <c r="B333" s="15">
        <v>-0.182</v>
      </c>
      <c r="C333" s="15">
        <v>1.06</v>
      </c>
      <c r="D333" s="15">
        <v>4.6390000000000002</v>
      </c>
      <c r="E333" s="15">
        <v>-2.319</v>
      </c>
      <c r="F333" s="15">
        <v>1.526</v>
      </c>
    </row>
    <row r="334" spans="1:6" x14ac:dyDescent="0.25">
      <c r="A334" s="15">
        <v>-0.24399999999999999</v>
      </c>
      <c r="B334" s="15">
        <v>-0.154</v>
      </c>
      <c r="C334" s="15">
        <v>1.0209999999999999</v>
      </c>
      <c r="D334" s="15">
        <v>5.1879999999999997</v>
      </c>
      <c r="E334" s="15">
        <v>27.893000000000001</v>
      </c>
      <c r="F334" s="15">
        <v>1.831</v>
      </c>
    </row>
    <row r="335" spans="1:6" x14ac:dyDescent="0.25">
      <c r="A335" s="15">
        <v>-0.16500000000000001</v>
      </c>
      <c r="B335" s="15">
        <v>-0.153</v>
      </c>
      <c r="C335" s="15">
        <v>0.998</v>
      </c>
      <c r="D335" s="15">
        <v>7.5069999999999997</v>
      </c>
      <c r="E335" s="15">
        <v>60.851999999999997</v>
      </c>
      <c r="F335" s="15">
        <v>9.9489999999999998</v>
      </c>
    </row>
    <row r="336" spans="1:6" x14ac:dyDescent="0.25">
      <c r="A336" s="15">
        <v>0.109</v>
      </c>
      <c r="B336" s="15">
        <v>-0.189</v>
      </c>
      <c r="C336" s="15">
        <v>0.95099999999999996</v>
      </c>
      <c r="D336" s="15">
        <v>7.8120000000000003</v>
      </c>
      <c r="E336" s="15">
        <v>69.213999999999999</v>
      </c>
      <c r="F336" s="15">
        <v>11.657999999999999</v>
      </c>
    </row>
    <row r="337" spans="1:6" x14ac:dyDescent="0.25">
      <c r="A337" s="15">
        <v>0.19400000000000001</v>
      </c>
      <c r="B337" s="15">
        <v>-0.17299999999999999</v>
      </c>
      <c r="C337" s="15">
        <v>0.91500000000000004</v>
      </c>
      <c r="D337" s="15">
        <v>5.859</v>
      </c>
      <c r="E337" s="15">
        <v>70.861999999999995</v>
      </c>
      <c r="F337" s="15">
        <v>10.375999999999999</v>
      </c>
    </row>
    <row r="338" spans="1:6" x14ac:dyDescent="0.25">
      <c r="A338" s="15">
        <v>0.48799999999999999</v>
      </c>
      <c r="B338" s="15">
        <v>-0.155</v>
      </c>
      <c r="C338" s="15">
        <v>0.86499999999999999</v>
      </c>
      <c r="D338" s="15">
        <v>7.7510000000000003</v>
      </c>
      <c r="E338" s="15">
        <v>69.213999999999999</v>
      </c>
      <c r="F338" s="15">
        <v>8.9109999999999996</v>
      </c>
    </row>
    <row r="339" spans="1:6" x14ac:dyDescent="0.25">
      <c r="A339" s="15">
        <v>0.58899999999999997</v>
      </c>
      <c r="B339" s="15">
        <v>-0.17100000000000001</v>
      </c>
      <c r="C339" s="15">
        <v>0.82599999999999996</v>
      </c>
      <c r="D339" s="15">
        <v>9.0329999999999995</v>
      </c>
      <c r="E339" s="15">
        <v>51.085999999999999</v>
      </c>
      <c r="F339" s="15">
        <v>5.6760000000000002</v>
      </c>
    </row>
    <row r="340" spans="1:6" x14ac:dyDescent="0.25">
      <c r="A340" s="15">
        <v>0.67300000000000004</v>
      </c>
      <c r="B340" s="15">
        <v>-0.16300000000000001</v>
      </c>
      <c r="C340" s="15">
        <v>0.81299999999999994</v>
      </c>
      <c r="D340" s="15">
        <v>7.8739999999999997</v>
      </c>
      <c r="E340" s="15">
        <v>21.484000000000002</v>
      </c>
      <c r="F340" s="15">
        <v>1.526</v>
      </c>
    </row>
    <row r="341" spans="1:6" x14ac:dyDescent="0.25">
      <c r="A341" s="15">
        <v>0.64300000000000002</v>
      </c>
      <c r="B341" s="15">
        <v>-0.16500000000000001</v>
      </c>
      <c r="C341" s="15">
        <v>0.8</v>
      </c>
      <c r="D341" s="15">
        <v>7.69</v>
      </c>
      <c r="E341" s="15">
        <v>-15.503</v>
      </c>
      <c r="F341" s="15">
        <v>-0.97699999999999998</v>
      </c>
    </row>
    <row r="342" spans="1:6" x14ac:dyDescent="0.25">
      <c r="A342" s="15">
        <v>0.629</v>
      </c>
      <c r="B342" s="15">
        <v>-0.17699999999999999</v>
      </c>
      <c r="C342" s="15">
        <v>0.81599999999999995</v>
      </c>
      <c r="D342" s="15">
        <v>9.6440000000000001</v>
      </c>
      <c r="E342" s="15">
        <v>-18.738</v>
      </c>
      <c r="F342" s="15">
        <v>-5.6150000000000002</v>
      </c>
    </row>
    <row r="343" spans="1:6" x14ac:dyDescent="0.25">
      <c r="A343" s="15">
        <v>0.62</v>
      </c>
      <c r="B343" s="15">
        <v>-0.19400000000000001</v>
      </c>
      <c r="C343" s="15">
        <v>0.82499999999999996</v>
      </c>
      <c r="D343" s="15">
        <v>8.6669999999999998</v>
      </c>
      <c r="E343" s="15">
        <v>-53.710999999999999</v>
      </c>
      <c r="F343" s="15">
        <v>-11.597</v>
      </c>
    </row>
    <row r="344" spans="1:6" x14ac:dyDescent="0.25">
      <c r="A344" s="15">
        <v>0.5</v>
      </c>
      <c r="B344" s="15">
        <v>-0.20899999999999999</v>
      </c>
      <c r="C344" s="15">
        <v>0.85199999999999998</v>
      </c>
      <c r="D344" s="15">
        <v>6.4089999999999998</v>
      </c>
      <c r="E344" s="15">
        <v>-97.472999999999999</v>
      </c>
      <c r="F344" s="15">
        <v>-19.591999999999999</v>
      </c>
    </row>
    <row r="345" spans="1:6" x14ac:dyDescent="0.25">
      <c r="A345" s="15">
        <v>0.02</v>
      </c>
      <c r="B345" s="15">
        <v>-0.253</v>
      </c>
      <c r="C345" s="15">
        <v>0.89300000000000002</v>
      </c>
      <c r="D345" s="15">
        <v>-1.6479999999999999</v>
      </c>
      <c r="E345" s="15">
        <v>-100.708</v>
      </c>
      <c r="F345" s="15">
        <v>-21.606000000000002</v>
      </c>
    </row>
    <row r="346" spans="1:6" x14ac:dyDescent="0.25">
      <c r="A346" s="15">
        <v>-0.254</v>
      </c>
      <c r="B346" s="15">
        <v>-0.20699999999999999</v>
      </c>
      <c r="C346" s="15">
        <v>1.0109999999999999</v>
      </c>
      <c r="D346" s="15">
        <v>-6.1040000000000001</v>
      </c>
      <c r="E346" s="15">
        <v>-49.438000000000002</v>
      </c>
      <c r="F346" s="15">
        <v>-7.8739999999999997</v>
      </c>
    </row>
    <row r="347" spans="1:6" x14ac:dyDescent="0.25">
      <c r="A347" s="15">
        <v>-0.40300000000000002</v>
      </c>
      <c r="B347" s="15">
        <v>-0.11799999999999999</v>
      </c>
      <c r="C347" s="15">
        <v>1.05</v>
      </c>
      <c r="D347" s="15">
        <v>-2.6859999999999999</v>
      </c>
      <c r="E347" s="15">
        <v>-5.0659999999999998</v>
      </c>
      <c r="F347" s="15">
        <v>6.0999999999999999E-2</v>
      </c>
    </row>
    <row r="348" spans="1:6" x14ac:dyDescent="0.25">
      <c r="A348" s="15">
        <v>-0.159</v>
      </c>
      <c r="B348" s="15">
        <v>-0.186</v>
      </c>
      <c r="C348" s="15">
        <v>0.98699999999999999</v>
      </c>
      <c r="D348" s="15">
        <v>6.5919999999999996</v>
      </c>
      <c r="E348" s="15">
        <v>12.39</v>
      </c>
      <c r="F348" s="15">
        <v>-2.93</v>
      </c>
    </row>
    <row r="349" spans="1:6" x14ac:dyDescent="0.25">
      <c r="A349" s="15">
        <v>-0.105</v>
      </c>
      <c r="B349" s="15">
        <v>-0.16500000000000001</v>
      </c>
      <c r="C349" s="15">
        <v>1.0169999999999999</v>
      </c>
      <c r="D349" s="15">
        <v>0.30499999999999999</v>
      </c>
      <c r="E349" s="15">
        <v>-0.30499999999999999</v>
      </c>
      <c r="F349" s="15">
        <v>-3.052</v>
      </c>
    </row>
    <row r="350" spans="1:6" x14ac:dyDescent="0.25">
      <c r="A350" s="15">
        <v>-0.17599999999999999</v>
      </c>
      <c r="B350" s="15">
        <v>-0.13100000000000001</v>
      </c>
      <c r="C350" s="15">
        <v>1.032</v>
      </c>
      <c r="D350" s="15">
        <v>3.1739999999999999</v>
      </c>
      <c r="E350" s="15">
        <v>9.0939999999999994</v>
      </c>
      <c r="F350" s="15">
        <v>2.93</v>
      </c>
    </row>
    <row r="351" spans="1:6" x14ac:dyDescent="0.25">
      <c r="A351" s="15">
        <v>-0.13500000000000001</v>
      </c>
      <c r="B351" s="15">
        <v>-0.14299999999999999</v>
      </c>
      <c r="C351" s="15">
        <v>0.98399999999999999</v>
      </c>
      <c r="D351" s="15">
        <v>6.9580000000000002</v>
      </c>
      <c r="E351" s="15">
        <v>8.6669999999999998</v>
      </c>
      <c r="F351" s="15">
        <v>-0.54900000000000004</v>
      </c>
    </row>
    <row r="352" spans="1:6" x14ac:dyDescent="0.25">
      <c r="A352" s="15">
        <v>-8.2000000000000003E-2</v>
      </c>
      <c r="B352" s="15">
        <v>-0.16400000000000001</v>
      </c>
      <c r="C352" s="15">
        <v>1.0369999999999999</v>
      </c>
      <c r="D352" s="15">
        <v>5.4930000000000003</v>
      </c>
      <c r="E352" s="15">
        <v>4.5170000000000003</v>
      </c>
      <c r="F352" s="15">
        <v>-0.42699999999999999</v>
      </c>
    </row>
    <row r="353" spans="1:6" x14ac:dyDescent="0.25">
      <c r="A353" s="15">
        <v>-0.15</v>
      </c>
      <c r="B353" s="15">
        <v>-0.14299999999999999</v>
      </c>
      <c r="C353" s="15">
        <v>0.98199999999999998</v>
      </c>
      <c r="D353" s="15">
        <v>3.9060000000000001</v>
      </c>
      <c r="E353" s="15">
        <v>4.5780000000000003</v>
      </c>
      <c r="F353" s="15">
        <v>0.54900000000000004</v>
      </c>
    </row>
    <row r="354" spans="1:6" x14ac:dyDescent="0.25">
      <c r="A354" s="15">
        <v>-0.154</v>
      </c>
      <c r="B354" s="15">
        <v>-0.14899999999999999</v>
      </c>
      <c r="C354" s="15">
        <v>1.034</v>
      </c>
      <c r="D354" s="15">
        <v>5.9809999999999999</v>
      </c>
      <c r="E354" s="15">
        <v>3.54</v>
      </c>
      <c r="F354" s="15">
        <v>1.831</v>
      </c>
    </row>
    <row r="355" spans="1:6" x14ac:dyDescent="0.25">
      <c r="A355" s="15">
        <v>-0.14099999999999999</v>
      </c>
      <c r="B355" s="15">
        <v>-0.13800000000000001</v>
      </c>
      <c r="C355" s="15">
        <v>1.0009999999999999</v>
      </c>
      <c r="D355" s="15">
        <v>5.1269999999999998</v>
      </c>
      <c r="E355" s="15">
        <v>17.334</v>
      </c>
      <c r="F355" s="15">
        <v>2.8690000000000002</v>
      </c>
    </row>
    <row r="356" spans="1:6" x14ac:dyDescent="0.25">
      <c r="A356" s="15">
        <v>-0.15</v>
      </c>
      <c r="B356" s="15">
        <v>-0.15</v>
      </c>
      <c r="C356" s="15">
        <v>1.024</v>
      </c>
      <c r="D356" s="15">
        <v>6.7750000000000004</v>
      </c>
      <c r="E356" s="15">
        <v>29.053000000000001</v>
      </c>
      <c r="F356" s="15">
        <v>3.4180000000000001</v>
      </c>
    </row>
    <row r="357" spans="1:6" x14ac:dyDescent="0.25">
      <c r="A357" s="15">
        <v>-1.2E-2</v>
      </c>
      <c r="B357" s="15">
        <v>-0.114</v>
      </c>
      <c r="C357" s="15">
        <v>0.94299999999999995</v>
      </c>
      <c r="D357" s="15">
        <v>7.6289999999999996</v>
      </c>
      <c r="E357" s="15">
        <v>48.523000000000003</v>
      </c>
      <c r="F357" s="15">
        <v>6.8360000000000003</v>
      </c>
    </row>
    <row r="358" spans="1:6" x14ac:dyDescent="0.25">
      <c r="A358" s="15">
        <v>0.125</v>
      </c>
      <c r="B358" s="15">
        <v>-0.16300000000000001</v>
      </c>
      <c r="C358" s="15">
        <v>0.98099999999999998</v>
      </c>
      <c r="D358" s="15">
        <v>10.436999999999999</v>
      </c>
      <c r="E358" s="15">
        <v>48.218000000000004</v>
      </c>
      <c r="F358" s="15">
        <v>4.8220000000000001</v>
      </c>
    </row>
    <row r="359" spans="1:6" x14ac:dyDescent="0.25">
      <c r="A359" s="15">
        <v>0.28199999999999997</v>
      </c>
      <c r="B359" s="15">
        <v>-0.153</v>
      </c>
      <c r="C359" s="15">
        <v>0.92100000000000004</v>
      </c>
      <c r="D359" s="15">
        <v>8.0570000000000004</v>
      </c>
      <c r="E359" s="15">
        <v>42.235999999999997</v>
      </c>
      <c r="F359" s="15">
        <v>3.9670000000000001</v>
      </c>
    </row>
    <row r="360" spans="1:6" x14ac:dyDescent="0.25">
      <c r="A360" s="15">
        <v>0.20799999999999999</v>
      </c>
      <c r="B360" s="15">
        <v>-0.18</v>
      </c>
      <c r="C360" s="15">
        <v>0.96499999999999997</v>
      </c>
      <c r="D360" s="15">
        <v>10.803000000000001</v>
      </c>
      <c r="E360" s="15">
        <v>23.986999999999998</v>
      </c>
      <c r="F360" s="15">
        <v>2.0750000000000002</v>
      </c>
    </row>
    <row r="361" spans="1:6" x14ac:dyDescent="0.25">
      <c r="A361" s="15">
        <v>0.34699999999999998</v>
      </c>
      <c r="B361" s="15">
        <v>-0.186</v>
      </c>
      <c r="C361" s="15">
        <v>0.90100000000000002</v>
      </c>
      <c r="D361" s="15">
        <v>9.1549999999999994</v>
      </c>
      <c r="E361" s="15">
        <v>47.912999999999997</v>
      </c>
      <c r="F361" s="15">
        <v>4.3330000000000002</v>
      </c>
    </row>
    <row r="362" spans="1:6" x14ac:dyDescent="0.25">
      <c r="A362" s="15">
        <v>0.39500000000000002</v>
      </c>
      <c r="B362" s="15">
        <v>-0.158</v>
      </c>
      <c r="C362" s="15">
        <v>0.85399999999999998</v>
      </c>
      <c r="D362" s="15">
        <v>10.132</v>
      </c>
      <c r="E362" s="15">
        <v>75.438999999999993</v>
      </c>
      <c r="F362" s="15">
        <v>9.0939999999999994</v>
      </c>
    </row>
    <row r="363" spans="1:6" x14ac:dyDescent="0.25">
      <c r="A363" s="15">
        <v>0.68899999999999995</v>
      </c>
      <c r="B363" s="15">
        <v>-0.17199999999999999</v>
      </c>
      <c r="C363" s="15">
        <v>0.73499999999999999</v>
      </c>
      <c r="D363" s="15">
        <v>10.193</v>
      </c>
      <c r="E363" s="15">
        <v>70.801000000000002</v>
      </c>
      <c r="F363" s="15">
        <v>6.5919999999999996</v>
      </c>
    </row>
    <row r="364" spans="1:6" x14ac:dyDescent="0.25">
      <c r="A364" s="15">
        <v>0.80500000000000005</v>
      </c>
      <c r="B364" s="15">
        <v>-0.183</v>
      </c>
      <c r="C364" s="15">
        <v>0.70699999999999996</v>
      </c>
      <c r="D364" s="15">
        <v>7.202</v>
      </c>
      <c r="E364" s="15">
        <v>31.738</v>
      </c>
      <c r="F364" s="15">
        <v>2.7469999999999999</v>
      </c>
    </row>
    <row r="365" spans="1:6" x14ac:dyDescent="0.25">
      <c r="A365" s="15">
        <v>0.76100000000000001</v>
      </c>
      <c r="B365" s="15">
        <v>-0.16800000000000001</v>
      </c>
      <c r="C365" s="15">
        <v>0.67500000000000004</v>
      </c>
      <c r="D365" s="15">
        <v>7.69</v>
      </c>
      <c r="E365" s="15">
        <v>-1.587</v>
      </c>
      <c r="F365" s="15">
        <v>-3.54</v>
      </c>
    </row>
    <row r="366" spans="1:6" x14ac:dyDescent="0.25">
      <c r="A366" s="15">
        <v>0.88500000000000001</v>
      </c>
      <c r="B366" s="15">
        <v>-0.19500000000000001</v>
      </c>
      <c r="C366" s="15">
        <v>0.754</v>
      </c>
      <c r="D366" s="15">
        <v>8.85</v>
      </c>
      <c r="E366" s="15">
        <v>-38.207999999999998</v>
      </c>
      <c r="F366" s="15">
        <v>-7.4459999999999997</v>
      </c>
    </row>
    <row r="367" spans="1:6" x14ac:dyDescent="0.25">
      <c r="A367" s="15">
        <v>0.60699999999999998</v>
      </c>
      <c r="B367" s="15">
        <v>-0.20300000000000001</v>
      </c>
      <c r="C367" s="15">
        <v>0.69599999999999995</v>
      </c>
      <c r="D367" s="15">
        <v>7.5679999999999996</v>
      </c>
      <c r="E367" s="15">
        <v>-84.778000000000006</v>
      </c>
      <c r="F367" s="15">
        <v>-18.494</v>
      </c>
    </row>
    <row r="368" spans="1:6" x14ac:dyDescent="0.25">
      <c r="A368" s="15">
        <v>0.44900000000000001</v>
      </c>
      <c r="B368" s="15">
        <v>-0.23899999999999999</v>
      </c>
      <c r="C368" s="15">
        <v>0.81399999999999995</v>
      </c>
      <c r="D368" s="15">
        <v>0.85399999999999998</v>
      </c>
      <c r="E368" s="15">
        <v>-104.797</v>
      </c>
      <c r="F368" s="15">
        <v>-25.390999999999998</v>
      </c>
    </row>
    <row r="369" spans="1:6" x14ac:dyDescent="0.25">
      <c r="A369" s="15">
        <v>-1.2E-2</v>
      </c>
      <c r="B369" s="15">
        <v>-0.2</v>
      </c>
      <c r="C369" s="15">
        <v>0.93100000000000005</v>
      </c>
      <c r="D369" s="15">
        <v>-2.7469999999999999</v>
      </c>
      <c r="E369" s="15">
        <v>-67.566000000000003</v>
      </c>
      <c r="F369" s="15">
        <v>-17.09</v>
      </c>
    </row>
    <row r="370" spans="1:6" x14ac:dyDescent="0.25">
      <c r="A370" s="15">
        <v>8.0000000000000002E-3</v>
      </c>
      <c r="B370" s="15">
        <v>-0.224</v>
      </c>
      <c r="C370" s="15">
        <v>1.004</v>
      </c>
      <c r="D370" s="15">
        <v>-1.4039999999999999</v>
      </c>
      <c r="E370" s="15">
        <v>-54.932000000000002</v>
      </c>
      <c r="F370" s="15">
        <v>-13.122999999999999</v>
      </c>
    </row>
    <row r="371" spans="1:6" x14ac:dyDescent="0.25">
      <c r="A371" s="15">
        <v>-0.20100000000000001</v>
      </c>
      <c r="B371" s="15">
        <v>-0.19</v>
      </c>
      <c r="C371" s="15">
        <v>1.012</v>
      </c>
      <c r="D371" s="15">
        <v>0.61</v>
      </c>
      <c r="E371" s="15">
        <v>-30.884</v>
      </c>
      <c r="F371" s="15">
        <v>-2.0139999999999998</v>
      </c>
    </row>
    <row r="372" spans="1:6" x14ac:dyDescent="0.25">
      <c r="A372" s="15">
        <v>-0.28100000000000003</v>
      </c>
      <c r="B372" s="15">
        <v>-0.17799999999999999</v>
      </c>
      <c r="C372" s="15">
        <v>1.046</v>
      </c>
      <c r="D372" s="15">
        <v>4.8220000000000001</v>
      </c>
      <c r="E372" s="15">
        <v>-1.8919999999999999</v>
      </c>
      <c r="F372" s="15">
        <v>-2.0139999999999998</v>
      </c>
    </row>
    <row r="373" spans="1:6" x14ac:dyDescent="0.25">
      <c r="A373" s="15">
        <v>-0.249</v>
      </c>
      <c r="B373" s="15">
        <v>-0.20499999999999999</v>
      </c>
      <c r="C373" s="15">
        <v>0.98699999999999999</v>
      </c>
      <c r="D373" s="15">
        <v>6.8970000000000002</v>
      </c>
      <c r="E373" s="15">
        <v>33.386000000000003</v>
      </c>
      <c r="F373" s="15">
        <v>1.4039999999999999</v>
      </c>
    </row>
    <row r="374" spans="1:6" x14ac:dyDescent="0.25">
      <c r="A374" s="15">
        <v>-0.11899999999999999</v>
      </c>
      <c r="B374" s="15">
        <v>-0.20699999999999999</v>
      </c>
      <c r="C374" s="15">
        <v>0.999</v>
      </c>
      <c r="D374" s="15">
        <v>7.5679999999999996</v>
      </c>
      <c r="E374" s="15">
        <v>62.256</v>
      </c>
      <c r="F374" s="15">
        <v>11.169</v>
      </c>
    </row>
    <row r="375" spans="1:6" x14ac:dyDescent="0.25">
      <c r="A375" s="15">
        <v>9.9000000000000005E-2</v>
      </c>
      <c r="B375" s="15">
        <v>-0.189</v>
      </c>
      <c r="C375" s="15">
        <v>0.91400000000000003</v>
      </c>
      <c r="D375" s="15">
        <v>7.69</v>
      </c>
      <c r="E375" s="15">
        <v>85.938000000000002</v>
      </c>
      <c r="F375" s="15">
        <v>18.126999999999999</v>
      </c>
    </row>
    <row r="376" spans="1:6" x14ac:dyDescent="0.25">
      <c r="A376" s="15">
        <v>0.44900000000000001</v>
      </c>
      <c r="B376" s="15">
        <v>-0.17599999999999999</v>
      </c>
      <c r="C376" s="15">
        <v>0.96299999999999997</v>
      </c>
      <c r="D376" s="15">
        <v>10.193</v>
      </c>
      <c r="E376" s="15">
        <v>75.927999999999997</v>
      </c>
      <c r="F376" s="15">
        <v>21.24</v>
      </c>
    </row>
    <row r="377" spans="1:6" x14ac:dyDescent="0.25">
      <c r="A377" s="15">
        <v>0.51300000000000001</v>
      </c>
      <c r="B377" s="15">
        <v>-0.159</v>
      </c>
      <c r="C377" s="15">
        <v>0.77</v>
      </c>
      <c r="D377" s="15">
        <v>10.315</v>
      </c>
      <c r="E377" s="15">
        <v>79.102000000000004</v>
      </c>
      <c r="F377" s="15">
        <v>19.591999999999999</v>
      </c>
    </row>
    <row r="378" spans="1:6" x14ac:dyDescent="0.25">
      <c r="A378" s="15">
        <v>0.70599999999999996</v>
      </c>
      <c r="B378" s="15">
        <v>-0.182</v>
      </c>
      <c r="C378" s="15">
        <v>0.79</v>
      </c>
      <c r="D378" s="15">
        <v>6.165</v>
      </c>
      <c r="E378" s="15">
        <v>41.686999999999998</v>
      </c>
      <c r="F378" s="15">
        <v>12.146000000000001</v>
      </c>
    </row>
    <row r="379" spans="1:6" x14ac:dyDescent="0.25">
      <c r="A379" s="15">
        <v>0.71</v>
      </c>
      <c r="B379" s="15">
        <v>-0.155</v>
      </c>
      <c r="C379" s="15">
        <v>0.76300000000000001</v>
      </c>
      <c r="D379" s="15">
        <v>4.0890000000000004</v>
      </c>
      <c r="E379" s="15">
        <v>6.5919999999999996</v>
      </c>
      <c r="F379" s="15">
        <v>-1.7090000000000001</v>
      </c>
    </row>
    <row r="380" spans="1:6" x14ac:dyDescent="0.25">
      <c r="A380" s="15">
        <v>0.67500000000000004</v>
      </c>
      <c r="B380" s="15">
        <v>-0.159</v>
      </c>
      <c r="C380" s="15">
        <v>0.75800000000000001</v>
      </c>
      <c r="D380" s="15">
        <v>4.8220000000000001</v>
      </c>
      <c r="E380" s="15">
        <v>-10.558999999999999</v>
      </c>
      <c r="F380" s="15">
        <v>-6.3479999999999999</v>
      </c>
    </row>
    <row r="381" spans="1:6" x14ac:dyDescent="0.25">
      <c r="A381" s="15">
        <v>0.65600000000000003</v>
      </c>
      <c r="B381" s="15">
        <v>-0.18099999999999999</v>
      </c>
      <c r="C381" s="15">
        <v>0.76400000000000001</v>
      </c>
      <c r="D381" s="15">
        <v>4.4560000000000004</v>
      </c>
      <c r="E381" s="15">
        <v>-16.541</v>
      </c>
      <c r="F381" s="15">
        <v>-8.5449999999999999</v>
      </c>
    </row>
    <row r="382" spans="1:6" x14ac:dyDescent="0.25">
      <c r="A382" s="15">
        <v>0.753</v>
      </c>
      <c r="B382" s="15">
        <v>-0.193</v>
      </c>
      <c r="C382" s="15">
        <v>0.81499999999999995</v>
      </c>
      <c r="D382" s="15">
        <v>2.8690000000000002</v>
      </c>
      <c r="E382" s="15">
        <v>-44.8</v>
      </c>
      <c r="F382" s="15">
        <v>-11.962999999999999</v>
      </c>
    </row>
    <row r="383" spans="1:6" x14ac:dyDescent="0.25">
      <c r="A383" s="15">
        <v>0.505</v>
      </c>
      <c r="B383" s="15">
        <v>-0.16400000000000001</v>
      </c>
      <c r="C383" s="15">
        <v>0.80600000000000005</v>
      </c>
      <c r="D383" s="15">
        <v>-0.183</v>
      </c>
      <c r="E383" s="15">
        <v>-120.911</v>
      </c>
      <c r="F383" s="15">
        <v>-21.728999999999999</v>
      </c>
    </row>
    <row r="384" spans="1:6" x14ac:dyDescent="0.25">
      <c r="A384" s="15">
        <v>-0.104</v>
      </c>
      <c r="B384" s="15">
        <v>-0.16200000000000001</v>
      </c>
      <c r="C384" s="15">
        <v>0.871</v>
      </c>
      <c r="D384" s="15">
        <v>-2.0139999999999998</v>
      </c>
      <c r="E384" s="15">
        <v>-95.947000000000003</v>
      </c>
      <c r="F384" s="15">
        <v>-13.489000000000001</v>
      </c>
    </row>
    <row r="385" spans="1:6" x14ac:dyDescent="0.25">
      <c r="A385" s="15">
        <v>-0.39300000000000002</v>
      </c>
      <c r="B385" s="15">
        <v>-0.13500000000000001</v>
      </c>
      <c r="C385" s="15">
        <v>1.044</v>
      </c>
      <c r="D385" s="15">
        <v>0.54900000000000004</v>
      </c>
      <c r="E385" s="15">
        <v>-68.298000000000002</v>
      </c>
      <c r="F385" s="15">
        <v>-7.69</v>
      </c>
    </row>
    <row r="386" spans="1:6" x14ac:dyDescent="0.25">
      <c r="A386" s="15">
        <v>-0.35299999999999998</v>
      </c>
      <c r="B386" s="15">
        <v>-0.16700000000000001</v>
      </c>
      <c r="C386" s="15">
        <v>1.0209999999999999</v>
      </c>
      <c r="D386" s="15">
        <v>7.141</v>
      </c>
      <c r="E386" s="15">
        <v>-3.4790000000000001</v>
      </c>
      <c r="F386" s="15">
        <v>-4.7610000000000001</v>
      </c>
    </row>
    <row r="387" spans="1:6" x14ac:dyDescent="0.25">
      <c r="A387" s="15">
        <v>-0.30199999999999999</v>
      </c>
      <c r="B387" s="15">
        <v>-0.16400000000000001</v>
      </c>
      <c r="C387" s="15">
        <v>1.0409999999999999</v>
      </c>
      <c r="D387" s="15">
        <v>8.423</v>
      </c>
      <c r="E387" s="15">
        <v>18.798999999999999</v>
      </c>
      <c r="F387" s="15">
        <v>1.8919999999999999</v>
      </c>
    </row>
    <row r="388" spans="1:6" x14ac:dyDescent="0.25">
      <c r="A388" s="15">
        <v>-0.20599999999999999</v>
      </c>
      <c r="B388" s="15">
        <v>-0.19700000000000001</v>
      </c>
      <c r="C388" s="15">
        <v>0.99</v>
      </c>
      <c r="D388" s="15">
        <v>8.7889999999999997</v>
      </c>
      <c r="E388" s="15">
        <v>53.344999999999999</v>
      </c>
      <c r="F388" s="15">
        <v>9.9489999999999998</v>
      </c>
    </row>
    <row r="389" spans="1:6" x14ac:dyDescent="0.25">
      <c r="A389" s="15">
        <v>-1.9E-2</v>
      </c>
      <c r="B389" s="15">
        <v>-0.17899999999999999</v>
      </c>
      <c r="C389" s="15">
        <v>0.93100000000000005</v>
      </c>
      <c r="D389" s="15">
        <v>7.9349999999999996</v>
      </c>
      <c r="E389" s="15">
        <v>83.069000000000003</v>
      </c>
      <c r="F389" s="15">
        <v>14.771000000000001</v>
      </c>
    </row>
    <row r="390" spans="1:6" x14ac:dyDescent="0.25">
      <c r="A390" s="15">
        <v>0.26800000000000002</v>
      </c>
      <c r="B390" s="15">
        <v>-0.17299999999999999</v>
      </c>
      <c r="C390" s="15">
        <v>0.93500000000000005</v>
      </c>
      <c r="D390" s="15">
        <v>10.071</v>
      </c>
      <c r="E390" s="15">
        <v>91.492000000000004</v>
      </c>
      <c r="F390" s="15">
        <v>19.713999999999999</v>
      </c>
    </row>
    <row r="391" spans="1:6" x14ac:dyDescent="0.25">
      <c r="A391" s="15">
        <v>0.55300000000000005</v>
      </c>
      <c r="B391" s="15">
        <v>-0.14000000000000001</v>
      </c>
      <c r="C391" s="15">
        <v>0.85499999999999998</v>
      </c>
      <c r="D391" s="15">
        <v>11.047000000000001</v>
      </c>
      <c r="E391" s="15">
        <v>67.626999999999995</v>
      </c>
      <c r="F391" s="15">
        <v>19.103999999999999</v>
      </c>
    </row>
    <row r="392" spans="1:6" x14ac:dyDescent="0.25">
      <c r="A392" s="15">
        <v>0.50900000000000001</v>
      </c>
      <c r="B392" s="15">
        <v>-0.154</v>
      </c>
      <c r="C392" s="15">
        <v>0.81799999999999995</v>
      </c>
      <c r="D392" s="15">
        <v>14.099</v>
      </c>
      <c r="E392" s="15">
        <v>25.207999999999998</v>
      </c>
      <c r="F392" s="15">
        <v>13.305999999999999</v>
      </c>
    </row>
    <row r="393" spans="1:6" x14ac:dyDescent="0.25">
      <c r="A393" s="15">
        <v>0.59099999999999997</v>
      </c>
      <c r="B393" s="15">
        <v>-0.17699999999999999</v>
      </c>
      <c r="C393" s="15">
        <v>0.77500000000000002</v>
      </c>
      <c r="D393" s="15">
        <v>11.353</v>
      </c>
      <c r="E393" s="15">
        <v>24.475000000000001</v>
      </c>
      <c r="F393" s="15">
        <v>9.827</v>
      </c>
    </row>
    <row r="394" spans="1:6" x14ac:dyDescent="0.25">
      <c r="A394" s="15">
        <v>0.67500000000000004</v>
      </c>
      <c r="B394" s="15">
        <v>-0.18099999999999999</v>
      </c>
      <c r="C394" s="15">
        <v>0.77400000000000002</v>
      </c>
      <c r="D394" s="15">
        <v>5.5540000000000003</v>
      </c>
      <c r="E394" s="15">
        <v>-5.92</v>
      </c>
      <c r="F394" s="15">
        <v>-7.8739999999999997</v>
      </c>
    </row>
    <row r="395" spans="1:6" x14ac:dyDescent="0.25">
      <c r="A395" s="15">
        <v>0.68899999999999995</v>
      </c>
      <c r="B395" s="15">
        <v>-0.17499999999999999</v>
      </c>
      <c r="C395" s="15">
        <v>0.80600000000000005</v>
      </c>
      <c r="D395" s="15">
        <v>4.1500000000000004</v>
      </c>
      <c r="E395" s="15">
        <v>-40.71</v>
      </c>
      <c r="F395" s="15">
        <v>-18.25</v>
      </c>
    </row>
    <row r="396" spans="1:6" x14ac:dyDescent="0.25">
      <c r="A396" s="15">
        <v>0.57599999999999996</v>
      </c>
      <c r="B396" s="15">
        <v>-0.187</v>
      </c>
      <c r="C396" s="15">
        <v>0.872</v>
      </c>
      <c r="D396" s="15">
        <v>-0.122</v>
      </c>
      <c r="E396" s="15">
        <v>-82.641999999999996</v>
      </c>
      <c r="F396" s="15">
        <v>-24.78</v>
      </c>
    </row>
    <row r="397" spans="1:6" x14ac:dyDescent="0.25">
      <c r="A397" s="15">
        <v>0.03</v>
      </c>
      <c r="B397" s="15">
        <v>-0.19400000000000001</v>
      </c>
      <c r="C397" s="15">
        <v>0.879</v>
      </c>
      <c r="D397" s="15">
        <v>0.122</v>
      </c>
      <c r="E397" s="15">
        <v>-94.481999999999999</v>
      </c>
      <c r="F397" s="15">
        <v>-21.667000000000002</v>
      </c>
    </row>
    <row r="398" spans="1:6" x14ac:dyDescent="0.25">
      <c r="A398" s="15">
        <v>-4.4999999999999998E-2</v>
      </c>
      <c r="B398" s="15">
        <v>-0.24399999999999999</v>
      </c>
      <c r="C398" s="15">
        <v>0.98499999999999999</v>
      </c>
      <c r="D398" s="15">
        <v>-1.6479999999999999</v>
      </c>
      <c r="E398" s="15">
        <v>-68.787000000000006</v>
      </c>
      <c r="F398" s="15">
        <v>-23.864999999999998</v>
      </c>
    </row>
    <row r="399" spans="1:6" x14ac:dyDescent="0.25">
      <c r="A399" s="15">
        <v>-0.308</v>
      </c>
      <c r="B399" s="15">
        <v>-0.104</v>
      </c>
      <c r="C399" s="15">
        <v>1.0429999999999999</v>
      </c>
      <c r="D399" s="15">
        <v>3.4790000000000001</v>
      </c>
      <c r="E399" s="15">
        <v>-38.024999999999999</v>
      </c>
      <c r="F399" s="15">
        <v>0.67100000000000004</v>
      </c>
    </row>
    <row r="400" spans="1:6" x14ac:dyDescent="0.25">
      <c r="A400" s="15">
        <v>-0.34599999999999997</v>
      </c>
      <c r="B400" s="15">
        <v>-0.23599999999999999</v>
      </c>
      <c r="C400" s="15">
        <v>0.99399999999999999</v>
      </c>
      <c r="D400" s="15">
        <v>7.69</v>
      </c>
      <c r="E400" s="15">
        <v>3.2349999999999999</v>
      </c>
      <c r="F400" s="15">
        <v>-3.8450000000000002</v>
      </c>
    </row>
    <row r="401" spans="1:6" x14ac:dyDescent="0.25">
      <c r="A401" s="15">
        <v>-0.252</v>
      </c>
      <c r="B401" s="15">
        <v>-0.182</v>
      </c>
      <c r="C401" s="15">
        <v>1.022</v>
      </c>
      <c r="D401" s="15">
        <v>7.0190000000000001</v>
      </c>
      <c r="E401" s="15">
        <v>13.367000000000001</v>
      </c>
      <c r="F401" s="15">
        <v>0</v>
      </c>
    </row>
    <row r="402" spans="1:6" x14ac:dyDescent="0.25">
      <c r="A402" s="15">
        <v>-0.29499999999999998</v>
      </c>
      <c r="B402" s="15">
        <v>-0.224</v>
      </c>
      <c r="C402" s="15">
        <v>1.018</v>
      </c>
      <c r="D402" s="15">
        <v>5.798</v>
      </c>
      <c r="E402" s="15">
        <v>43.701000000000001</v>
      </c>
      <c r="F402" s="15">
        <v>6.5309999999999997</v>
      </c>
    </row>
    <row r="403" spans="1:6" x14ac:dyDescent="0.25">
      <c r="A403" s="15">
        <v>1.6E-2</v>
      </c>
      <c r="B403" s="15">
        <v>-0.17399999999999999</v>
      </c>
      <c r="C403" s="15">
        <v>0.97899999999999998</v>
      </c>
      <c r="D403" s="15">
        <v>5.6150000000000002</v>
      </c>
      <c r="E403" s="15">
        <v>69.58</v>
      </c>
      <c r="F403" s="15">
        <v>19.042999999999999</v>
      </c>
    </row>
    <row r="404" spans="1:6" x14ac:dyDescent="0.25">
      <c r="A404" s="15">
        <v>0.16</v>
      </c>
      <c r="B404" s="15">
        <v>-0.157</v>
      </c>
      <c r="C404" s="15">
        <v>0.97</v>
      </c>
      <c r="D404" s="15">
        <v>9.8879999999999999</v>
      </c>
      <c r="E404" s="15">
        <v>60.058999999999997</v>
      </c>
      <c r="F404" s="15">
        <v>16.417999999999999</v>
      </c>
    </row>
    <row r="405" spans="1:6" x14ac:dyDescent="0.25">
      <c r="A405" s="15">
        <v>0.27800000000000002</v>
      </c>
      <c r="B405" s="15">
        <v>-0.2</v>
      </c>
      <c r="C405" s="15">
        <v>0.92700000000000005</v>
      </c>
      <c r="D405" s="15">
        <v>10.436999999999999</v>
      </c>
      <c r="E405" s="15">
        <v>59.021000000000001</v>
      </c>
      <c r="F405" s="15">
        <v>9.5830000000000002</v>
      </c>
    </row>
    <row r="406" spans="1:6" x14ac:dyDescent="0.25">
      <c r="A406" s="15">
        <v>0.37</v>
      </c>
      <c r="B406" s="15">
        <v>-0.18</v>
      </c>
      <c r="C406" s="15">
        <v>0.84899999999999998</v>
      </c>
      <c r="D406" s="15">
        <v>6.9580000000000002</v>
      </c>
      <c r="E406" s="15">
        <v>72.632000000000005</v>
      </c>
      <c r="F406" s="15">
        <v>15.076000000000001</v>
      </c>
    </row>
    <row r="407" spans="1:6" x14ac:dyDescent="0.25">
      <c r="A407" s="15">
        <v>0.47799999999999998</v>
      </c>
      <c r="B407" s="15">
        <v>-0.157</v>
      </c>
      <c r="C407" s="15">
        <v>0.79100000000000004</v>
      </c>
      <c r="D407" s="15">
        <v>7.4459999999999997</v>
      </c>
      <c r="E407" s="15">
        <v>78.003</v>
      </c>
      <c r="F407" s="15">
        <v>15.442</v>
      </c>
    </row>
    <row r="408" spans="1:6" x14ac:dyDescent="0.25">
      <c r="A408" s="15">
        <v>0.78600000000000003</v>
      </c>
      <c r="B408" s="15">
        <v>-0.16700000000000001</v>
      </c>
      <c r="C408" s="15">
        <v>0.754</v>
      </c>
      <c r="D408" s="15">
        <v>8.0570000000000004</v>
      </c>
      <c r="E408" s="15">
        <v>37.902999999999999</v>
      </c>
      <c r="F408" s="15">
        <v>5.6760000000000002</v>
      </c>
    </row>
    <row r="409" spans="1:6" x14ac:dyDescent="0.25">
      <c r="A409" s="15">
        <v>0.73599999999999999</v>
      </c>
      <c r="B409" s="15">
        <v>-0.14599999999999999</v>
      </c>
      <c r="C409" s="15">
        <v>0.73299999999999998</v>
      </c>
      <c r="D409" s="15">
        <v>7.202</v>
      </c>
      <c r="E409" s="15">
        <v>6.9580000000000002</v>
      </c>
      <c r="F409" s="15">
        <v>3.8450000000000002</v>
      </c>
    </row>
    <row r="410" spans="1:6" x14ac:dyDescent="0.25">
      <c r="A410" s="15">
        <v>0.71799999999999997</v>
      </c>
      <c r="B410" s="15">
        <v>-0.14099999999999999</v>
      </c>
      <c r="C410" s="15">
        <v>0.71499999999999997</v>
      </c>
      <c r="D410" s="15">
        <v>8.3620000000000001</v>
      </c>
      <c r="E410" s="15">
        <v>-4.1500000000000004</v>
      </c>
      <c r="F410" s="15">
        <v>4.2110000000000003</v>
      </c>
    </row>
    <row r="411" spans="1:6" x14ac:dyDescent="0.25">
      <c r="A411" s="15">
        <v>0.71799999999999997</v>
      </c>
      <c r="B411" s="15">
        <v>-0.154</v>
      </c>
      <c r="C411" s="15">
        <v>0.747</v>
      </c>
      <c r="D411" s="15">
        <v>9.4600000000000009</v>
      </c>
      <c r="E411" s="15">
        <v>-26.367000000000001</v>
      </c>
      <c r="F411" s="15">
        <v>-1.7090000000000001</v>
      </c>
    </row>
    <row r="412" spans="1:6" x14ac:dyDescent="0.25">
      <c r="A412" s="15">
        <v>0.66400000000000003</v>
      </c>
      <c r="B412" s="15">
        <v>-0.154</v>
      </c>
      <c r="C412" s="15">
        <v>0.76100000000000001</v>
      </c>
      <c r="D412" s="15">
        <v>5.6760000000000002</v>
      </c>
      <c r="E412" s="15">
        <v>-68.603999999999999</v>
      </c>
      <c r="F412" s="15">
        <v>-16.234999999999999</v>
      </c>
    </row>
    <row r="413" spans="1:6" x14ac:dyDescent="0.25">
      <c r="A413" s="15">
        <v>0.55400000000000005</v>
      </c>
      <c r="B413" s="15">
        <v>-0.217</v>
      </c>
      <c r="C413" s="15">
        <v>0.83299999999999996</v>
      </c>
      <c r="D413" s="15">
        <v>3.9060000000000001</v>
      </c>
      <c r="E413" s="15">
        <v>-89.293999999999997</v>
      </c>
      <c r="F413" s="15">
        <v>-33.264000000000003</v>
      </c>
    </row>
    <row r="414" spans="1:6" x14ac:dyDescent="0.25">
      <c r="A414" s="15">
        <v>5.5E-2</v>
      </c>
      <c r="B414" s="15">
        <v>-0.17899999999999999</v>
      </c>
      <c r="C414" s="15">
        <v>0.91400000000000003</v>
      </c>
      <c r="D414" s="15">
        <v>-2.8690000000000002</v>
      </c>
      <c r="E414" s="15">
        <v>-97.046000000000006</v>
      </c>
      <c r="F414" s="15">
        <v>-24.902000000000001</v>
      </c>
    </row>
    <row r="415" spans="1:6" x14ac:dyDescent="0.25">
      <c r="A415" s="15">
        <v>-0.25600000000000001</v>
      </c>
      <c r="B415" s="15">
        <v>-0.189</v>
      </c>
      <c r="C415" s="15">
        <v>0.94799999999999995</v>
      </c>
      <c r="D415" s="15">
        <v>0</v>
      </c>
      <c r="E415" s="15">
        <v>-58.655000000000001</v>
      </c>
      <c r="F415" s="15">
        <v>-10.62</v>
      </c>
    </row>
    <row r="416" spans="1:6" x14ac:dyDescent="0.25">
      <c r="A416" s="15">
        <v>-0.33600000000000002</v>
      </c>
      <c r="B416" s="15">
        <v>-0.20699999999999999</v>
      </c>
      <c r="C416" s="15">
        <v>1.054</v>
      </c>
      <c r="D416" s="15">
        <v>1.587</v>
      </c>
      <c r="E416" s="15">
        <v>-19.774999999999999</v>
      </c>
      <c r="F416" s="15">
        <v>-0.73199999999999998</v>
      </c>
    </row>
    <row r="417" spans="1:6" x14ac:dyDescent="0.25">
      <c r="A417" s="15">
        <v>-0.23300000000000001</v>
      </c>
      <c r="B417" s="15">
        <v>-0.17899999999999999</v>
      </c>
      <c r="C417" s="15">
        <v>1.01</v>
      </c>
      <c r="D417" s="15">
        <v>-6.0999999999999999E-2</v>
      </c>
      <c r="E417" s="15">
        <v>26.001000000000001</v>
      </c>
      <c r="F417" s="15">
        <v>5.1879999999999997</v>
      </c>
    </row>
    <row r="418" spans="1:6" x14ac:dyDescent="0.25">
      <c r="A418" s="15">
        <v>-0.14799999999999999</v>
      </c>
      <c r="B418" s="15">
        <v>-0.14299999999999999</v>
      </c>
      <c r="C418" s="15">
        <v>1.002</v>
      </c>
      <c r="D418" s="15">
        <v>3.113</v>
      </c>
      <c r="E418" s="15">
        <v>45.837000000000003</v>
      </c>
      <c r="F418" s="15">
        <v>12.39</v>
      </c>
    </row>
    <row r="419" spans="1:6" x14ac:dyDescent="0.25">
      <c r="A419" s="15">
        <v>5.3999999999999999E-2</v>
      </c>
      <c r="B419" s="15">
        <v>-0.128</v>
      </c>
      <c r="C419" s="15">
        <v>1.002</v>
      </c>
      <c r="D419" s="15">
        <v>9.8879999999999999</v>
      </c>
      <c r="E419" s="15">
        <v>59.448</v>
      </c>
      <c r="F419" s="15">
        <v>15.32</v>
      </c>
    </row>
    <row r="420" spans="1:6" x14ac:dyDescent="0.25">
      <c r="A420" s="15">
        <v>0.18099999999999999</v>
      </c>
      <c r="B420" s="15">
        <v>-0.16400000000000001</v>
      </c>
      <c r="C420" s="15">
        <v>0.95399999999999996</v>
      </c>
      <c r="D420" s="15">
        <v>12.817</v>
      </c>
      <c r="E420" s="15">
        <v>70.983999999999995</v>
      </c>
      <c r="F420" s="15">
        <v>11.23</v>
      </c>
    </row>
    <row r="421" spans="1:6" x14ac:dyDescent="0.25">
      <c r="A421" s="15">
        <v>0.439</v>
      </c>
      <c r="B421" s="15">
        <v>-0.18</v>
      </c>
      <c r="C421" s="15">
        <v>0.9</v>
      </c>
      <c r="D421" s="15">
        <v>11.353</v>
      </c>
      <c r="E421" s="15">
        <v>59.448</v>
      </c>
      <c r="F421" s="15">
        <v>9.2159999999999993</v>
      </c>
    </row>
    <row r="422" spans="1:6" x14ac:dyDescent="0.25">
      <c r="A422" s="15">
        <v>0.496</v>
      </c>
      <c r="B422" s="15">
        <v>-0.17599999999999999</v>
      </c>
      <c r="C422" s="15">
        <v>0.872</v>
      </c>
      <c r="D422" s="15">
        <v>8.85</v>
      </c>
      <c r="E422" s="15">
        <v>44.372999999999998</v>
      </c>
      <c r="F422" s="15">
        <v>12.146000000000001</v>
      </c>
    </row>
    <row r="423" spans="1:6" x14ac:dyDescent="0.25">
      <c r="A423" s="15">
        <v>0.59899999999999998</v>
      </c>
      <c r="B423" s="15">
        <v>-0.17599999999999999</v>
      </c>
      <c r="C423" s="15">
        <v>0.83899999999999997</v>
      </c>
      <c r="D423" s="15">
        <v>8.423</v>
      </c>
      <c r="E423" s="15">
        <v>15.747</v>
      </c>
      <c r="F423" s="15">
        <v>7.0190000000000001</v>
      </c>
    </row>
    <row r="424" spans="1:6" x14ac:dyDescent="0.25">
      <c r="A424" s="15">
        <v>0.61899999999999999</v>
      </c>
      <c r="B424" s="15">
        <v>-0.18</v>
      </c>
      <c r="C424" s="15">
        <v>0.85</v>
      </c>
      <c r="D424" s="15">
        <v>7.3849999999999998</v>
      </c>
      <c r="E424" s="15">
        <v>-5.4320000000000004</v>
      </c>
      <c r="F424" s="15">
        <v>-1.7090000000000001</v>
      </c>
    </row>
    <row r="425" spans="1:6" x14ac:dyDescent="0.25">
      <c r="A425" s="15">
        <v>0.60399999999999998</v>
      </c>
      <c r="B425" s="15">
        <v>-0.17699999999999999</v>
      </c>
      <c r="C425" s="15">
        <v>0.84799999999999998</v>
      </c>
      <c r="D425" s="15">
        <v>5.1879999999999997</v>
      </c>
      <c r="E425" s="15">
        <v>-20.873999999999999</v>
      </c>
      <c r="F425" s="15">
        <v>-8.1180000000000003</v>
      </c>
    </row>
    <row r="426" spans="1:6" x14ac:dyDescent="0.25">
      <c r="A426" s="15">
        <v>0.58899999999999997</v>
      </c>
      <c r="B426" s="15">
        <v>-0.187</v>
      </c>
      <c r="C426" s="15">
        <v>0.85599999999999998</v>
      </c>
      <c r="D426" s="15">
        <v>4.0890000000000004</v>
      </c>
      <c r="E426" s="15">
        <v>-71.899000000000001</v>
      </c>
      <c r="F426" s="15">
        <v>-24.292000000000002</v>
      </c>
    </row>
    <row r="427" spans="1:6" x14ac:dyDescent="0.25">
      <c r="A427" s="15">
        <v>0.11600000000000001</v>
      </c>
      <c r="B427" s="15">
        <v>-0.20200000000000001</v>
      </c>
      <c r="C427" s="15">
        <v>0.88500000000000001</v>
      </c>
      <c r="D427" s="15">
        <v>-0.24399999999999999</v>
      </c>
      <c r="E427" s="15">
        <v>-94.603999999999999</v>
      </c>
      <c r="F427" s="15">
        <v>-31.494</v>
      </c>
    </row>
    <row r="428" spans="1:6" x14ac:dyDescent="0.25">
      <c r="A428" s="15">
        <v>-9.5000000000000001E-2</v>
      </c>
      <c r="B428" s="15">
        <v>-0.157</v>
      </c>
      <c r="C428" s="15">
        <v>0.97899999999999998</v>
      </c>
      <c r="D428" s="15">
        <v>1.587</v>
      </c>
      <c r="E428" s="15">
        <v>-53.344999999999999</v>
      </c>
      <c r="F428" s="15">
        <v>-21.24</v>
      </c>
    </row>
    <row r="429" spans="1:6" x14ac:dyDescent="0.25">
      <c r="A429" s="15">
        <v>-0.19900000000000001</v>
      </c>
      <c r="B429" s="15">
        <v>-0.214</v>
      </c>
      <c r="C429" s="15">
        <v>0.99</v>
      </c>
      <c r="D429" s="15">
        <v>1.587</v>
      </c>
      <c r="E429" s="15">
        <v>-47.302</v>
      </c>
      <c r="F429" s="15">
        <v>-2.5630000000000002</v>
      </c>
    </row>
    <row r="430" spans="1:6" x14ac:dyDescent="0.25">
      <c r="A430" s="15">
        <v>-0.38100000000000001</v>
      </c>
      <c r="B430" s="15">
        <v>-0.16</v>
      </c>
      <c r="C430" s="15">
        <v>1.0649999999999999</v>
      </c>
      <c r="D430" s="15">
        <v>-3.052</v>
      </c>
      <c r="E430" s="15">
        <v>-14.343</v>
      </c>
      <c r="F430" s="15">
        <v>-0.48799999999999999</v>
      </c>
    </row>
    <row r="431" spans="1:6" x14ac:dyDescent="0.25">
      <c r="A431" s="15">
        <v>-0.30199999999999999</v>
      </c>
      <c r="B431" s="15">
        <v>-0.16600000000000001</v>
      </c>
      <c r="C431" s="15">
        <v>1</v>
      </c>
      <c r="D431" s="15">
        <v>6.1040000000000001</v>
      </c>
      <c r="E431" s="15">
        <v>22.521999999999998</v>
      </c>
      <c r="F431" s="15">
        <v>5.1879999999999997</v>
      </c>
    </row>
    <row r="432" spans="1:6" x14ac:dyDescent="0.25">
      <c r="A432" s="15">
        <v>-0.24299999999999999</v>
      </c>
      <c r="B432" s="15">
        <v>-0.193</v>
      </c>
      <c r="C432" s="15">
        <v>1.004</v>
      </c>
      <c r="D432" s="15">
        <v>4.5780000000000003</v>
      </c>
      <c r="E432" s="15">
        <v>44.921999999999997</v>
      </c>
      <c r="F432" s="15">
        <v>12.573</v>
      </c>
    </row>
    <row r="433" spans="1:6" x14ac:dyDescent="0.25">
      <c r="A433" s="15">
        <v>-0.125</v>
      </c>
      <c r="B433" s="15">
        <v>-0.16200000000000001</v>
      </c>
      <c r="C433" s="15">
        <v>0.96899999999999997</v>
      </c>
      <c r="D433" s="15">
        <v>4.3330000000000002</v>
      </c>
      <c r="E433" s="15">
        <v>84.045000000000002</v>
      </c>
      <c r="F433" s="15">
        <v>28.381</v>
      </c>
    </row>
    <row r="434" spans="1:6" x14ac:dyDescent="0.25">
      <c r="A434" s="15">
        <v>0.25</v>
      </c>
      <c r="B434" s="15">
        <v>-0.13200000000000001</v>
      </c>
      <c r="C434" s="15">
        <v>0.89500000000000002</v>
      </c>
      <c r="D434" s="15">
        <v>2.4409999999999998</v>
      </c>
      <c r="E434" s="15">
        <v>97.534000000000006</v>
      </c>
      <c r="F434" s="15">
        <v>22.582999999999998</v>
      </c>
    </row>
    <row r="435" spans="1:6" x14ac:dyDescent="0.25">
      <c r="A435" s="15">
        <v>0.40500000000000003</v>
      </c>
      <c r="B435" s="15">
        <v>-0.09</v>
      </c>
      <c r="C435" s="15">
        <v>0.84899999999999998</v>
      </c>
      <c r="D435" s="15">
        <v>5.0659999999999998</v>
      </c>
      <c r="E435" s="15">
        <v>83.313000000000002</v>
      </c>
      <c r="F435" s="15">
        <v>12.512</v>
      </c>
    </row>
    <row r="436" spans="1:6" x14ac:dyDescent="0.25">
      <c r="A436" s="15">
        <v>0.61499999999999999</v>
      </c>
      <c r="B436" s="15">
        <v>-0.11700000000000001</v>
      </c>
      <c r="C436" s="15">
        <v>0.80400000000000005</v>
      </c>
      <c r="D436" s="15">
        <v>10.01</v>
      </c>
      <c r="E436" s="15">
        <v>64.087000000000003</v>
      </c>
      <c r="F436" s="15">
        <v>10.193</v>
      </c>
    </row>
    <row r="437" spans="1:6" x14ac:dyDescent="0.25">
      <c r="A437" s="15">
        <v>0.81599999999999995</v>
      </c>
      <c r="B437" s="15">
        <v>-0.121</v>
      </c>
      <c r="C437" s="15">
        <v>0.78600000000000003</v>
      </c>
      <c r="D437" s="15">
        <v>9.3989999999999991</v>
      </c>
      <c r="E437" s="15">
        <v>27.161000000000001</v>
      </c>
      <c r="F437" s="15">
        <v>5.4320000000000004</v>
      </c>
    </row>
    <row r="438" spans="1:6" x14ac:dyDescent="0.25">
      <c r="A438" s="15">
        <v>0.68400000000000005</v>
      </c>
      <c r="B438" s="15">
        <v>-0.12</v>
      </c>
      <c r="C438" s="15">
        <v>0.753</v>
      </c>
      <c r="D438" s="15">
        <v>10.497999999999999</v>
      </c>
      <c r="E438" s="15">
        <v>-9.8879999999999999</v>
      </c>
      <c r="F438" s="15">
        <v>-2.8079999999999998</v>
      </c>
    </row>
    <row r="439" spans="1:6" x14ac:dyDescent="0.25">
      <c r="A439" s="15">
        <v>0.72199999999999998</v>
      </c>
      <c r="B439" s="15">
        <v>-0.154</v>
      </c>
      <c r="C439" s="15">
        <v>0.78700000000000003</v>
      </c>
      <c r="D439" s="15">
        <v>12.634</v>
      </c>
      <c r="E439" s="15">
        <v>-40.283000000000001</v>
      </c>
      <c r="F439" s="15">
        <v>-9.2769999999999992</v>
      </c>
    </row>
    <row r="440" spans="1:6" x14ac:dyDescent="0.25">
      <c r="A440" s="15">
        <v>0.58299999999999996</v>
      </c>
      <c r="B440" s="15">
        <v>-0.184</v>
      </c>
      <c r="C440" s="15">
        <v>0.80100000000000005</v>
      </c>
      <c r="D440" s="15">
        <v>9.3989999999999991</v>
      </c>
      <c r="E440" s="15">
        <v>-85.022000000000006</v>
      </c>
      <c r="F440" s="15">
        <v>-18.616</v>
      </c>
    </row>
    <row r="441" spans="1:6" x14ac:dyDescent="0.25">
      <c r="A441" s="15">
        <v>0.29599999999999999</v>
      </c>
      <c r="B441" s="15">
        <v>-0.20300000000000001</v>
      </c>
      <c r="C441" s="15">
        <v>0.83699999999999997</v>
      </c>
      <c r="D441" s="15">
        <v>1.8919999999999999</v>
      </c>
      <c r="E441" s="15">
        <v>-109.07</v>
      </c>
      <c r="F441" s="15">
        <v>-23.864999999999998</v>
      </c>
    </row>
    <row r="442" spans="1:6" x14ac:dyDescent="0.25">
      <c r="A442" s="15">
        <v>-0.223</v>
      </c>
      <c r="B442" s="15">
        <v>-0.186</v>
      </c>
      <c r="C442" s="15">
        <v>0.97799999999999998</v>
      </c>
      <c r="D442" s="15">
        <v>-1.7090000000000001</v>
      </c>
      <c r="E442" s="15">
        <v>-73.974999999999994</v>
      </c>
      <c r="F442" s="15">
        <v>-21.972999999999999</v>
      </c>
    </row>
    <row r="443" spans="1:6" x14ac:dyDescent="0.25">
      <c r="A443" s="15">
        <v>-0.30499999999999999</v>
      </c>
      <c r="B443" s="15">
        <v>-0.14199999999999999</v>
      </c>
      <c r="C443" s="15">
        <v>1.022</v>
      </c>
      <c r="D443" s="15">
        <v>5.6150000000000002</v>
      </c>
      <c r="E443" s="15">
        <v>-27.405000000000001</v>
      </c>
      <c r="F443" s="15">
        <v>-3.7229999999999999</v>
      </c>
    </row>
    <row r="444" spans="1:6" x14ac:dyDescent="0.25">
      <c r="A444" s="15">
        <v>-0.30099999999999999</v>
      </c>
      <c r="B444" s="15">
        <v>-0.22</v>
      </c>
      <c r="C444" s="15">
        <v>1.0229999999999999</v>
      </c>
      <c r="D444" s="15">
        <v>10.193</v>
      </c>
      <c r="E444" s="15">
        <v>5.9809999999999999</v>
      </c>
      <c r="F444" s="15">
        <v>4.1500000000000004</v>
      </c>
    </row>
    <row r="445" spans="1:6" x14ac:dyDescent="0.25">
      <c r="A445" s="15">
        <v>-0.25700000000000001</v>
      </c>
      <c r="B445" s="15">
        <v>-0.20300000000000001</v>
      </c>
      <c r="C445" s="15">
        <v>1.0089999999999999</v>
      </c>
      <c r="D445" s="15">
        <v>5.5540000000000003</v>
      </c>
      <c r="E445" s="15">
        <v>41.320999999999998</v>
      </c>
      <c r="F445" s="15">
        <v>7.7510000000000003</v>
      </c>
    </row>
    <row r="446" spans="1:6" x14ac:dyDescent="0.25">
      <c r="A446" s="15">
        <v>-4.4999999999999998E-2</v>
      </c>
      <c r="B446" s="15">
        <v>-0.189</v>
      </c>
      <c r="C446" s="15">
        <v>0.96299999999999997</v>
      </c>
      <c r="D446" s="15">
        <v>5.7370000000000001</v>
      </c>
      <c r="E446" s="15">
        <v>74.768000000000001</v>
      </c>
      <c r="F446" s="15">
        <v>14.16</v>
      </c>
    </row>
    <row r="447" spans="1:6" x14ac:dyDescent="0.25">
      <c r="A447" s="15">
        <v>0.246</v>
      </c>
      <c r="B447" s="15">
        <v>-0.17100000000000001</v>
      </c>
      <c r="C447" s="15">
        <v>0.92400000000000004</v>
      </c>
      <c r="D447" s="15">
        <v>5.6150000000000002</v>
      </c>
      <c r="E447" s="15">
        <v>85.51</v>
      </c>
      <c r="F447" s="15">
        <v>14.526</v>
      </c>
    </row>
    <row r="448" spans="1:6" x14ac:dyDescent="0.25">
      <c r="A448" s="15">
        <v>0.41399999999999998</v>
      </c>
      <c r="B448" s="15">
        <v>-0.16600000000000001</v>
      </c>
      <c r="C448" s="15">
        <v>0.86699999999999999</v>
      </c>
      <c r="D448" s="15">
        <v>6.9580000000000002</v>
      </c>
      <c r="E448" s="15">
        <v>78.674000000000007</v>
      </c>
      <c r="F448" s="15">
        <v>11.047000000000001</v>
      </c>
    </row>
    <row r="449" spans="1:6" x14ac:dyDescent="0.25">
      <c r="A449" s="15">
        <v>0.63400000000000001</v>
      </c>
      <c r="B449" s="15">
        <v>-0.161</v>
      </c>
      <c r="C449" s="15">
        <v>0.81299999999999994</v>
      </c>
      <c r="D449" s="15">
        <v>6.0419999999999998</v>
      </c>
      <c r="E449" s="15">
        <v>64.575000000000003</v>
      </c>
      <c r="F449" s="15">
        <v>8.6669999999999998</v>
      </c>
    </row>
    <row r="450" spans="1:6" x14ac:dyDescent="0.25">
      <c r="A450" s="15">
        <v>0.69099999999999995</v>
      </c>
      <c r="B450" s="15">
        <v>-0.16300000000000001</v>
      </c>
      <c r="C450" s="15">
        <v>0.77</v>
      </c>
      <c r="D450" s="15">
        <v>7.5069999999999997</v>
      </c>
      <c r="E450" s="15">
        <v>28.32</v>
      </c>
      <c r="F450" s="15">
        <v>1.4039999999999999</v>
      </c>
    </row>
    <row r="451" spans="1:6" x14ac:dyDescent="0.25">
      <c r="A451" s="15">
        <v>0.71399999999999997</v>
      </c>
      <c r="B451" s="15">
        <v>-0.158</v>
      </c>
      <c r="C451" s="15">
        <v>0.75600000000000001</v>
      </c>
      <c r="D451" s="15">
        <v>8.3010000000000002</v>
      </c>
      <c r="E451" s="15">
        <v>9.2769999999999992</v>
      </c>
      <c r="F451" s="15">
        <v>-0.91600000000000004</v>
      </c>
    </row>
    <row r="452" spans="1:6" x14ac:dyDescent="0.25">
      <c r="A452" s="15">
        <v>0.752</v>
      </c>
      <c r="B452" s="15">
        <v>-0.17499999999999999</v>
      </c>
      <c r="C452" s="15">
        <v>0.76100000000000001</v>
      </c>
      <c r="D452" s="15">
        <v>10.986000000000001</v>
      </c>
      <c r="E452" s="15">
        <v>-26.001000000000001</v>
      </c>
      <c r="F452" s="15">
        <v>-2.0139999999999998</v>
      </c>
    </row>
    <row r="453" spans="1:6" x14ac:dyDescent="0.25">
      <c r="A453" s="15">
        <v>0.67500000000000004</v>
      </c>
      <c r="B453" s="15">
        <v>-0.19</v>
      </c>
      <c r="C453" s="15">
        <v>0.79300000000000004</v>
      </c>
      <c r="D453" s="15">
        <v>9.1549999999999994</v>
      </c>
      <c r="E453" s="15">
        <v>-66.100999999999999</v>
      </c>
      <c r="F453" s="15">
        <v>-10.925000000000001</v>
      </c>
    </row>
    <row r="454" spans="1:6" x14ac:dyDescent="0.25">
      <c r="A454" s="15">
        <v>0.433</v>
      </c>
      <c r="B454" s="15">
        <v>-0.20499999999999999</v>
      </c>
      <c r="C454" s="15">
        <v>0.81200000000000006</v>
      </c>
      <c r="D454" s="15">
        <v>5.9809999999999999</v>
      </c>
      <c r="E454" s="15">
        <v>-107.178</v>
      </c>
      <c r="F454" s="15">
        <v>-21.79</v>
      </c>
    </row>
    <row r="455" spans="1:6" x14ac:dyDescent="0.25">
      <c r="A455" s="15">
        <v>-3.5000000000000003E-2</v>
      </c>
      <c r="B455" s="15">
        <v>-0.21</v>
      </c>
      <c r="C455" s="15">
        <v>0.93100000000000005</v>
      </c>
      <c r="D455" s="15">
        <v>2.93</v>
      </c>
      <c r="E455" s="15">
        <v>-82.885999999999996</v>
      </c>
      <c r="F455" s="15">
        <v>-16.907</v>
      </c>
    </row>
    <row r="456" spans="1:6" x14ac:dyDescent="0.25">
      <c r="A456" s="15">
        <v>-0.255</v>
      </c>
      <c r="B456" s="15">
        <v>-0.19800000000000001</v>
      </c>
      <c r="C456" s="15">
        <v>0.98899999999999999</v>
      </c>
      <c r="D456" s="15">
        <v>3.54</v>
      </c>
      <c r="E456" s="15">
        <v>-55.786000000000001</v>
      </c>
      <c r="F456" s="15">
        <v>-9.9489999999999998</v>
      </c>
    </row>
    <row r="457" spans="1:6" x14ac:dyDescent="0.25">
      <c r="A457" s="15">
        <v>-0.25600000000000001</v>
      </c>
      <c r="B457" s="15">
        <v>-0.25600000000000001</v>
      </c>
      <c r="C457" s="15">
        <v>1.0089999999999999</v>
      </c>
      <c r="D457" s="15">
        <v>5.9809999999999999</v>
      </c>
      <c r="E457" s="15">
        <v>-9.766</v>
      </c>
      <c r="F457" s="15">
        <v>-2.9910000000000001</v>
      </c>
    </row>
    <row r="458" spans="1:6" x14ac:dyDescent="0.25">
      <c r="A458" s="15">
        <v>-0.26600000000000001</v>
      </c>
      <c r="B458" s="15">
        <v>-0.21099999999999999</v>
      </c>
      <c r="C458" s="15">
        <v>1.0289999999999999</v>
      </c>
      <c r="D458" s="15">
        <v>3.601</v>
      </c>
      <c r="E458" s="15">
        <v>8.3010000000000002</v>
      </c>
      <c r="F458" s="15">
        <v>0.91600000000000004</v>
      </c>
    </row>
    <row r="459" spans="1:6" x14ac:dyDescent="0.25">
      <c r="A459" s="15">
        <v>-0.24099999999999999</v>
      </c>
      <c r="B459" s="15">
        <v>-0.219</v>
      </c>
      <c r="C459" s="15">
        <v>1.0069999999999999</v>
      </c>
      <c r="D459" s="15">
        <v>3.3570000000000002</v>
      </c>
      <c r="E459" s="15">
        <v>40.893999999999998</v>
      </c>
      <c r="F459" s="15">
        <v>7.3849999999999998</v>
      </c>
    </row>
    <row r="460" spans="1:6" x14ac:dyDescent="0.25">
      <c r="A460" s="15">
        <v>-5.0999999999999997E-2</v>
      </c>
      <c r="B460" s="15">
        <v>-0.20200000000000001</v>
      </c>
      <c r="C460" s="15">
        <v>0.95899999999999996</v>
      </c>
      <c r="D460" s="15">
        <v>2.0139999999999998</v>
      </c>
      <c r="E460" s="15">
        <v>82.275000000000006</v>
      </c>
      <c r="F460" s="15">
        <v>15.808</v>
      </c>
    </row>
    <row r="461" spans="1:6" x14ac:dyDescent="0.25">
      <c r="A461" s="15">
        <v>0.219</v>
      </c>
      <c r="B461" s="15">
        <v>-0.185</v>
      </c>
      <c r="C461" s="15">
        <v>0.89200000000000002</v>
      </c>
      <c r="D461" s="15">
        <v>2.6859999999999999</v>
      </c>
      <c r="E461" s="15">
        <v>92.468000000000004</v>
      </c>
      <c r="F461" s="15">
        <v>13.977</v>
      </c>
    </row>
    <row r="462" spans="1:6" x14ac:dyDescent="0.25">
      <c r="A462" s="15">
        <v>0.495</v>
      </c>
      <c r="B462" s="15">
        <v>-0.14000000000000001</v>
      </c>
      <c r="C462" s="15">
        <v>0.84499999999999997</v>
      </c>
      <c r="D462" s="15">
        <v>2.7469999999999999</v>
      </c>
      <c r="E462" s="15">
        <v>75.316999999999993</v>
      </c>
      <c r="F462" s="15">
        <v>9.0939999999999994</v>
      </c>
    </row>
    <row r="463" spans="1:6" x14ac:dyDescent="0.25">
      <c r="A463" s="15">
        <v>0.66600000000000004</v>
      </c>
      <c r="B463" s="15">
        <v>-0.13700000000000001</v>
      </c>
      <c r="C463" s="15">
        <v>0.83799999999999997</v>
      </c>
      <c r="D463" s="15">
        <v>8.3010000000000002</v>
      </c>
      <c r="E463" s="15">
        <v>39.612000000000002</v>
      </c>
      <c r="F463" s="15">
        <v>7.3239999999999998</v>
      </c>
    </row>
    <row r="464" spans="1:6" x14ac:dyDescent="0.25">
      <c r="A464" s="15">
        <v>0.64200000000000002</v>
      </c>
      <c r="B464" s="15">
        <v>-0.16</v>
      </c>
      <c r="C464" s="15">
        <v>0.80500000000000005</v>
      </c>
      <c r="D464" s="15">
        <v>9.8879999999999999</v>
      </c>
      <c r="E464" s="15">
        <v>14.099</v>
      </c>
      <c r="F464" s="15">
        <v>4.2720000000000002</v>
      </c>
    </row>
    <row r="465" spans="1:6" x14ac:dyDescent="0.25">
      <c r="A465" s="15">
        <v>0.70299999999999996</v>
      </c>
      <c r="B465" s="15">
        <v>-0.16500000000000001</v>
      </c>
      <c r="C465" s="15">
        <v>0.81200000000000006</v>
      </c>
      <c r="D465" s="15">
        <v>9.4600000000000009</v>
      </c>
      <c r="E465" s="15">
        <v>-13.733000000000001</v>
      </c>
      <c r="F465" s="15">
        <v>-2.38</v>
      </c>
    </row>
    <row r="466" spans="1:6" x14ac:dyDescent="0.25">
      <c r="A466" s="15">
        <v>0.63800000000000001</v>
      </c>
      <c r="B466" s="15">
        <v>-0.19</v>
      </c>
      <c r="C466" s="15">
        <v>0.84</v>
      </c>
      <c r="D466" s="15">
        <v>11.169</v>
      </c>
      <c r="E466" s="15">
        <v>-60.058999999999997</v>
      </c>
      <c r="F466" s="15">
        <v>-15.869</v>
      </c>
    </row>
    <row r="467" spans="1:6" x14ac:dyDescent="0.25">
      <c r="A467" s="15">
        <v>0.309</v>
      </c>
      <c r="B467" s="15">
        <v>-0.20599999999999999</v>
      </c>
      <c r="C467" s="15">
        <v>0.80200000000000005</v>
      </c>
      <c r="D467" s="15">
        <v>4.8220000000000001</v>
      </c>
      <c r="E467" s="15">
        <v>-100.83</v>
      </c>
      <c r="F467" s="15">
        <v>-20.324999999999999</v>
      </c>
    </row>
    <row r="468" spans="1:6" x14ac:dyDescent="0.25">
      <c r="A468" s="15">
        <v>8.2000000000000003E-2</v>
      </c>
      <c r="B468" s="15">
        <v>-0.218</v>
      </c>
      <c r="C468" s="15">
        <v>0.96499999999999997</v>
      </c>
      <c r="D468" s="15">
        <v>-0.42699999999999999</v>
      </c>
      <c r="E468" s="15">
        <v>-65.552000000000007</v>
      </c>
      <c r="F468" s="15">
        <v>-18.065999999999999</v>
      </c>
    </row>
    <row r="469" spans="1:6" x14ac:dyDescent="0.25">
      <c r="A469" s="15">
        <v>-0.113</v>
      </c>
      <c r="B469" s="15">
        <v>-0.2</v>
      </c>
      <c r="C469" s="15">
        <v>0.97499999999999998</v>
      </c>
      <c r="D469" s="15">
        <v>-1.2210000000000001</v>
      </c>
      <c r="E469" s="15">
        <v>-52.429000000000002</v>
      </c>
      <c r="F469" s="15">
        <v>-11.414</v>
      </c>
    </row>
    <row r="470" spans="1:6" x14ac:dyDescent="0.25">
      <c r="A470" s="15">
        <v>-0.35</v>
      </c>
      <c r="B470" s="15">
        <v>-0.17299999999999999</v>
      </c>
      <c r="C470" s="15">
        <v>1.0249999999999999</v>
      </c>
      <c r="D470" s="15">
        <v>-1.282</v>
      </c>
      <c r="E470" s="15">
        <v>-29.053000000000001</v>
      </c>
      <c r="F470" s="15">
        <v>2.0750000000000002</v>
      </c>
    </row>
    <row r="471" spans="1:6" x14ac:dyDescent="0.25">
      <c r="A471" s="15">
        <v>-0.34100000000000003</v>
      </c>
      <c r="B471" s="15">
        <v>-0.158</v>
      </c>
      <c r="C471" s="15">
        <v>1.0449999999999999</v>
      </c>
      <c r="D471" s="15">
        <v>3.4180000000000001</v>
      </c>
      <c r="E471" s="15">
        <v>8.85</v>
      </c>
      <c r="F471" s="15">
        <v>5.0049999999999999</v>
      </c>
    </row>
    <row r="472" spans="1:6" x14ac:dyDescent="0.25">
      <c r="A472" s="15">
        <v>-0.23</v>
      </c>
      <c r="B472" s="15">
        <v>-0.154</v>
      </c>
      <c r="C472" s="15">
        <v>1.012</v>
      </c>
      <c r="D472" s="15">
        <v>6.4089999999999998</v>
      </c>
      <c r="E472" s="15">
        <v>44.555999999999997</v>
      </c>
      <c r="F472" s="15">
        <v>9.2769999999999992</v>
      </c>
    </row>
    <row r="473" spans="1:6" x14ac:dyDescent="0.25">
      <c r="A473" s="15">
        <v>-0.04</v>
      </c>
      <c r="B473" s="15">
        <v>-0.17</v>
      </c>
      <c r="C473" s="15">
        <v>0.97299999999999998</v>
      </c>
      <c r="D473" s="15">
        <v>10.680999999999999</v>
      </c>
      <c r="E473" s="15">
        <v>73.12</v>
      </c>
      <c r="F473" s="15">
        <v>11.23</v>
      </c>
    </row>
    <row r="474" spans="1:6" x14ac:dyDescent="0.25">
      <c r="A474" s="15">
        <v>0.19600000000000001</v>
      </c>
      <c r="B474" s="15">
        <v>-0.18</v>
      </c>
      <c r="C474" s="15">
        <v>0.89300000000000002</v>
      </c>
      <c r="D474" s="15">
        <v>9.0329999999999995</v>
      </c>
      <c r="E474" s="15">
        <v>89.539000000000001</v>
      </c>
      <c r="F474" s="15">
        <v>10.132</v>
      </c>
    </row>
    <row r="475" spans="1:6" x14ac:dyDescent="0.25">
      <c r="A475" s="15">
        <v>0.373</v>
      </c>
      <c r="B475" s="15">
        <v>-0.16700000000000001</v>
      </c>
      <c r="C475" s="15">
        <v>0.84399999999999997</v>
      </c>
      <c r="D475" s="15">
        <v>9.8879999999999999</v>
      </c>
      <c r="E475" s="15">
        <v>85.876000000000005</v>
      </c>
      <c r="F475" s="15">
        <v>11.292</v>
      </c>
    </row>
    <row r="476" spans="1:6" x14ac:dyDescent="0.25">
      <c r="A476" s="15">
        <v>0.63600000000000001</v>
      </c>
      <c r="B476" s="15">
        <v>-0.188</v>
      </c>
      <c r="C476" s="15">
        <v>0.83</v>
      </c>
      <c r="D476" s="15">
        <v>12.146000000000001</v>
      </c>
      <c r="E476" s="15">
        <v>61.584000000000003</v>
      </c>
      <c r="F476" s="15">
        <v>7.4459999999999997</v>
      </c>
    </row>
    <row r="477" spans="1:6" x14ac:dyDescent="0.25">
      <c r="A477" s="15">
        <v>0.67400000000000004</v>
      </c>
      <c r="B477" s="15">
        <v>-0.20799999999999999</v>
      </c>
      <c r="C477" s="15">
        <v>0.80500000000000005</v>
      </c>
      <c r="D477" s="15">
        <v>9.5210000000000008</v>
      </c>
      <c r="E477" s="15">
        <v>25.146000000000001</v>
      </c>
      <c r="F477" s="15">
        <v>3.052</v>
      </c>
    </row>
    <row r="478" spans="1:6" x14ac:dyDescent="0.25">
      <c r="A478" s="15">
        <v>0.66100000000000003</v>
      </c>
      <c r="B478" s="15">
        <v>-0.20100000000000001</v>
      </c>
      <c r="C478" s="15">
        <v>0.8</v>
      </c>
      <c r="D478" s="15">
        <v>5.3710000000000004</v>
      </c>
      <c r="E478" s="15">
        <v>-7.3239999999999998</v>
      </c>
      <c r="F478" s="15">
        <v>-2.5630000000000002</v>
      </c>
    </row>
    <row r="479" spans="1:6" x14ac:dyDescent="0.25">
      <c r="A479" s="15">
        <v>0.65400000000000003</v>
      </c>
      <c r="B479" s="15">
        <v>-0.19900000000000001</v>
      </c>
      <c r="C479" s="15">
        <v>0.82</v>
      </c>
      <c r="D479" s="15">
        <v>4.2110000000000003</v>
      </c>
      <c r="E479" s="15">
        <v>-35.4</v>
      </c>
      <c r="F479" s="15">
        <v>-8.1180000000000003</v>
      </c>
    </row>
    <row r="480" spans="1:6" x14ac:dyDescent="0.25">
      <c r="A480" s="15">
        <v>0.53900000000000003</v>
      </c>
      <c r="B480" s="15">
        <v>-0.20399999999999999</v>
      </c>
      <c r="C480" s="15">
        <v>0.82099999999999995</v>
      </c>
      <c r="D480" s="15">
        <v>2.8079999999999998</v>
      </c>
      <c r="E480" s="15">
        <v>-65.430000000000007</v>
      </c>
      <c r="F480" s="15">
        <v>-15.625</v>
      </c>
    </row>
    <row r="481" spans="1:6" x14ac:dyDescent="0.25">
      <c r="A481" s="15">
        <v>0.36199999999999999</v>
      </c>
      <c r="B481" s="15">
        <v>-0.21099999999999999</v>
      </c>
      <c r="C481" s="15">
        <v>0.84099999999999997</v>
      </c>
      <c r="D481" s="15">
        <v>-6.226</v>
      </c>
      <c r="E481" s="15">
        <v>-88.135000000000005</v>
      </c>
      <c r="F481" s="15">
        <v>-31.798999999999999</v>
      </c>
    </row>
    <row r="482" spans="1:6" x14ac:dyDescent="0.25">
      <c r="A482" s="15">
        <v>-5.1999999999999998E-2</v>
      </c>
      <c r="B482" s="15">
        <v>-0.161</v>
      </c>
      <c r="C482" s="15">
        <v>0.92300000000000004</v>
      </c>
      <c r="D482" s="15">
        <v>-6.226</v>
      </c>
      <c r="E482" s="15">
        <v>-77.881</v>
      </c>
      <c r="F482" s="15">
        <v>-24.17</v>
      </c>
    </row>
    <row r="483" spans="1:6" x14ac:dyDescent="0.25">
      <c r="A483" s="15">
        <v>-0.25</v>
      </c>
      <c r="B483" s="15">
        <v>-0.17899999999999999</v>
      </c>
      <c r="C483" s="15">
        <v>0.98599999999999999</v>
      </c>
      <c r="D483" s="15">
        <v>-1.4039999999999999</v>
      </c>
      <c r="E483" s="15">
        <v>-57.128999999999998</v>
      </c>
      <c r="F483" s="15">
        <v>-4.0279999999999996</v>
      </c>
    </row>
    <row r="484" spans="1:6" x14ac:dyDescent="0.25">
      <c r="A484" s="15">
        <v>-0.33100000000000002</v>
      </c>
      <c r="B484" s="15">
        <v>-0.13700000000000001</v>
      </c>
      <c r="C484" s="15">
        <v>1.028</v>
      </c>
      <c r="D484" s="15">
        <v>-9.5210000000000008</v>
      </c>
      <c r="E484" s="15">
        <v>-18.126999999999999</v>
      </c>
      <c r="F484" s="15">
        <v>-2.5019999999999998</v>
      </c>
    </row>
    <row r="485" spans="1:6" x14ac:dyDescent="0.25">
      <c r="A485" s="15">
        <v>-0.36199999999999999</v>
      </c>
      <c r="B485" s="15">
        <v>-8.8999999999999996E-2</v>
      </c>
      <c r="C485" s="15">
        <v>1.036</v>
      </c>
      <c r="D485" s="15">
        <v>4.7610000000000001</v>
      </c>
      <c r="E485" s="15">
        <v>4.1500000000000004</v>
      </c>
      <c r="F485" s="15">
        <v>4.1500000000000004</v>
      </c>
    </row>
    <row r="486" spans="1:6" x14ac:dyDescent="0.25">
      <c r="A486" s="15">
        <v>-0.315</v>
      </c>
      <c r="B486" s="15">
        <v>-0.125</v>
      </c>
      <c r="C486" s="15">
        <v>1.0209999999999999</v>
      </c>
      <c r="D486" s="15">
        <v>10.193</v>
      </c>
      <c r="E486" s="15">
        <v>44.067</v>
      </c>
      <c r="F486" s="15">
        <v>9.766</v>
      </c>
    </row>
    <row r="487" spans="1:6" x14ac:dyDescent="0.25">
      <c r="A487" s="15">
        <v>-0.113</v>
      </c>
      <c r="B487" s="15">
        <v>-0.13300000000000001</v>
      </c>
      <c r="C487" s="15">
        <v>0.96199999999999997</v>
      </c>
      <c r="D487" s="15">
        <v>13.916</v>
      </c>
      <c r="E487" s="15">
        <v>81.725999999999999</v>
      </c>
      <c r="F487" s="15">
        <v>17.273</v>
      </c>
    </row>
    <row r="488" spans="1:6" x14ac:dyDescent="0.25">
      <c r="A488" s="15">
        <v>0.155</v>
      </c>
      <c r="B488" s="15">
        <v>-0.14000000000000001</v>
      </c>
      <c r="C488" s="15">
        <v>0.90700000000000003</v>
      </c>
      <c r="D488" s="15">
        <v>11.597</v>
      </c>
      <c r="E488" s="15">
        <v>99.182000000000002</v>
      </c>
      <c r="F488" s="15">
        <v>25.696000000000002</v>
      </c>
    </row>
    <row r="489" spans="1:6" x14ac:dyDescent="0.25">
      <c r="A489" s="15">
        <v>0.46300000000000002</v>
      </c>
      <c r="B489" s="15">
        <v>-0.15</v>
      </c>
      <c r="C489" s="15">
        <v>0.86099999999999999</v>
      </c>
      <c r="D489" s="15">
        <v>11.23</v>
      </c>
      <c r="E489" s="15">
        <v>81.909000000000006</v>
      </c>
      <c r="F489" s="15">
        <v>21.667000000000002</v>
      </c>
    </row>
    <row r="490" spans="1:6" x14ac:dyDescent="0.25">
      <c r="A490" s="15">
        <v>0.61199999999999999</v>
      </c>
      <c r="B490" s="15">
        <v>-0.14399999999999999</v>
      </c>
      <c r="C490" s="15">
        <v>0.78600000000000003</v>
      </c>
      <c r="D490" s="15">
        <v>12.451000000000001</v>
      </c>
      <c r="E490" s="15">
        <v>73.424999999999997</v>
      </c>
      <c r="F490" s="15">
        <v>13.55</v>
      </c>
    </row>
    <row r="491" spans="1:6" x14ac:dyDescent="0.25">
      <c r="A491" s="15">
        <v>0.77500000000000002</v>
      </c>
      <c r="B491" s="15">
        <v>-0.17899999999999999</v>
      </c>
      <c r="C491" s="15">
        <v>0.75900000000000001</v>
      </c>
      <c r="D491" s="15">
        <v>11.962999999999999</v>
      </c>
      <c r="E491" s="15">
        <v>31.981999999999999</v>
      </c>
      <c r="F491" s="15">
        <v>1.587</v>
      </c>
    </row>
    <row r="492" spans="1:6" x14ac:dyDescent="0.25">
      <c r="A492" s="15">
        <v>0.71899999999999997</v>
      </c>
      <c r="B492" s="15">
        <v>-0.17699999999999999</v>
      </c>
      <c r="C492" s="15">
        <v>0.74399999999999999</v>
      </c>
      <c r="D492" s="15">
        <v>6.226</v>
      </c>
      <c r="E492" s="15">
        <v>-6.9580000000000002</v>
      </c>
      <c r="F492" s="15">
        <v>-8.0570000000000004</v>
      </c>
    </row>
    <row r="493" spans="1:6" x14ac:dyDescent="0.25">
      <c r="A493" s="15">
        <v>0.71799999999999997</v>
      </c>
      <c r="B493" s="15">
        <v>-0.16900000000000001</v>
      </c>
      <c r="C493" s="15">
        <v>0.77900000000000003</v>
      </c>
      <c r="D493" s="15">
        <v>5.6760000000000002</v>
      </c>
      <c r="E493" s="15">
        <v>-31.372</v>
      </c>
      <c r="F493" s="15">
        <v>-11.597</v>
      </c>
    </row>
    <row r="494" spans="1:6" x14ac:dyDescent="0.25">
      <c r="A494" s="15">
        <v>0.63500000000000001</v>
      </c>
      <c r="B494" s="15">
        <v>-0.19</v>
      </c>
      <c r="C494" s="15">
        <v>0.81399999999999995</v>
      </c>
      <c r="D494" s="15">
        <v>3.9670000000000001</v>
      </c>
      <c r="E494" s="15">
        <v>-66.406000000000006</v>
      </c>
      <c r="F494" s="15">
        <v>-18.25</v>
      </c>
    </row>
    <row r="495" spans="1:6" x14ac:dyDescent="0.25">
      <c r="A495" s="15">
        <v>0.373</v>
      </c>
      <c r="B495" s="15">
        <v>-0.192</v>
      </c>
      <c r="C495" s="15">
        <v>0.82099999999999995</v>
      </c>
      <c r="D495" s="15">
        <v>3.052</v>
      </c>
      <c r="E495" s="15">
        <v>-108.765</v>
      </c>
      <c r="F495" s="15">
        <v>-29.175000000000001</v>
      </c>
    </row>
    <row r="496" spans="1:6" x14ac:dyDescent="0.25">
      <c r="A496" s="15">
        <v>-0.11700000000000001</v>
      </c>
      <c r="B496" s="15">
        <v>-0.20599999999999999</v>
      </c>
      <c r="C496" s="15">
        <v>0.94599999999999995</v>
      </c>
      <c r="D496" s="15">
        <v>-0.30499999999999999</v>
      </c>
      <c r="E496" s="15">
        <v>-72.144000000000005</v>
      </c>
      <c r="F496" s="15">
        <v>-20.02</v>
      </c>
    </row>
    <row r="497" spans="1:6" x14ac:dyDescent="0.25">
      <c r="A497" s="15">
        <v>-0.127</v>
      </c>
      <c r="B497" s="15">
        <v>-0.21199999999999999</v>
      </c>
      <c r="C497" s="15">
        <v>1.012</v>
      </c>
      <c r="D497" s="15">
        <v>1.9530000000000001</v>
      </c>
      <c r="E497" s="15">
        <v>-44.25</v>
      </c>
      <c r="F497" s="15">
        <v>-8.1790000000000003</v>
      </c>
    </row>
    <row r="498" spans="1:6" x14ac:dyDescent="0.25">
      <c r="A498" s="15">
        <v>-0.34</v>
      </c>
      <c r="B498" s="15">
        <v>-0.214</v>
      </c>
      <c r="C498" s="15">
        <v>1.0029999999999999</v>
      </c>
      <c r="D498" s="15">
        <v>2.1970000000000001</v>
      </c>
      <c r="E498" s="15">
        <v>-25.879000000000001</v>
      </c>
      <c r="F498" s="15">
        <v>-5.4320000000000004</v>
      </c>
    </row>
    <row r="499" spans="1:6" x14ac:dyDescent="0.25">
      <c r="A499" s="15">
        <v>-0.33</v>
      </c>
      <c r="B499" s="15">
        <v>-0.17599999999999999</v>
      </c>
      <c r="C499" s="15">
        <v>1.024</v>
      </c>
      <c r="D499" s="15">
        <v>2.8079999999999998</v>
      </c>
      <c r="E499" s="15">
        <v>5.31</v>
      </c>
      <c r="F499" s="15">
        <v>-0.79300000000000004</v>
      </c>
    </row>
    <row r="500" spans="1:6" x14ac:dyDescent="0.25">
      <c r="A500" s="15">
        <v>-0.307</v>
      </c>
      <c r="B500" s="15">
        <v>-0.20300000000000001</v>
      </c>
      <c r="C500" s="15">
        <v>1.0069999999999999</v>
      </c>
      <c r="D500" s="15">
        <v>7.08</v>
      </c>
      <c r="E500" s="15">
        <v>38.573999999999998</v>
      </c>
      <c r="F500" s="15">
        <v>8.6059999999999999</v>
      </c>
    </row>
    <row r="501" spans="1:6" x14ac:dyDescent="0.25">
      <c r="A501" s="15">
        <v>-0.129</v>
      </c>
      <c r="B501" s="15">
        <v>-0.19500000000000001</v>
      </c>
      <c r="C501" s="15">
        <v>0.96599999999999997</v>
      </c>
      <c r="D501" s="15">
        <v>4.3949999999999996</v>
      </c>
      <c r="E501" s="15">
        <v>72.266000000000005</v>
      </c>
      <c r="F501" s="15">
        <v>17.212</v>
      </c>
    </row>
    <row r="502" spans="1:6" x14ac:dyDescent="0.25">
      <c r="A502" s="15">
        <v>0.14299999999999999</v>
      </c>
      <c r="B502" s="15">
        <v>-0.17100000000000001</v>
      </c>
      <c r="C502" s="15">
        <v>0.92500000000000004</v>
      </c>
      <c r="D502" s="15">
        <v>4.0279999999999996</v>
      </c>
      <c r="E502" s="15">
        <v>91.918999999999997</v>
      </c>
      <c r="F502" s="15">
        <v>20.995999999999999</v>
      </c>
    </row>
    <row r="503" spans="1:6" x14ac:dyDescent="0.25">
      <c r="A503" s="15">
        <v>0.35499999999999998</v>
      </c>
      <c r="B503" s="15">
        <v>-0.151</v>
      </c>
      <c r="C503" s="15">
        <v>0.89</v>
      </c>
      <c r="D503" s="15">
        <v>7.8120000000000003</v>
      </c>
      <c r="E503" s="15">
        <v>80.322000000000003</v>
      </c>
      <c r="F503" s="15">
        <v>21.117999999999999</v>
      </c>
    </row>
    <row r="504" spans="1:6" x14ac:dyDescent="0.25">
      <c r="A504" s="15">
        <v>0.6</v>
      </c>
      <c r="B504" s="15">
        <v>-0.14899999999999999</v>
      </c>
      <c r="C504" s="15">
        <v>0.81699999999999995</v>
      </c>
      <c r="D504" s="15">
        <v>8.5449999999999999</v>
      </c>
      <c r="E504" s="15">
        <v>69.031000000000006</v>
      </c>
      <c r="F504" s="15">
        <v>24.536000000000001</v>
      </c>
    </row>
    <row r="505" spans="1:6" x14ac:dyDescent="0.25">
      <c r="A505" s="15">
        <v>0.64900000000000002</v>
      </c>
      <c r="B505" s="15">
        <v>-0.13700000000000001</v>
      </c>
      <c r="C505" s="15">
        <v>0.78500000000000003</v>
      </c>
      <c r="D505" s="15">
        <v>8.0570000000000004</v>
      </c>
      <c r="E505" s="15">
        <v>26.123000000000001</v>
      </c>
      <c r="F505" s="15">
        <v>11.108000000000001</v>
      </c>
    </row>
    <row r="506" spans="1:6" x14ac:dyDescent="0.25">
      <c r="A506" s="15">
        <v>0.65700000000000003</v>
      </c>
      <c r="B506" s="15">
        <v>-0.122</v>
      </c>
      <c r="C506" s="15">
        <v>0.79100000000000004</v>
      </c>
      <c r="D506" s="15">
        <v>5.859</v>
      </c>
      <c r="E506" s="15">
        <v>4.1500000000000004</v>
      </c>
      <c r="F506" s="15">
        <v>0.30499999999999999</v>
      </c>
    </row>
    <row r="507" spans="1:6" x14ac:dyDescent="0.25">
      <c r="A507" s="15">
        <v>0.69</v>
      </c>
      <c r="B507" s="15">
        <v>-0.125</v>
      </c>
      <c r="C507" s="15">
        <v>0.79700000000000004</v>
      </c>
      <c r="D507" s="15">
        <v>6.226</v>
      </c>
      <c r="E507" s="15">
        <v>-13.122999999999999</v>
      </c>
      <c r="F507" s="15">
        <v>-8.6059999999999999</v>
      </c>
    </row>
    <row r="508" spans="1:6" x14ac:dyDescent="0.25">
      <c r="A508" s="15">
        <v>0.66200000000000003</v>
      </c>
      <c r="B508" s="15">
        <v>-0.129</v>
      </c>
      <c r="C508" s="15">
        <v>0.77</v>
      </c>
      <c r="D508" s="15">
        <v>2.4409999999999998</v>
      </c>
      <c r="E508" s="15">
        <v>-80.872</v>
      </c>
      <c r="F508" s="15">
        <v>-26.489000000000001</v>
      </c>
    </row>
    <row r="509" spans="1:6" x14ac:dyDescent="0.25">
      <c r="A509" s="15">
        <v>0.33900000000000002</v>
      </c>
      <c r="B509" s="15">
        <v>-0.14199999999999999</v>
      </c>
      <c r="C509" s="15">
        <v>0.81499999999999995</v>
      </c>
      <c r="D509" s="15">
        <v>6.165</v>
      </c>
      <c r="E509" s="15">
        <v>-104.553</v>
      </c>
      <c r="F509" s="15">
        <v>-31.555</v>
      </c>
    </row>
    <row r="510" spans="1:6" x14ac:dyDescent="0.25">
      <c r="A510" s="15">
        <v>-9.6000000000000002E-2</v>
      </c>
      <c r="B510" s="15">
        <v>-0.19700000000000001</v>
      </c>
      <c r="C510" s="15">
        <v>0.94099999999999995</v>
      </c>
      <c r="D510" s="15">
        <v>5.798</v>
      </c>
      <c r="E510" s="15">
        <v>-70.129000000000005</v>
      </c>
      <c r="F510" s="15">
        <v>-20.751999999999999</v>
      </c>
    </row>
    <row r="511" spans="1:6" x14ac:dyDescent="0.25">
      <c r="A511" s="15">
        <v>-0.16800000000000001</v>
      </c>
      <c r="B511" s="15">
        <v>-0.20899999999999999</v>
      </c>
      <c r="C511" s="15">
        <v>0.96799999999999997</v>
      </c>
      <c r="D511" s="15">
        <v>1.526</v>
      </c>
      <c r="E511" s="15">
        <v>-58.594000000000001</v>
      </c>
      <c r="F511" s="15">
        <v>-16.356999999999999</v>
      </c>
    </row>
    <row r="512" spans="1:6" x14ac:dyDescent="0.25">
      <c r="A512" s="15">
        <v>-0.40300000000000002</v>
      </c>
      <c r="B512" s="15">
        <v>-0.17499999999999999</v>
      </c>
      <c r="C512" s="15">
        <v>1.0309999999999999</v>
      </c>
      <c r="D512" s="15">
        <v>2.38</v>
      </c>
      <c r="E512" s="15">
        <v>-32.898000000000003</v>
      </c>
      <c r="F512" s="15">
        <v>-3.7839999999999998</v>
      </c>
    </row>
    <row r="513" spans="1:6" x14ac:dyDescent="0.25">
      <c r="A513" s="15">
        <v>-0.36799999999999999</v>
      </c>
      <c r="B513" s="15">
        <v>-0.185</v>
      </c>
      <c r="C513" s="15">
        <v>1.0189999999999999</v>
      </c>
      <c r="D513" s="15">
        <v>7.8120000000000003</v>
      </c>
      <c r="E513" s="15">
        <v>10.680999999999999</v>
      </c>
      <c r="F513" s="15">
        <v>-1.7090000000000001</v>
      </c>
    </row>
    <row r="514" spans="1:6" x14ac:dyDescent="0.25">
      <c r="A514" s="15">
        <v>-0.251</v>
      </c>
      <c r="B514" s="15">
        <v>-0.18099999999999999</v>
      </c>
      <c r="C514" s="15">
        <v>1.0009999999999999</v>
      </c>
      <c r="D514" s="15">
        <v>7.2629999999999999</v>
      </c>
      <c r="E514" s="15">
        <v>41.137999999999998</v>
      </c>
      <c r="F514" s="15">
        <v>4.4560000000000004</v>
      </c>
    </row>
    <row r="515" spans="1:6" x14ac:dyDescent="0.25">
      <c r="A515" s="15">
        <v>-0.14199999999999999</v>
      </c>
      <c r="B515" s="15">
        <v>-0.17699999999999999</v>
      </c>
      <c r="C515" s="15">
        <v>0.98099999999999998</v>
      </c>
      <c r="D515" s="15">
        <v>6.7750000000000004</v>
      </c>
      <c r="E515" s="15">
        <v>70.19</v>
      </c>
      <c r="F515" s="15">
        <v>16.968</v>
      </c>
    </row>
    <row r="516" spans="1:6" x14ac:dyDescent="0.25">
      <c r="A516" s="15">
        <v>0.154</v>
      </c>
      <c r="B516" s="15">
        <v>-0.16500000000000001</v>
      </c>
      <c r="C516" s="15">
        <v>0.91900000000000004</v>
      </c>
      <c r="D516" s="15">
        <v>7.5069999999999997</v>
      </c>
      <c r="E516" s="15">
        <v>90.881</v>
      </c>
      <c r="F516" s="15">
        <v>24.719000000000001</v>
      </c>
    </row>
    <row r="517" spans="1:6" x14ac:dyDescent="0.25">
      <c r="A517" s="15">
        <v>0.36899999999999999</v>
      </c>
      <c r="B517" s="15">
        <v>-0.14799999999999999</v>
      </c>
      <c r="C517" s="15">
        <v>0.872</v>
      </c>
      <c r="D517" s="15">
        <v>14.465</v>
      </c>
      <c r="E517" s="15">
        <v>86.608999999999995</v>
      </c>
      <c r="F517" s="15">
        <v>23.071000000000002</v>
      </c>
    </row>
    <row r="518" spans="1:6" x14ac:dyDescent="0.25">
      <c r="A518" s="15">
        <v>0.57399999999999995</v>
      </c>
      <c r="B518" s="15">
        <v>-0.19600000000000001</v>
      </c>
      <c r="C518" s="15">
        <v>0.81799999999999995</v>
      </c>
      <c r="D518" s="15">
        <v>11.475</v>
      </c>
      <c r="E518" s="15">
        <v>67.382999999999996</v>
      </c>
      <c r="F518" s="15">
        <v>17.334</v>
      </c>
    </row>
    <row r="519" spans="1:6" x14ac:dyDescent="0.25">
      <c r="A519" s="15">
        <v>0.69299999999999995</v>
      </c>
      <c r="B519" s="15">
        <v>-0.17699999999999999</v>
      </c>
      <c r="C519" s="15">
        <v>0.79500000000000004</v>
      </c>
      <c r="D519" s="15">
        <v>4.944</v>
      </c>
      <c r="E519" s="15">
        <v>30.151</v>
      </c>
      <c r="F519" s="15">
        <v>5.4930000000000003</v>
      </c>
    </row>
    <row r="520" spans="1:6" x14ac:dyDescent="0.25">
      <c r="A520" s="15">
        <v>0.64700000000000002</v>
      </c>
      <c r="B520" s="15">
        <v>-0.17299999999999999</v>
      </c>
      <c r="C520" s="15">
        <v>0.79100000000000004</v>
      </c>
      <c r="D520" s="15">
        <v>5.0659999999999998</v>
      </c>
      <c r="E520" s="15">
        <v>-2.258</v>
      </c>
      <c r="F520" s="15">
        <v>-3.113</v>
      </c>
    </row>
    <row r="521" spans="1:6" x14ac:dyDescent="0.25">
      <c r="A521" s="15">
        <v>0.65200000000000002</v>
      </c>
      <c r="B521" s="15">
        <v>-0.17199999999999999</v>
      </c>
      <c r="C521" s="15">
        <v>0.81399999999999995</v>
      </c>
      <c r="D521" s="15">
        <v>5.5540000000000003</v>
      </c>
      <c r="E521" s="15">
        <v>-16.234999999999999</v>
      </c>
      <c r="F521" s="15">
        <v>-4.8220000000000001</v>
      </c>
    </row>
    <row r="522" spans="1:6" x14ac:dyDescent="0.25">
      <c r="A522" s="15">
        <v>0.621</v>
      </c>
      <c r="B522" s="15">
        <v>-0.17799999999999999</v>
      </c>
      <c r="C522" s="15">
        <v>0.82799999999999996</v>
      </c>
      <c r="D522" s="15">
        <v>6.2869999999999999</v>
      </c>
      <c r="E522" s="15">
        <v>-55.908000000000001</v>
      </c>
      <c r="F522" s="15">
        <v>-15.076000000000001</v>
      </c>
    </row>
    <row r="523" spans="1:6" x14ac:dyDescent="0.25">
      <c r="A523" s="15">
        <v>0.40200000000000002</v>
      </c>
      <c r="B523" s="15">
        <v>-0.17899999999999999</v>
      </c>
      <c r="C523" s="15">
        <v>0.84099999999999997</v>
      </c>
      <c r="D523" s="15">
        <v>5.2489999999999997</v>
      </c>
      <c r="E523" s="15">
        <v>-93.384</v>
      </c>
      <c r="F523" s="15">
        <v>-24.719000000000001</v>
      </c>
    </row>
    <row r="524" spans="1:6" x14ac:dyDescent="0.25">
      <c r="A524" s="15">
        <v>5.8999999999999997E-2</v>
      </c>
      <c r="B524" s="15">
        <v>-0.22800000000000001</v>
      </c>
      <c r="C524" s="15">
        <v>0.92700000000000005</v>
      </c>
      <c r="D524" s="15">
        <v>3.2959999999999998</v>
      </c>
      <c r="E524" s="15">
        <v>-76.721000000000004</v>
      </c>
      <c r="F524" s="15">
        <v>-27.466000000000001</v>
      </c>
    </row>
    <row r="525" spans="1:6" x14ac:dyDescent="0.25">
      <c r="A525" s="15">
        <v>-0.193</v>
      </c>
      <c r="B525" s="15">
        <v>-0.20300000000000001</v>
      </c>
      <c r="C525" s="15">
        <v>0.96299999999999997</v>
      </c>
      <c r="D525" s="15">
        <v>-1.831</v>
      </c>
      <c r="E525" s="15">
        <v>-66.466999999999999</v>
      </c>
      <c r="F525" s="15">
        <v>-20.812999999999999</v>
      </c>
    </row>
    <row r="526" spans="1:6" x14ac:dyDescent="0.25">
      <c r="A526" s="15">
        <v>-0.26300000000000001</v>
      </c>
      <c r="B526" s="15">
        <v>-0.20499999999999999</v>
      </c>
      <c r="C526" s="15">
        <v>1.0149999999999999</v>
      </c>
      <c r="D526" s="15">
        <v>-4.0279999999999996</v>
      </c>
      <c r="E526" s="15">
        <v>-26.611000000000001</v>
      </c>
      <c r="F526" s="15">
        <v>-5.92</v>
      </c>
    </row>
    <row r="527" spans="1:6" x14ac:dyDescent="0.25">
      <c r="A527" s="15">
        <v>-0.376</v>
      </c>
      <c r="B527" s="15">
        <v>-0.16</v>
      </c>
      <c r="C527" s="15">
        <v>1.032</v>
      </c>
      <c r="D527" s="15">
        <v>1.282</v>
      </c>
      <c r="E527" s="15">
        <v>-0.97699999999999998</v>
      </c>
      <c r="F527" s="15">
        <v>1.6479999999999999</v>
      </c>
    </row>
    <row r="528" spans="1:6" x14ac:dyDescent="0.25">
      <c r="A528" s="15">
        <v>-0.316</v>
      </c>
      <c r="B528" s="15">
        <v>-0.16</v>
      </c>
      <c r="C528" s="15">
        <v>1.014</v>
      </c>
      <c r="D528" s="15">
        <v>6.3479999999999999</v>
      </c>
      <c r="E528" s="15">
        <v>30.09</v>
      </c>
      <c r="F528" s="15">
        <v>6.2869999999999999</v>
      </c>
    </row>
    <row r="529" spans="1:6" x14ac:dyDescent="0.25">
      <c r="A529" s="15">
        <v>-0.20399999999999999</v>
      </c>
      <c r="B529" s="15">
        <v>-0.16900000000000001</v>
      </c>
      <c r="C529" s="15">
        <v>0.98</v>
      </c>
      <c r="D529" s="15">
        <v>7.7510000000000003</v>
      </c>
      <c r="E529" s="15">
        <v>69.885000000000005</v>
      </c>
      <c r="F529" s="15">
        <v>14.954000000000001</v>
      </c>
    </row>
    <row r="530" spans="1:6" x14ac:dyDescent="0.25">
      <c r="A530" s="15">
        <v>3.6999999999999998E-2</v>
      </c>
      <c r="B530" s="15">
        <v>-0.151</v>
      </c>
      <c r="C530" s="15">
        <v>0.90100000000000002</v>
      </c>
      <c r="D530" s="15">
        <v>7.8120000000000003</v>
      </c>
      <c r="E530" s="15">
        <v>102.295</v>
      </c>
      <c r="F530" s="15">
        <v>21.972999999999999</v>
      </c>
    </row>
    <row r="531" spans="1:6" x14ac:dyDescent="0.25">
      <c r="A531" s="15">
        <v>0.42699999999999999</v>
      </c>
      <c r="B531" s="15">
        <v>-0.13900000000000001</v>
      </c>
      <c r="C531" s="15">
        <v>0.82499999999999996</v>
      </c>
      <c r="D531" s="15">
        <v>10.315</v>
      </c>
      <c r="E531" s="15">
        <v>113.03700000000001</v>
      </c>
      <c r="F531" s="15">
        <v>21.79</v>
      </c>
    </row>
    <row r="532" spans="1:6" x14ac:dyDescent="0.25">
      <c r="A532" s="15">
        <v>0.68200000000000005</v>
      </c>
      <c r="B532" s="15">
        <v>-0.14699999999999999</v>
      </c>
      <c r="C532" s="15">
        <v>0.77300000000000002</v>
      </c>
      <c r="D532" s="15">
        <v>11.047000000000001</v>
      </c>
      <c r="E532" s="15">
        <v>72.204999999999998</v>
      </c>
      <c r="F532" s="15">
        <v>14.893000000000001</v>
      </c>
    </row>
    <row r="533" spans="1:6" x14ac:dyDescent="0.25">
      <c r="A533" s="15">
        <v>0.71099999999999997</v>
      </c>
      <c r="B533" s="15">
        <v>-0.16700000000000001</v>
      </c>
      <c r="C533" s="15">
        <v>0.75</v>
      </c>
      <c r="D533" s="15">
        <v>8.6669999999999998</v>
      </c>
      <c r="E533" s="15">
        <v>28.809000000000001</v>
      </c>
      <c r="F533" s="15">
        <v>6.9580000000000002</v>
      </c>
    </row>
    <row r="534" spans="1:6" x14ac:dyDescent="0.25">
      <c r="A534" s="15">
        <v>0.73099999999999998</v>
      </c>
      <c r="B534" s="15">
        <v>-0.161</v>
      </c>
      <c r="C534" s="15">
        <v>0.73699999999999999</v>
      </c>
      <c r="D534" s="15">
        <v>7.08</v>
      </c>
      <c r="E534" s="15">
        <v>2.0750000000000002</v>
      </c>
      <c r="F534" s="15">
        <v>-1.1599999999999999</v>
      </c>
    </row>
    <row r="535" spans="1:6" x14ac:dyDescent="0.25">
      <c r="A535" s="15">
        <v>0.755</v>
      </c>
      <c r="B535" s="15">
        <v>-0.157</v>
      </c>
      <c r="C535" s="15">
        <v>0.77600000000000002</v>
      </c>
      <c r="D535" s="15">
        <v>7.141</v>
      </c>
      <c r="E535" s="15">
        <v>-27.039000000000001</v>
      </c>
      <c r="F535" s="15">
        <v>-7.9349999999999996</v>
      </c>
    </row>
    <row r="536" spans="1:6" x14ac:dyDescent="0.25">
      <c r="A536" s="15">
        <v>0.66700000000000004</v>
      </c>
      <c r="B536" s="15">
        <v>-0.16500000000000001</v>
      </c>
      <c r="C536" s="15">
        <v>0.79100000000000004</v>
      </c>
      <c r="D536" s="15">
        <v>8.423</v>
      </c>
      <c r="E536" s="15">
        <v>-73.058999999999997</v>
      </c>
      <c r="F536" s="15">
        <v>-14.16</v>
      </c>
    </row>
    <row r="537" spans="1:6" x14ac:dyDescent="0.25">
      <c r="A537" s="15">
        <v>0.44900000000000001</v>
      </c>
      <c r="B537" s="15">
        <v>-0.192</v>
      </c>
      <c r="C537" s="15">
        <v>0.79900000000000004</v>
      </c>
      <c r="D537" s="15">
        <v>7.141</v>
      </c>
      <c r="E537" s="15">
        <v>-103.08799999999999</v>
      </c>
      <c r="F537" s="15">
        <v>-16.968</v>
      </c>
    </row>
    <row r="538" spans="1:6" x14ac:dyDescent="0.25">
      <c r="A538" s="15">
        <v>-6.0000000000000001E-3</v>
      </c>
      <c r="B538" s="15">
        <v>-0.20699999999999999</v>
      </c>
      <c r="C538" s="15">
        <v>0.92100000000000004</v>
      </c>
      <c r="D538" s="15">
        <v>3.6619999999999999</v>
      </c>
      <c r="E538" s="15">
        <v>-93.506</v>
      </c>
      <c r="F538" s="15">
        <v>-11.292</v>
      </c>
    </row>
    <row r="539" spans="1:6" x14ac:dyDescent="0.25">
      <c r="A539" s="15">
        <v>-0.2</v>
      </c>
      <c r="B539" s="15">
        <v>-0.222</v>
      </c>
      <c r="C539" s="15">
        <v>1.0009999999999999</v>
      </c>
      <c r="D539" s="15">
        <v>3.4790000000000001</v>
      </c>
      <c r="E539" s="15">
        <v>-50.475999999999999</v>
      </c>
      <c r="F539" s="15">
        <v>-9.1549999999999994</v>
      </c>
    </row>
    <row r="540" spans="1:6" x14ac:dyDescent="0.25">
      <c r="A540" s="15">
        <v>-0.27300000000000002</v>
      </c>
      <c r="B540" s="15">
        <v>-0.19900000000000001</v>
      </c>
      <c r="C540" s="15">
        <v>1.0189999999999999</v>
      </c>
      <c r="D540" s="15">
        <v>3.9670000000000001</v>
      </c>
      <c r="E540" s="15">
        <v>-22.033999999999999</v>
      </c>
      <c r="F540" s="15">
        <v>-3.601</v>
      </c>
    </row>
    <row r="541" spans="1:6" x14ac:dyDescent="0.25">
      <c r="A541" s="15">
        <v>-0.35299999999999998</v>
      </c>
      <c r="B541" s="15">
        <v>-0.20599999999999999</v>
      </c>
      <c r="C541" s="15">
        <v>1.0149999999999999</v>
      </c>
      <c r="D541" s="15">
        <v>5.859</v>
      </c>
      <c r="E541" s="15">
        <v>-1.526</v>
      </c>
      <c r="F541" s="15">
        <v>-1.4039999999999999</v>
      </c>
    </row>
    <row r="542" spans="1:6" x14ac:dyDescent="0.25">
      <c r="A542" s="15">
        <v>-0.33200000000000002</v>
      </c>
      <c r="B542" s="15">
        <v>-0.19600000000000001</v>
      </c>
      <c r="C542" s="15">
        <v>1.0129999999999999</v>
      </c>
      <c r="D542" s="15">
        <v>5.1269999999999998</v>
      </c>
      <c r="E542" s="15">
        <v>33.813000000000002</v>
      </c>
      <c r="F542" s="15">
        <v>6.8360000000000003</v>
      </c>
    </row>
    <row r="543" spans="1:6" x14ac:dyDescent="0.25">
      <c r="A543" s="15">
        <v>-0.16600000000000001</v>
      </c>
      <c r="B543" s="15">
        <v>-0.21099999999999999</v>
      </c>
      <c r="C543" s="15">
        <v>0.95399999999999996</v>
      </c>
      <c r="D543" s="15">
        <v>2.7469999999999999</v>
      </c>
      <c r="E543" s="15">
        <v>81.543000000000006</v>
      </c>
      <c r="F543" s="15">
        <v>13.244999999999999</v>
      </c>
    </row>
    <row r="544" spans="1:6" x14ac:dyDescent="0.25">
      <c r="A544" s="15">
        <v>0.14799999999999999</v>
      </c>
      <c r="B544" s="15">
        <v>-0.13500000000000001</v>
      </c>
      <c r="C544" s="15">
        <v>0.89200000000000002</v>
      </c>
      <c r="D544" s="15">
        <v>5.2489999999999997</v>
      </c>
      <c r="E544" s="15">
        <v>107.361</v>
      </c>
      <c r="F544" s="15">
        <v>8.1180000000000003</v>
      </c>
    </row>
    <row r="545" spans="1:6" x14ac:dyDescent="0.25">
      <c r="A545" s="15">
        <v>0.501</v>
      </c>
      <c r="B545" s="15">
        <v>-0.19500000000000001</v>
      </c>
      <c r="C545" s="15">
        <v>0.85499999999999998</v>
      </c>
      <c r="D545" s="15">
        <v>7.08</v>
      </c>
      <c r="E545" s="15">
        <v>94.238</v>
      </c>
      <c r="F545" s="15">
        <v>3.8450000000000002</v>
      </c>
    </row>
    <row r="546" spans="1:6" x14ac:dyDescent="0.25">
      <c r="A546" s="15">
        <v>0.61199999999999999</v>
      </c>
      <c r="B546" s="15">
        <v>-0.153</v>
      </c>
      <c r="C546" s="15">
        <v>0.78100000000000003</v>
      </c>
      <c r="D546" s="15">
        <v>7.3849999999999998</v>
      </c>
      <c r="E546" s="15">
        <v>77.697999999999993</v>
      </c>
      <c r="F546" s="15">
        <v>12.512</v>
      </c>
    </row>
    <row r="547" spans="1:6" x14ac:dyDescent="0.25">
      <c r="A547" s="15">
        <v>0.78700000000000003</v>
      </c>
      <c r="B547" s="15">
        <v>-0.16</v>
      </c>
      <c r="C547" s="15">
        <v>0.75</v>
      </c>
      <c r="D547" s="15">
        <v>9.3379999999999992</v>
      </c>
      <c r="E547" s="15">
        <v>44.555999999999997</v>
      </c>
      <c r="F547" s="15">
        <v>9.3989999999999991</v>
      </c>
    </row>
    <row r="548" spans="1:6" x14ac:dyDescent="0.25">
      <c r="A548" s="15">
        <v>0.78300000000000003</v>
      </c>
      <c r="B548" s="15">
        <v>-0.16500000000000001</v>
      </c>
      <c r="C548" s="15">
        <v>0.72299999999999998</v>
      </c>
      <c r="D548" s="15">
        <v>11.718999999999999</v>
      </c>
      <c r="E548" s="15">
        <v>-6.8360000000000003</v>
      </c>
      <c r="F548" s="15">
        <v>-0.67100000000000004</v>
      </c>
    </row>
    <row r="549" spans="1:6" x14ac:dyDescent="0.25">
      <c r="A549" s="15">
        <v>0.72499999999999998</v>
      </c>
      <c r="B549" s="15">
        <v>-0.18099999999999999</v>
      </c>
      <c r="C549" s="15">
        <v>0.74099999999999999</v>
      </c>
      <c r="D549" s="15">
        <v>11.536</v>
      </c>
      <c r="E549" s="15">
        <v>-36.438000000000002</v>
      </c>
      <c r="F549" s="15">
        <v>-3.2959999999999998</v>
      </c>
    </row>
    <row r="550" spans="1:6" x14ac:dyDescent="0.25">
      <c r="A550" s="15">
        <v>0.63100000000000001</v>
      </c>
      <c r="B550" s="15">
        <v>-0.20200000000000001</v>
      </c>
      <c r="C550" s="15">
        <v>0.77400000000000002</v>
      </c>
      <c r="D550" s="15">
        <v>8.484</v>
      </c>
      <c r="E550" s="15">
        <v>-65.674000000000007</v>
      </c>
      <c r="F550" s="15">
        <v>-6.9580000000000002</v>
      </c>
    </row>
    <row r="551" spans="1:6" x14ac:dyDescent="0.25">
      <c r="A551" s="15">
        <v>0.40500000000000003</v>
      </c>
      <c r="B551" s="15">
        <v>-0.23100000000000001</v>
      </c>
      <c r="C551" s="15">
        <v>0.81599999999999995</v>
      </c>
      <c r="D551" s="15">
        <v>3.4180000000000001</v>
      </c>
      <c r="E551" s="15">
        <v>-94.665999999999997</v>
      </c>
      <c r="F551" s="15">
        <v>-17.943999999999999</v>
      </c>
    </row>
    <row r="552" spans="1:6" x14ac:dyDescent="0.25">
      <c r="A552" s="15">
        <v>5.3999999999999999E-2</v>
      </c>
      <c r="B552" s="15">
        <v>-0.189</v>
      </c>
      <c r="C552" s="15">
        <v>0.90700000000000003</v>
      </c>
      <c r="D552" s="15">
        <v>-5.1269999999999998</v>
      </c>
      <c r="E552" s="15">
        <v>-94.36</v>
      </c>
      <c r="F552" s="15">
        <v>-17.456</v>
      </c>
    </row>
    <row r="553" spans="1:6" x14ac:dyDescent="0.25">
      <c r="A553" s="15">
        <v>-0.23799999999999999</v>
      </c>
      <c r="B553" s="15">
        <v>-0.16600000000000001</v>
      </c>
      <c r="C553" s="15">
        <v>0.98599999999999999</v>
      </c>
      <c r="D553" s="15">
        <v>-3.8450000000000002</v>
      </c>
      <c r="E553" s="15">
        <v>-56.701999999999998</v>
      </c>
      <c r="F553" s="15">
        <v>-17.029</v>
      </c>
    </row>
    <row r="554" spans="1:6" x14ac:dyDescent="0.25">
      <c r="A554" s="15">
        <v>-0.29199999999999998</v>
      </c>
      <c r="B554" s="15">
        <v>-0.14899999999999999</v>
      </c>
      <c r="C554" s="15">
        <v>1.0289999999999999</v>
      </c>
      <c r="D554" s="15">
        <v>4.0890000000000004</v>
      </c>
      <c r="E554" s="15">
        <v>-21.300999999999998</v>
      </c>
      <c r="F554" s="15">
        <v>-6.165</v>
      </c>
    </row>
    <row r="555" spans="1:6" x14ac:dyDescent="0.25">
      <c r="A555" s="15">
        <v>-0.316</v>
      </c>
      <c r="B555" s="15">
        <v>-0.16900000000000001</v>
      </c>
      <c r="C555" s="15">
        <v>1.0249999999999999</v>
      </c>
      <c r="D555" s="15">
        <v>5.6760000000000002</v>
      </c>
      <c r="E555" s="15">
        <v>7.08</v>
      </c>
      <c r="F555" s="15">
        <v>3.7229999999999999</v>
      </c>
    </row>
    <row r="556" spans="1:6" x14ac:dyDescent="0.25">
      <c r="A556" s="15">
        <v>-0.26</v>
      </c>
      <c r="B556" s="15">
        <v>-0.16400000000000001</v>
      </c>
      <c r="C556" s="15">
        <v>1.014</v>
      </c>
      <c r="D556" s="15">
        <v>9.8879999999999999</v>
      </c>
      <c r="E556" s="15">
        <v>44.189</v>
      </c>
      <c r="F556" s="15">
        <v>13.122999999999999</v>
      </c>
    </row>
    <row r="557" spans="1:6" x14ac:dyDescent="0.25">
      <c r="A557" s="15">
        <v>-8.2000000000000003E-2</v>
      </c>
      <c r="B557" s="15">
        <v>-0.20200000000000001</v>
      </c>
      <c r="C557" s="15">
        <v>0.95799999999999996</v>
      </c>
      <c r="D557" s="15">
        <v>8.6669999999999998</v>
      </c>
      <c r="E557" s="15">
        <v>77.453999999999994</v>
      </c>
      <c r="F557" s="15">
        <v>15.93</v>
      </c>
    </row>
    <row r="558" spans="1:6" x14ac:dyDescent="0.25">
      <c r="A558" s="15">
        <v>0.24099999999999999</v>
      </c>
      <c r="B558" s="15">
        <v>-0.16700000000000001</v>
      </c>
      <c r="C558" s="15">
        <v>0.89900000000000002</v>
      </c>
      <c r="D558" s="15">
        <v>6.4089999999999998</v>
      </c>
      <c r="E558" s="15">
        <v>102.6</v>
      </c>
      <c r="F558" s="15">
        <v>11.718999999999999</v>
      </c>
    </row>
    <row r="559" spans="1:6" x14ac:dyDescent="0.25">
      <c r="A559" s="15">
        <v>0.52800000000000002</v>
      </c>
      <c r="B559" s="15">
        <v>-0.14799999999999999</v>
      </c>
      <c r="C559" s="15">
        <v>0.82699999999999996</v>
      </c>
      <c r="D559" s="15">
        <v>8.1180000000000003</v>
      </c>
      <c r="E559" s="15">
        <v>91.186999999999998</v>
      </c>
      <c r="F559" s="15">
        <v>11.292</v>
      </c>
    </row>
    <row r="560" spans="1:6" x14ac:dyDescent="0.25">
      <c r="A560" s="15">
        <v>0.66900000000000004</v>
      </c>
      <c r="B560" s="15">
        <v>-0.17699999999999999</v>
      </c>
      <c r="C560" s="15">
        <v>0.77800000000000002</v>
      </c>
      <c r="D560" s="15">
        <v>7.141</v>
      </c>
      <c r="E560" s="15">
        <v>44.372999999999998</v>
      </c>
      <c r="F560" s="15">
        <v>5.31</v>
      </c>
    </row>
    <row r="561" spans="1:6" x14ac:dyDescent="0.25">
      <c r="A561" s="15">
        <v>0.70599999999999996</v>
      </c>
      <c r="B561" s="15">
        <v>-0.16600000000000001</v>
      </c>
      <c r="C561" s="15">
        <v>0.749</v>
      </c>
      <c r="D561" s="15">
        <v>7.69</v>
      </c>
      <c r="E561" s="15">
        <v>26.001000000000001</v>
      </c>
      <c r="F561" s="15">
        <v>0.79300000000000004</v>
      </c>
    </row>
    <row r="562" spans="1:6" x14ac:dyDescent="0.25">
      <c r="A562" s="15">
        <v>0.73399999999999999</v>
      </c>
      <c r="B562" s="15">
        <v>-0.17100000000000001</v>
      </c>
      <c r="C562" s="15">
        <v>0.73599999999999999</v>
      </c>
      <c r="D562" s="15">
        <v>6.2869999999999999</v>
      </c>
      <c r="E562" s="15">
        <v>3.8450000000000002</v>
      </c>
      <c r="F562" s="15">
        <v>-2.0139999999999998</v>
      </c>
    </row>
    <row r="563" spans="1:6" x14ac:dyDescent="0.25">
      <c r="A563" s="15">
        <v>0.753</v>
      </c>
      <c r="B563" s="15">
        <v>-0.17399999999999999</v>
      </c>
      <c r="C563" s="15">
        <v>0.77300000000000002</v>
      </c>
      <c r="D563" s="15">
        <v>7.8120000000000003</v>
      </c>
      <c r="E563" s="15">
        <v>-31.981999999999999</v>
      </c>
      <c r="F563" s="15">
        <v>-9.0329999999999995</v>
      </c>
    </row>
    <row r="564" spans="1:6" x14ac:dyDescent="0.25">
      <c r="A564" s="15">
        <v>0.621</v>
      </c>
      <c r="B564" s="15">
        <v>-0.192</v>
      </c>
      <c r="C564" s="15">
        <v>0.79700000000000004</v>
      </c>
      <c r="D564" s="15">
        <v>8.484</v>
      </c>
      <c r="E564" s="15">
        <v>-74.828999999999994</v>
      </c>
      <c r="F564" s="15">
        <v>-13.855</v>
      </c>
    </row>
    <row r="565" spans="1:6" x14ac:dyDescent="0.25">
      <c r="A565" s="15">
        <v>0.39200000000000002</v>
      </c>
      <c r="B565" s="15">
        <v>-0.22900000000000001</v>
      </c>
      <c r="C565" s="15">
        <v>0.83099999999999996</v>
      </c>
      <c r="D565" s="15">
        <v>5.798</v>
      </c>
      <c r="E565" s="15">
        <v>-103.821</v>
      </c>
      <c r="F565" s="15">
        <v>-17.943999999999999</v>
      </c>
    </row>
    <row r="566" spans="1:6" x14ac:dyDescent="0.25">
      <c r="A566" s="15">
        <v>-2.5000000000000001E-2</v>
      </c>
      <c r="B566" s="15">
        <v>-0.253</v>
      </c>
      <c r="C566" s="15">
        <v>0.95299999999999996</v>
      </c>
      <c r="D566" s="15">
        <v>-1.9530000000000001</v>
      </c>
      <c r="E566" s="15">
        <v>-77.147999999999996</v>
      </c>
      <c r="F566" s="15">
        <v>-14.893000000000001</v>
      </c>
    </row>
    <row r="567" spans="1:6" x14ac:dyDescent="0.25">
      <c r="A567" s="15">
        <v>-0.159</v>
      </c>
      <c r="B567" s="15">
        <v>-0.183</v>
      </c>
      <c r="C567" s="15">
        <v>1.0009999999999999</v>
      </c>
      <c r="D567" s="15">
        <v>-5.1269999999999998</v>
      </c>
      <c r="E567" s="15">
        <v>-46.448</v>
      </c>
      <c r="F567" s="15">
        <v>-2.319</v>
      </c>
    </row>
    <row r="568" spans="1:6" x14ac:dyDescent="0.25">
      <c r="A568" s="15">
        <v>-0.25800000000000001</v>
      </c>
      <c r="B568" s="15">
        <v>-0.192</v>
      </c>
      <c r="C568" s="15">
        <v>1.024</v>
      </c>
      <c r="D568" s="15">
        <v>1.9530000000000001</v>
      </c>
      <c r="E568" s="15">
        <v>-14.648</v>
      </c>
      <c r="F568" s="15">
        <v>3.8450000000000002</v>
      </c>
    </row>
    <row r="569" spans="1:6" x14ac:dyDescent="0.25">
      <c r="A569" s="15">
        <v>-0.29199999999999998</v>
      </c>
      <c r="B569" s="15">
        <v>-0.17</v>
      </c>
      <c r="C569" s="15">
        <v>1.028</v>
      </c>
      <c r="D569" s="15">
        <v>2.9910000000000001</v>
      </c>
      <c r="E569" s="15">
        <v>13.733000000000001</v>
      </c>
      <c r="F569" s="15">
        <v>1.038</v>
      </c>
    </row>
    <row r="570" spans="1:6" x14ac:dyDescent="0.25">
      <c r="A570" s="15">
        <v>-0.17899999999999999</v>
      </c>
      <c r="B570" s="15">
        <v>-0.16400000000000001</v>
      </c>
      <c r="C570" s="15">
        <v>1.004</v>
      </c>
      <c r="D570" s="15">
        <v>6.226</v>
      </c>
      <c r="E570" s="15">
        <v>43.945</v>
      </c>
      <c r="F570" s="15">
        <v>6.7750000000000004</v>
      </c>
    </row>
    <row r="571" spans="1:6" x14ac:dyDescent="0.25">
      <c r="A571" s="15">
        <v>-0.04</v>
      </c>
      <c r="B571" s="15">
        <v>-0.17599999999999999</v>
      </c>
      <c r="C571" s="15">
        <v>0.97299999999999998</v>
      </c>
      <c r="D571" s="15">
        <v>7.9960000000000004</v>
      </c>
      <c r="E571" s="15">
        <v>70.19</v>
      </c>
      <c r="F571" s="15">
        <v>14.099</v>
      </c>
    </row>
    <row r="572" spans="1:6" x14ac:dyDescent="0.25">
      <c r="A572" s="15">
        <v>0.22700000000000001</v>
      </c>
      <c r="B572" s="15">
        <v>-0.18099999999999999</v>
      </c>
      <c r="C572" s="15">
        <v>0.91</v>
      </c>
      <c r="D572" s="15">
        <v>7.202</v>
      </c>
      <c r="E572" s="15">
        <v>89.293999999999997</v>
      </c>
      <c r="F572" s="15">
        <v>15.991</v>
      </c>
    </row>
    <row r="573" spans="1:6" x14ac:dyDescent="0.25">
      <c r="A573" s="15">
        <v>0.47</v>
      </c>
      <c r="B573" s="15">
        <v>-0.158</v>
      </c>
      <c r="C573" s="15">
        <v>0.84499999999999997</v>
      </c>
      <c r="D573" s="15">
        <v>5.3710000000000004</v>
      </c>
      <c r="E573" s="15">
        <v>70.739999999999995</v>
      </c>
      <c r="F573" s="15">
        <v>10.742000000000001</v>
      </c>
    </row>
    <row r="574" spans="1:6" x14ac:dyDescent="0.25">
      <c r="A574" s="15">
        <v>0.65700000000000003</v>
      </c>
      <c r="B574" s="15">
        <v>-0.154</v>
      </c>
      <c r="C574" s="15">
        <v>0.80900000000000005</v>
      </c>
      <c r="D574" s="15">
        <v>8.1180000000000003</v>
      </c>
      <c r="E574" s="15">
        <v>50.597999999999999</v>
      </c>
      <c r="F574" s="15">
        <v>4.5780000000000003</v>
      </c>
    </row>
    <row r="575" spans="1:6" x14ac:dyDescent="0.25">
      <c r="A575" s="15">
        <v>0.7</v>
      </c>
      <c r="B575" s="15">
        <v>-0.17100000000000001</v>
      </c>
      <c r="C575" s="15">
        <v>0.79600000000000004</v>
      </c>
      <c r="D575" s="15">
        <v>7.5679999999999996</v>
      </c>
      <c r="E575" s="15">
        <v>17.760999999999999</v>
      </c>
      <c r="F575" s="15">
        <v>1.2210000000000001</v>
      </c>
    </row>
    <row r="576" spans="1:6" x14ac:dyDescent="0.25">
      <c r="A576" s="15">
        <v>0.68300000000000005</v>
      </c>
      <c r="B576" s="15">
        <v>-0.16800000000000001</v>
      </c>
      <c r="C576" s="15">
        <v>0.78700000000000003</v>
      </c>
      <c r="D576" s="15">
        <v>6.7750000000000004</v>
      </c>
      <c r="E576" s="15">
        <v>-15.991</v>
      </c>
      <c r="F576" s="15">
        <v>-3.601</v>
      </c>
    </row>
    <row r="577" spans="1:6" x14ac:dyDescent="0.25">
      <c r="A577" s="15">
        <v>0.64700000000000002</v>
      </c>
      <c r="B577" s="15">
        <v>-0.16700000000000001</v>
      </c>
      <c r="C577" s="15">
        <v>0.80200000000000005</v>
      </c>
      <c r="D577" s="15">
        <v>7.5679999999999996</v>
      </c>
      <c r="E577" s="15">
        <v>-56.213000000000001</v>
      </c>
      <c r="F577" s="15">
        <v>-12.146000000000001</v>
      </c>
    </row>
    <row r="578" spans="1:6" x14ac:dyDescent="0.25">
      <c r="A578" s="15">
        <v>0.48599999999999999</v>
      </c>
      <c r="B578" s="15">
        <v>-0.19800000000000001</v>
      </c>
      <c r="C578" s="15">
        <v>0.84899999999999998</v>
      </c>
      <c r="D578" s="15">
        <v>10.680999999999999</v>
      </c>
      <c r="E578" s="15">
        <v>-87.28</v>
      </c>
      <c r="F578" s="15">
        <v>-22.460999999999999</v>
      </c>
    </row>
    <row r="579" spans="1:6" x14ac:dyDescent="0.25">
      <c r="A579" s="15">
        <v>3.9E-2</v>
      </c>
      <c r="B579" s="15">
        <v>-0.23499999999999999</v>
      </c>
      <c r="C579" s="15">
        <v>0.873</v>
      </c>
      <c r="D579" s="15">
        <v>-2.319</v>
      </c>
      <c r="E579" s="15">
        <v>-116.15</v>
      </c>
      <c r="F579" s="15">
        <v>-18.677</v>
      </c>
    </row>
    <row r="580" spans="1:6" x14ac:dyDescent="0.25">
      <c r="A580" s="15">
        <v>-0.40200000000000002</v>
      </c>
      <c r="B580" s="15">
        <v>-0.23699999999999999</v>
      </c>
      <c r="C580" s="15">
        <v>0.99199999999999999</v>
      </c>
      <c r="D580" s="15">
        <v>-9.766</v>
      </c>
      <c r="E580" s="15">
        <v>-59.265000000000001</v>
      </c>
      <c r="F580" s="15">
        <v>-12.939</v>
      </c>
    </row>
    <row r="581" spans="1:6" x14ac:dyDescent="0.25">
      <c r="A581" s="15">
        <v>-0.23100000000000001</v>
      </c>
      <c r="B581" s="15">
        <v>-0.123</v>
      </c>
      <c r="C581" s="15">
        <v>1.0189999999999999</v>
      </c>
      <c r="D581" s="15">
        <v>-12.878</v>
      </c>
      <c r="E581" s="15">
        <v>-3.2959999999999998</v>
      </c>
      <c r="F581" s="15">
        <v>-7.8739999999999997</v>
      </c>
    </row>
    <row r="582" spans="1:6" x14ac:dyDescent="0.25">
      <c r="A582" s="15">
        <v>-0.32800000000000001</v>
      </c>
      <c r="B582" s="15">
        <v>-8.6999999999999994E-2</v>
      </c>
      <c r="C582" s="15">
        <v>1.042</v>
      </c>
      <c r="D582" s="15">
        <v>9.3989999999999991</v>
      </c>
      <c r="E582" s="15">
        <v>7.7510000000000003</v>
      </c>
      <c r="F582" s="15">
        <v>2.7469999999999999</v>
      </c>
    </row>
    <row r="583" spans="1:6" x14ac:dyDescent="0.25">
      <c r="A583" s="15">
        <v>-0.28799999999999998</v>
      </c>
      <c r="B583" s="15">
        <v>-0.16300000000000001</v>
      </c>
      <c r="C583" s="15">
        <v>1.0089999999999999</v>
      </c>
      <c r="D583" s="15">
        <v>10.62</v>
      </c>
      <c r="E583" s="15">
        <v>47.790999999999997</v>
      </c>
      <c r="F583" s="15">
        <v>9.7050000000000001</v>
      </c>
    </row>
    <row r="584" spans="1:6" x14ac:dyDescent="0.25">
      <c r="A584" s="15">
        <v>-8.4000000000000005E-2</v>
      </c>
      <c r="B584" s="15">
        <v>-0.156</v>
      </c>
      <c r="C584" s="15">
        <v>0.95799999999999996</v>
      </c>
      <c r="D584" s="15">
        <v>8.85</v>
      </c>
      <c r="E584" s="15">
        <v>80.994</v>
      </c>
      <c r="F584" s="15">
        <v>14.16</v>
      </c>
    </row>
    <row r="585" spans="1:6" x14ac:dyDescent="0.25">
      <c r="A585" s="15">
        <v>0.22600000000000001</v>
      </c>
      <c r="B585" s="15">
        <v>-0.14699999999999999</v>
      </c>
      <c r="C585" s="15">
        <v>0.90800000000000003</v>
      </c>
      <c r="D585" s="15">
        <v>8.7889999999999997</v>
      </c>
      <c r="E585" s="15">
        <v>97.228999999999999</v>
      </c>
      <c r="F585" s="15">
        <v>14.099</v>
      </c>
    </row>
    <row r="586" spans="1:6" x14ac:dyDescent="0.25">
      <c r="A586" s="15">
        <v>0.47499999999999998</v>
      </c>
      <c r="B586" s="15">
        <v>-0.156</v>
      </c>
      <c r="C586" s="15">
        <v>0.84</v>
      </c>
      <c r="D586" s="15">
        <v>10.436999999999999</v>
      </c>
      <c r="E586" s="15">
        <v>80.322000000000003</v>
      </c>
      <c r="F586" s="15">
        <v>10.558999999999999</v>
      </c>
    </row>
    <row r="587" spans="1:6" x14ac:dyDescent="0.25">
      <c r="A587" s="15">
        <v>0.69799999999999995</v>
      </c>
      <c r="B587" s="15">
        <v>-0.13800000000000001</v>
      </c>
      <c r="C587" s="15">
        <v>0.81100000000000005</v>
      </c>
      <c r="D587" s="15">
        <v>13.428000000000001</v>
      </c>
      <c r="E587" s="15">
        <v>50.780999999999999</v>
      </c>
      <c r="F587" s="15">
        <v>8.6669999999999998</v>
      </c>
    </row>
    <row r="588" spans="1:6" x14ac:dyDescent="0.25">
      <c r="A588" s="15">
        <v>0.67400000000000004</v>
      </c>
      <c r="B588" s="15">
        <v>-0.17799999999999999</v>
      </c>
      <c r="C588" s="15">
        <v>0.77</v>
      </c>
      <c r="D588" s="15">
        <v>13.305999999999999</v>
      </c>
      <c r="E588" s="15">
        <v>13.122999999999999</v>
      </c>
      <c r="F588" s="15">
        <v>1.038</v>
      </c>
    </row>
    <row r="589" spans="1:6" x14ac:dyDescent="0.25">
      <c r="A589" s="15">
        <v>0.66400000000000003</v>
      </c>
      <c r="B589" s="15">
        <v>-0.191</v>
      </c>
      <c r="C589" s="15">
        <v>0.78100000000000003</v>
      </c>
      <c r="D589" s="15">
        <v>7.7510000000000003</v>
      </c>
      <c r="E589" s="15">
        <v>-2.4409999999999998</v>
      </c>
      <c r="F589" s="15">
        <v>-2.5019999999999998</v>
      </c>
    </row>
    <row r="590" spans="1:6" x14ac:dyDescent="0.25">
      <c r="A590" s="15">
        <v>0.68400000000000005</v>
      </c>
      <c r="B590" s="15">
        <v>-0.183</v>
      </c>
      <c r="C590" s="15">
        <v>0.79300000000000004</v>
      </c>
      <c r="D590" s="15">
        <v>5.31</v>
      </c>
      <c r="E590" s="15">
        <v>-33.142000000000003</v>
      </c>
      <c r="F590" s="15">
        <v>-8.0570000000000004</v>
      </c>
    </row>
    <row r="591" spans="1:6" x14ac:dyDescent="0.25">
      <c r="A591" s="15">
        <v>0.59199999999999997</v>
      </c>
      <c r="B591" s="15">
        <v>-0.19900000000000001</v>
      </c>
      <c r="C591" s="15">
        <v>0.83199999999999996</v>
      </c>
      <c r="D591" s="15">
        <v>5.1879999999999997</v>
      </c>
      <c r="E591" s="15">
        <v>-75.5</v>
      </c>
      <c r="F591" s="15">
        <v>-18.004999999999999</v>
      </c>
    </row>
    <row r="592" spans="1:6" x14ac:dyDescent="0.25">
      <c r="A592" s="15">
        <v>0.20200000000000001</v>
      </c>
      <c r="B592" s="15">
        <v>-0.189</v>
      </c>
      <c r="C592" s="15">
        <v>0.81499999999999995</v>
      </c>
      <c r="D592" s="15">
        <v>0.122</v>
      </c>
      <c r="E592" s="15">
        <v>-108.398</v>
      </c>
      <c r="F592" s="15">
        <v>-19.591999999999999</v>
      </c>
    </row>
    <row r="593" spans="1:6" x14ac:dyDescent="0.25">
      <c r="A593" s="15">
        <v>-0.15</v>
      </c>
      <c r="B593" s="15">
        <v>-0.20599999999999999</v>
      </c>
      <c r="C593" s="15">
        <v>0.95499999999999996</v>
      </c>
      <c r="D593" s="15">
        <v>-0.67100000000000004</v>
      </c>
      <c r="E593" s="15">
        <v>-78.369</v>
      </c>
      <c r="F593" s="15">
        <v>-15.93</v>
      </c>
    </row>
    <row r="594" spans="1:6" x14ac:dyDescent="0.25">
      <c r="A594" s="15">
        <v>-0.27700000000000002</v>
      </c>
      <c r="B594" s="15">
        <v>-0.154</v>
      </c>
      <c r="C594" s="15">
        <v>1.012</v>
      </c>
      <c r="D594" s="15">
        <v>4.0890000000000004</v>
      </c>
      <c r="E594" s="15">
        <v>-34.972999999999999</v>
      </c>
      <c r="F594" s="15">
        <v>-3.7839999999999998</v>
      </c>
    </row>
    <row r="595" spans="1:6" x14ac:dyDescent="0.25">
      <c r="A595" s="15">
        <v>-0.32100000000000001</v>
      </c>
      <c r="B595" s="15">
        <v>-0.19400000000000001</v>
      </c>
      <c r="C595" s="15">
        <v>1.0189999999999999</v>
      </c>
      <c r="D595" s="15">
        <v>4.6390000000000002</v>
      </c>
      <c r="E595" s="15">
        <v>-10.803000000000001</v>
      </c>
      <c r="F595" s="15">
        <v>-0.79300000000000004</v>
      </c>
    </row>
    <row r="596" spans="1:6" x14ac:dyDescent="0.25">
      <c r="A596" s="15">
        <v>-0.30599999999999999</v>
      </c>
      <c r="B596" s="15">
        <v>-0.187</v>
      </c>
      <c r="C596" s="15">
        <v>1.0189999999999999</v>
      </c>
      <c r="D596" s="15">
        <v>6.3479999999999999</v>
      </c>
      <c r="E596" s="15">
        <v>13</v>
      </c>
      <c r="F596" s="15">
        <v>2.8690000000000002</v>
      </c>
    </row>
    <row r="597" spans="1:6" x14ac:dyDescent="0.25">
      <c r="A597" s="15">
        <v>-0.28899999999999998</v>
      </c>
      <c r="B597" s="15">
        <v>-0.19800000000000001</v>
      </c>
      <c r="C597" s="15">
        <v>1.0049999999999999</v>
      </c>
      <c r="D597" s="15">
        <v>6.4089999999999998</v>
      </c>
      <c r="E597" s="15">
        <v>49.377000000000002</v>
      </c>
      <c r="F597" s="15">
        <v>11.536</v>
      </c>
    </row>
    <row r="598" spans="1:6" x14ac:dyDescent="0.25">
      <c r="A598" s="15">
        <v>-8.5999999999999993E-2</v>
      </c>
      <c r="B598" s="15">
        <v>-0.18</v>
      </c>
      <c r="C598" s="15">
        <v>0.94299999999999995</v>
      </c>
      <c r="D598" s="15">
        <v>5.5540000000000003</v>
      </c>
      <c r="E598" s="15">
        <v>91.248000000000005</v>
      </c>
      <c r="F598" s="15">
        <v>15.32</v>
      </c>
    </row>
    <row r="599" spans="1:6" x14ac:dyDescent="0.25">
      <c r="A599" s="15">
        <v>0.30499999999999999</v>
      </c>
      <c r="B599" s="15">
        <v>-0.182</v>
      </c>
      <c r="C599" s="15">
        <v>0.82599999999999996</v>
      </c>
      <c r="D599" s="15">
        <v>5.5540000000000003</v>
      </c>
      <c r="E599" s="15">
        <v>117.85899999999999</v>
      </c>
      <c r="F599" s="15">
        <v>13</v>
      </c>
    </row>
    <row r="600" spans="1:6" x14ac:dyDescent="0.25">
      <c r="A600" s="15">
        <v>0.58499999999999996</v>
      </c>
      <c r="B600" s="15">
        <v>-0.16300000000000001</v>
      </c>
      <c r="C600" s="15">
        <v>0.77700000000000002</v>
      </c>
      <c r="D600" s="15">
        <v>2.7469999999999999</v>
      </c>
      <c r="E600" s="15">
        <v>91.430999999999997</v>
      </c>
      <c r="F600" s="15">
        <v>14.099</v>
      </c>
    </row>
    <row r="601" spans="1:6" x14ac:dyDescent="0.25">
      <c r="A601" s="15">
        <v>0.78500000000000003</v>
      </c>
      <c r="B601" s="15">
        <v>-0.127</v>
      </c>
      <c r="C601" s="15">
        <v>0.75700000000000001</v>
      </c>
      <c r="D601" s="15">
        <v>5.1269999999999998</v>
      </c>
      <c r="E601" s="15">
        <v>49.866</v>
      </c>
      <c r="F601" s="15">
        <v>6.3479999999999999</v>
      </c>
    </row>
    <row r="602" spans="1:6" x14ac:dyDescent="0.25">
      <c r="A602" s="15">
        <v>0.78800000000000003</v>
      </c>
      <c r="B602" s="15">
        <v>-0.151</v>
      </c>
      <c r="C602" s="15">
        <v>0.74</v>
      </c>
      <c r="D602" s="15">
        <v>9.827</v>
      </c>
      <c r="E602" s="15">
        <v>1.9530000000000001</v>
      </c>
      <c r="F602" s="15">
        <v>-1.9530000000000001</v>
      </c>
    </row>
    <row r="603" spans="1:6" x14ac:dyDescent="0.25">
      <c r="A603" s="15">
        <v>0.69699999999999995</v>
      </c>
      <c r="B603" s="15">
        <v>-0.16400000000000001</v>
      </c>
      <c r="C603" s="15">
        <v>0.76</v>
      </c>
      <c r="D603" s="15">
        <v>10.558999999999999</v>
      </c>
      <c r="E603" s="15">
        <v>-27.649000000000001</v>
      </c>
      <c r="F603" s="15">
        <v>-3.601</v>
      </c>
    </row>
    <row r="604" spans="1:6" x14ac:dyDescent="0.25">
      <c r="A604" s="15">
        <v>0.72699999999999998</v>
      </c>
      <c r="B604" s="15">
        <v>-0.17100000000000001</v>
      </c>
      <c r="C604" s="15">
        <v>0.80700000000000005</v>
      </c>
      <c r="D604" s="15">
        <v>11.901999999999999</v>
      </c>
      <c r="E604" s="15">
        <v>-65.734999999999999</v>
      </c>
      <c r="F604" s="15">
        <v>-9.2159999999999993</v>
      </c>
    </row>
    <row r="605" spans="1:6" x14ac:dyDescent="0.25">
      <c r="A605" s="15">
        <v>0.52200000000000002</v>
      </c>
      <c r="B605" s="15">
        <v>-0.17699999999999999</v>
      </c>
      <c r="C605" s="15">
        <v>0.79500000000000004</v>
      </c>
      <c r="D605" s="15">
        <v>9.8879999999999999</v>
      </c>
      <c r="E605" s="15">
        <v>-123.23</v>
      </c>
      <c r="F605" s="15">
        <v>-28.32</v>
      </c>
    </row>
    <row r="606" spans="1:6" x14ac:dyDescent="0.25">
      <c r="A606" s="15">
        <v>-0.32900000000000001</v>
      </c>
      <c r="B606" s="15">
        <v>-0.252</v>
      </c>
      <c r="C606" s="15">
        <v>0.89200000000000002</v>
      </c>
      <c r="D606" s="15">
        <v>-0.42699999999999999</v>
      </c>
      <c r="E606" s="15">
        <v>-103.63800000000001</v>
      </c>
      <c r="F606" s="15">
        <v>-27.588000000000001</v>
      </c>
    </row>
    <row r="607" spans="1:6" x14ac:dyDescent="0.25">
      <c r="A607" s="15">
        <v>-0.20200000000000001</v>
      </c>
      <c r="B607" s="15">
        <v>-0.187</v>
      </c>
      <c r="C607" s="15">
        <v>1.018</v>
      </c>
      <c r="D607" s="15">
        <v>-0.61</v>
      </c>
      <c r="E607" s="15">
        <v>-40.161000000000001</v>
      </c>
      <c r="F607" s="15">
        <v>-17.334</v>
      </c>
    </row>
    <row r="608" spans="1:6" x14ac:dyDescent="0.25">
      <c r="A608" s="15">
        <v>-0.33500000000000002</v>
      </c>
      <c r="B608" s="15">
        <v>-0.191</v>
      </c>
      <c r="C608" s="15">
        <v>0.98499999999999999</v>
      </c>
      <c r="D608" s="15">
        <v>5.859</v>
      </c>
      <c r="E608" s="15">
        <v>-21.606000000000002</v>
      </c>
      <c r="F608" s="15">
        <v>-10.436999999999999</v>
      </c>
    </row>
    <row r="609" spans="1:6" x14ac:dyDescent="0.25">
      <c r="A609" s="15">
        <v>-0.44600000000000001</v>
      </c>
      <c r="B609" s="15">
        <v>-0.192</v>
      </c>
      <c r="C609" s="15">
        <v>1.0469999999999999</v>
      </c>
      <c r="D609" s="15">
        <v>11.78</v>
      </c>
      <c r="E609" s="15">
        <v>9.2159999999999993</v>
      </c>
      <c r="F609" s="15">
        <v>-8.484</v>
      </c>
    </row>
    <row r="610" spans="1:6" x14ac:dyDescent="0.25">
      <c r="A610" s="15">
        <v>-0.29599999999999999</v>
      </c>
      <c r="B610" s="15">
        <v>-0.21299999999999999</v>
      </c>
      <c r="C610" s="15">
        <v>0.99199999999999999</v>
      </c>
      <c r="D610" s="15">
        <v>12.939</v>
      </c>
      <c r="E610" s="15">
        <v>50.780999999999999</v>
      </c>
      <c r="F610" s="15">
        <v>-0.67100000000000004</v>
      </c>
    </row>
    <row r="611" spans="1:6" x14ac:dyDescent="0.25">
      <c r="A611" s="15">
        <v>-0.13300000000000001</v>
      </c>
      <c r="B611" s="15">
        <v>-0.245</v>
      </c>
      <c r="C611" s="15">
        <v>0.95899999999999996</v>
      </c>
      <c r="D611" s="15">
        <v>12.695</v>
      </c>
      <c r="E611" s="15">
        <v>77.941999999999993</v>
      </c>
      <c r="F611" s="15">
        <v>15.625</v>
      </c>
    </row>
    <row r="612" spans="1:6" x14ac:dyDescent="0.25">
      <c r="A612" s="15">
        <v>0.156</v>
      </c>
      <c r="B612" s="15">
        <v>-0.25600000000000001</v>
      </c>
      <c r="C612" s="15">
        <v>0.877</v>
      </c>
      <c r="D612" s="15">
        <v>9.3989999999999991</v>
      </c>
      <c r="E612" s="15">
        <v>101.25700000000001</v>
      </c>
      <c r="F612" s="15">
        <v>27.1</v>
      </c>
    </row>
    <row r="613" spans="1:6" x14ac:dyDescent="0.25">
      <c r="A613" s="15">
        <v>0.48</v>
      </c>
      <c r="B613" s="15">
        <v>-0.221</v>
      </c>
      <c r="C613" s="15">
        <v>0.82399999999999995</v>
      </c>
      <c r="D613" s="15">
        <v>0.36599999999999999</v>
      </c>
      <c r="E613" s="15">
        <v>88.013000000000005</v>
      </c>
      <c r="F613" s="15">
        <v>27.832000000000001</v>
      </c>
    </row>
    <row r="614" spans="1:6" x14ac:dyDescent="0.25">
      <c r="A614" s="15">
        <v>0.72699999999999998</v>
      </c>
      <c r="B614" s="15">
        <v>-0.159</v>
      </c>
      <c r="C614" s="15">
        <v>0.82299999999999995</v>
      </c>
      <c r="D614" s="15">
        <v>2.258</v>
      </c>
      <c r="E614" s="15">
        <v>55.054000000000002</v>
      </c>
      <c r="F614" s="15">
        <v>18.126999999999999</v>
      </c>
    </row>
    <row r="615" spans="1:6" x14ac:dyDescent="0.25">
      <c r="A615" s="15">
        <v>0.68500000000000005</v>
      </c>
      <c r="B615" s="15">
        <v>-0.14399999999999999</v>
      </c>
      <c r="C615" s="15">
        <v>0.79</v>
      </c>
      <c r="D615" s="15">
        <v>4.7610000000000001</v>
      </c>
      <c r="E615" s="15">
        <v>6.8360000000000003</v>
      </c>
      <c r="F615" s="15">
        <v>8.5449999999999999</v>
      </c>
    </row>
    <row r="616" spans="1:6" x14ac:dyDescent="0.25">
      <c r="A616" s="15">
        <v>0.65200000000000002</v>
      </c>
      <c r="B616" s="15">
        <v>-0.13800000000000001</v>
      </c>
      <c r="C616" s="15">
        <v>0.79500000000000004</v>
      </c>
      <c r="D616" s="15">
        <v>5.2489999999999997</v>
      </c>
      <c r="E616" s="15">
        <v>-13.794</v>
      </c>
      <c r="F616" s="15">
        <v>4.7610000000000001</v>
      </c>
    </row>
    <row r="617" spans="1:6" x14ac:dyDescent="0.25">
      <c r="A617" s="15">
        <v>0.60899999999999999</v>
      </c>
      <c r="B617" s="15">
        <v>-0.14399999999999999</v>
      </c>
      <c r="C617" s="15">
        <v>0.82299999999999995</v>
      </c>
      <c r="D617" s="15">
        <v>6.7750000000000004</v>
      </c>
      <c r="E617" s="15">
        <v>-41.503999999999998</v>
      </c>
      <c r="F617" s="15">
        <v>-2.38</v>
      </c>
    </row>
    <row r="618" spans="1:6" x14ac:dyDescent="0.25">
      <c r="A618" s="15">
        <v>0.59099999999999997</v>
      </c>
      <c r="B618" s="15">
        <v>-0.17899999999999999</v>
      </c>
      <c r="C618" s="15">
        <v>0.877</v>
      </c>
      <c r="D618" s="15">
        <v>5.4930000000000003</v>
      </c>
      <c r="E618" s="15">
        <v>-79.650999999999996</v>
      </c>
      <c r="F618" s="15">
        <v>-11.169</v>
      </c>
    </row>
    <row r="619" spans="1:6" x14ac:dyDescent="0.25">
      <c r="A619" s="15">
        <v>7.0000000000000007E-2</v>
      </c>
      <c r="B619" s="15">
        <v>-0.14399999999999999</v>
      </c>
      <c r="C619" s="15">
        <v>0.83599999999999997</v>
      </c>
      <c r="D619" s="15">
        <v>1.526</v>
      </c>
      <c r="E619" s="15">
        <v>-106.995</v>
      </c>
      <c r="F619" s="15">
        <v>-18.555</v>
      </c>
    </row>
    <row r="620" spans="1:6" x14ac:dyDescent="0.25">
      <c r="A620" s="15">
        <v>-5.0999999999999997E-2</v>
      </c>
      <c r="B620" s="15">
        <v>-0.13900000000000001</v>
      </c>
      <c r="C620" s="15">
        <v>0.99299999999999999</v>
      </c>
      <c r="D620" s="15">
        <v>3.7839999999999998</v>
      </c>
      <c r="E620" s="15">
        <v>-62.622</v>
      </c>
      <c r="F620" s="15">
        <v>-14.893000000000001</v>
      </c>
    </row>
    <row r="621" spans="1:6" x14ac:dyDescent="0.25">
      <c r="A621" s="15">
        <v>-0.29399999999999998</v>
      </c>
      <c r="B621" s="15">
        <v>-0.17100000000000001</v>
      </c>
      <c r="C621" s="15">
        <v>1</v>
      </c>
      <c r="D621" s="15">
        <v>9.827</v>
      </c>
      <c r="E621" s="15">
        <v>-43.823</v>
      </c>
      <c r="F621" s="15">
        <v>-10.558999999999999</v>
      </c>
    </row>
    <row r="622" spans="1:6" x14ac:dyDescent="0.25">
      <c r="A622" s="15">
        <v>-0.41</v>
      </c>
      <c r="B622" s="15">
        <v>-0.17499999999999999</v>
      </c>
      <c r="C622" s="15">
        <v>1.0209999999999999</v>
      </c>
      <c r="D622" s="15">
        <v>4.883</v>
      </c>
      <c r="E622" s="15">
        <v>-11.536</v>
      </c>
      <c r="F622" s="15">
        <v>-5.1269999999999998</v>
      </c>
    </row>
    <row r="623" spans="1:6" x14ac:dyDescent="0.25">
      <c r="A623" s="15">
        <v>-0.39400000000000002</v>
      </c>
      <c r="B623" s="15">
        <v>-0.193</v>
      </c>
      <c r="C623" s="15">
        <v>1.008</v>
      </c>
      <c r="D623" s="15">
        <v>6.3479999999999999</v>
      </c>
      <c r="E623" s="15">
        <v>21.545000000000002</v>
      </c>
      <c r="F623" s="15">
        <v>3.6619999999999999</v>
      </c>
    </row>
    <row r="624" spans="1:6" x14ac:dyDescent="0.25">
      <c r="A624" s="15">
        <v>-0.252</v>
      </c>
      <c r="B624" s="15">
        <v>-0.18099999999999999</v>
      </c>
      <c r="C624" s="15">
        <v>0.998</v>
      </c>
      <c r="D624" s="15">
        <v>4.3949999999999996</v>
      </c>
      <c r="E624" s="15">
        <v>59.021000000000001</v>
      </c>
      <c r="F624" s="15">
        <v>7.202</v>
      </c>
    </row>
    <row r="625" spans="1:6" x14ac:dyDescent="0.25">
      <c r="A625" s="15">
        <v>-5.2999999999999999E-2</v>
      </c>
      <c r="B625" s="15">
        <v>-0.158</v>
      </c>
      <c r="C625" s="15">
        <v>0.94899999999999995</v>
      </c>
      <c r="D625" s="15">
        <v>7.8120000000000003</v>
      </c>
      <c r="E625" s="15">
        <v>90.82</v>
      </c>
      <c r="F625" s="15">
        <v>12.39</v>
      </c>
    </row>
    <row r="626" spans="1:6" x14ac:dyDescent="0.25">
      <c r="A626" s="15">
        <v>0.28599999999999998</v>
      </c>
      <c r="B626" s="15">
        <v>-0.16</v>
      </c>
      <c r="C626" s="15">
        <v>0.876</v>
      </c>
      <c r="D626" s="15">
        <v>11.169</v>
      </c>
      <c r="E626" s="15">
        <v>102.72199999999999</v>
      </c>
      <c r="F626" s="15">
        <v>15.32</v>
      </c>
    </row>
    <row r="627" spans="1:6" x14ac:dyDescent="0.25">
      <c r="A627" s="15">
        <v>0.53400000000000003</v>
      </c>
      <c r="B627" s="15">
        <v>-0.16800000000000001</v>
      </c>
      <c r="C627" s="15">
        <v>0.83099999999999996</v>
      </c>
      <c r="D627" s="15">
        <v>9.5830000000000002</v>
      </c>
      <c r="E627" s="15">
        <v>82.031000000000006</v>
      </c>
      <c r="F627" s="15">
        <v>17.151</v>
      </c>
    </row>
    <row r="628" spans="1:6" x14ac:dyDescent="0.25">
      <c r="A628" s="15">
        <v>0.71</v>
      </c>
      <c r="B628" s="15">
        <v>-0.14399999999999999</v>
      </c>
      <c r="C628" s="15">
        <v>0.8</v>
      </c>
      <c r="D628" s="15">
        <v>8.3010000000000002</v>
      </c>
      <c r="E628" s="15">
        <v>48.95</v>
      </c>
      <c r="F628" s="15">
        <v>12.207000000000001</v>
      </c>
    </row>
    <row r="629" spans="1:6" x14ac:dyDescent="0.25">
      <c r="A629" s="15">
        <v>0.751</v>
      </c>
      <c r="B629" s="15">
        <v>-0.14699999999999999</v>
      </c>
      <c r="C629" s="15">
        <v>0.76300000000000001</v>
      </c>
      <c r="D629" s="15">
        <v>7.4459999999999997</v>
      </c>
      <c r="E629" s="15">
        <v>0</v>
      </c>
      <c r="F629" s="15">
        <v>-0.36599999999999999</v>
      </c>
    </row>
    <row r="630" spans="1:6" x14ac:dyDescent="0.25">
      <c r="A630" s="15">
        <v>0.71499999999999997</v>
      </c>
      <c r="B630" s="15">
        <v>-0.154</v>
      </c>
      <c r="C630" s="15">
        <v>0.78900000000000003</v>
      </c>
      <c r="D630" s="15">
        <v>7.2629999999999999</v>
      </c>
      <c r="E630" s="15">
        <v>-34.18</v>
      </c>
      <c r="F630" s="15">
        <v>-7.8120000000000003</v>
      </c>
    </row>
    <row r="631" spans="1:6" x14ac:dyDescent="0.25">
      <c r="A631" s="15">
        <v>0.58599999999999997</v>
      </c>
      <c r="B631" s="15">
        <v>-0.17</v>
      </c>
      <c r="C631" s="15">
        <v>0.81799999999999995</v>
      </c>
      <c r="D631" s="15">
        <v>6.7750000000000004</v>
      </c>
      <c r="E631" s="15">
        <v>-70.801000000000002</v>
      </c>
      <c r="F631" s="15">
        <v>-13.55</v>
      </c>
    </row>
    <row r="632" spans="1:6" x14ac:dyDescent="0.25">
      <c r="A632" s="15">
        <v>0.36399999999999999</v>
      </c>
      <c r="B632" s="15">
        <v>-0.20300000000000001</v>
      </c>
      <c r="C632" s="15">
        <v>0.89800000000000002</v>
      </c>
      <c r="D632" s="15">
        <v>-6.0999999999999999E-2</v>
      </c>
      <c r="E632" s="15">
        <v>-88.867000000000004</v>
      </c>
      <c r="F632" s="15">
        <v>-14.648</v>
      </c>
    </row>
    <row r="633" spans="1:6" x14ac:dyDescent="0.25">
      <c r="A633" s="15">
        <v>-0.06</v>
      </c>
      <c r="B633" s="15">
        <v>-0.154</v>
      </c>
      <c r="C633" s="15">
        <v>0.94299999999999995</v>
      </c>
      <c r="D633" s="15">
        <v>-1.099</v>
      </c>
      <c r="E633" s="15">
        <v>-71.593999999999994</v>
      </c>
      <c r="F633" s="15">
        <v>-15.869</v>
      </c>
    </row>
    <row r="634" spans="1:6" x14ac:dyDescent="0.25">
      <c r="A634" s="15">
        <v>-0.159</v>
      </c>
      <c r="B634" s="15">
        <v>-0.13800000000000001</v>
      </c>
      <c r="C634" s="15">
        <v>0.99399999999999999</v>
      </c>
      <c r="D634" s="15">
        <v>0.48799999999999999</v>
      </c>
      <c r="E634" s="15">
        <v>-55.542000000000002</v>
      </c>
      <c r="F634" s="15">
        <v>-8.6059999999999999</v>
      </c>
    </row>
    <row r="635" spans="1:6" x14ac:dyDescent="0.25">
      <c r="A635" s="15">
        <v>-0.26800000000000002</v>
      </c>
      <c r="B635" s="15">
        <v>-0.19900000000000001</v>
      </c>
      <c r="C635" s="15">
        <v>1.022</v>
      </c>
      <c r="D635" s="15">
        <v>8.5449999999999999</v>
      </c>
      <c r="E635" s="15">
        <v>-23.315000000000001</v>
      </c>
      <c r="F635" s="15">
        <v>1.8919999999999999</v>
      </c>
    </row>
    <row r="636" spans="1:6" x14ac:dyDescent="0.25">
      <c r="A636" s="15">
        <v>-0.36599999999999999</v>
      </c>
      <c r="B636" s="15">
        <v>-0.17199999999999999</v>
      </c>
      <c r="C636" s="15">
        <v>1.0309999999999999</v>
      </c>
      <c r="D636" s="15">
        <v>4.2720000000000002</v>
      </c>
      <c r="E636" s="15">
        <v>-0.48799999999999999</v>
      </c>
      <c r="F636" s="15">
        <v>-0.85399999999999998</v>
      </c>
    </row>
    <row r="637" spans="1:6" x14ac:dyDescent="0.25">
      <c r="A637" s="15">
        <v>-0.29899999999999999</v>
      </c>
      <c r="B637" s="15">
        <v>-0.17100000000000001</v>
      </c>
      <c r="C637" s="15">
        <v>1.02</v>
      </c>
      <c r="D637" s="15">
        <v>7.202</v>
      </c>
      <c r="E637" s="15">
        <v>35.033999999999999</v>
      </c>
      <c r="F637" s="15">
        <v>4.1500000000000004</v>
      </c>
    </row>
    <row r="638" spans="1:6" x14ac:dyDescent="0.25">
      <c r="A638" s="15">
        <v>-0.187</v>
      </c>
      <c r="B638" s="15">
        <v>-0.17499999999999999</v>
      </c>
      <c r="C638" s="15">
        <v>0.98</v>
      </c>
      <c r="D638" s="15">
        <v>6.5309999999999997</v>
      </c>
      <c r="E638" s="15">
        <v>60.851999999999997</v>
      </c>
      <c r="F638" s="15">
        <v>7.9960000000000004</v>
      </c>
    </row>
    <row r="639" spans="1:6" x14ac:dyDescent="0.25">
      <c r="A639" s="15">
        <v>3.2000000000000001E-2</v>
      </c>
      <c r="B639" s="15">
        <v>-0.161</v>
      </c>
      <c r="C639" s="15">
        <v>0.94099999999999995</v>
      </c>
      <c r="D639" s="15">
        <v>5.859</v>
      </c>
      <c r="E639" s="15">
        <v>87.158000000000001</v>
      </c>
      <c r="F639" s="15">
        <v>10.680999999999999</v>
      </c>
    </row>
    <row r="640" spans="1:6" x14ac:dyDescent="0.25">
      <c r="A640" s="15">
        <v>0.33500000000000002</v>
      </c>
      <c r="B640" s="15">
        <v>-0.13400000000000001</v>
      </c>
      <c r="C640" s="15">
        <v>0.86599999999999999</v>
      </c>
      <c r="D640" s="15">
        <v>8.3010000000000002</v>
      </c>
      <c r="E640" s="15">
        <v>97.168000000000006</v>
      </c>
      <c r="F640" s="15">
        <v>14.343</v>
      </c>
    </row>
    <row r="641" spans="1:6" x14ac:dyDescent="0.25">
      <c r="A641" s="15">
        <v>0.57499999999999996</v>
      </c>
      <c r="B641" s="15">
        <v>-0.16500000000000001</v>
      </c>
      <c r="C641" s="15">
        <v>0.82199999999999995</v>
      </c>
      <c r="D641" s="15">
        <v>17.638999999999999</v>
      </c>
      <c r="E641" s="15">
        <v>79.406999999999996</v>
      </c>
      <c r="F641" s="15">
        <v>14.832000000000001</v>
      </c>
    </row>
    <row r="642" spans="1:6" x14ac:dyDescent="0.25">
      <c r="A642" s="15">
        <v>0.7</v>
      </c>
      <c r="B642" s="15">
        <v>-0.188</v>
      </c>
      <c r="C642" s="15">
        <v>0.76100000000000001</v>
      </c>
      <c r="D642" s="15">
        <v>9.8879999999999999</v>
      </c>
      <c r="E642" s="15">
        <v>50.11</v>
      </c>
      <c r="F642" s="15">
        <v>10.864000000000001</v>
      </c>
    </row>
    <row r="643" spans="1:6" x14ac:dyDescent="0.25">
      <c r="A643" s="15">
        <v>0.78300000000000003</v>
      </c>
      <c r="B643" s="15">
        <v>-0.18</v>
      </c>
      <c r="C643" s="15">
        <v>0.77</v>
      </c>
      <c r="D643" s="15">
        <v>4.7</v>
      </c>
      <c r="E643" s="15">
        <v>8.24</v>
      </c>
      <c r="F643" s="15">
        <v>0.54900000000000004</v>
      </c>
    </row>
    <row r="644" spans="1:6" x14ac:dyDescent="0.25">
      <c r="A644" s="15">
        <v>0.71499999999999997</v>
      </c>
      <c r="B644" s="15">
        <v>-0.16200000000000001</v>
      </c>
      <c r="C644" s="15">
        <v>0.76600000000000001</v>
      </c>
      <c r="D644" s="15">
        <v>4.0890000000000004</v>
      </c>
      <c r="E644" s="15">
        <v>-26.062000000000001</v>
      </c>
      <c r="F644" s="15">
        <v>-5.1879999999999997</v>
      </c>
    </row>
    <row r="645" spans="1:6" x14ac:dyDescent="0.25">
      <c r="A645" s="15">
        <v>0.55800000000000005</v>
      </c>
      <c r="B645" s="15">
        <v>-0.188</v>
      </c>
      <c r="C645" s="15">
        <v>0.76700000000000002</v>
      </c>
      <c r="D645" s="15">
        <v>3.2349999999999999</v>
      </c>
      <c r="E645" s="15">
        <v>-57.128999999999998</v>
      </c>
      <c r="F645" s="15">
        <v>-10.071</v>
      </c>
    </row>
    <row r="646" spans="1:6" x14ac:dyDescent="0.25">
      <c r="A646" s="15">
        <v>0.50700000000000001</v>
      </c>
      <c r="B646" s="15">
        <v>-0.16900000000000001</v>
      </c>
      <c r="C646" s="15">
        <v>0.84899999999999998</v>
      </c>
      <c r="D646" s="15">
        <v>-1.2210000000000001</v>
      </c>
      <c r="E646" s="15">
        <v>-61.34</v>
      </c>
      <c r="F646" s="15">
        <v>-20.202999999999999</v>
      </c>
    </row>
    <row r="647" spans="1:6" x14ac:dyDescent="0.25">
      <c r="A647" s="15">
        <v>0.28499999999999998</v>
      </c>
      <c r="B647" s="15">
        <v>-0.157</v>
      </c>
      <c r="C647" s="15">
        <v>0.89600000000000002</v>
      </c>
      <c r="D647" s="15">
        <v>-3.7229999999999999</v>
      </c>
      <c r="E647" s="15">
        <v>-97.778000000000006</v>
      </c>
      <c r="F647" s="15">
        <v>-15.869</v>
      </c>
    </row>
    <row r="648" spans="1:6" x14ac:dyDescent="0.25">
      <c r="A648" s="15">
        <v>-0.14299999999999999</v>
      </c>
      <c r="B648" s="15">
        <v>-0.13800000000000001</v>
      </c>
      <c r="C648" s="15">
        <v>0.98</v>
      </c>
      <c r="D648" s="15">
        <v>7.5069999999999997</v>
      </c>
      <c r="E648" s="15">
        <v>-70.495999999999995</v>
      </c>
      <c r="F648" s="15">
        <v>-7.3239999999999998</v>
      </c>
    </row>
    <row r="649" spans="1:6" x14ac:dyDescent="0.25">
      <c r="A649" s="15">
        <v>-0.31</v>
      </c>
      <c r="B649" s="15">
        <v>-0.19700000000000001</v>
      </c>
      <c r="C649" s="15">
        <v>1.0109999999999999</v>
      </c>
      <c r="D649" s="15">
        <v>4.2720000000000002</v>
      </c>
      <c r="E649" s="15">
        <v>-34.606999999999999</v>
      </c>
      <c r="F649" s="15">
        <v>-3.052</v>
      </c>
    </row>
    <row r="650" spans="1:6" x14ac:dyDescent="0.25">
      <c r="A650" s="15">
        <v>-0.29399999999999998</v>
      </c>
      <c r="B650" s="15">
        <v>-0.17199999999999999</v>
      </c>
      <c r="C650" s="15">
        <v>1.0149999999999999</v>
      </c>
      <c r="D650" s="15">
        <v>3.4790000000000001</v>
      </c>
      <c r="E650" s="15">
        <v>-10.254</v>
      </c>
      <c r="F650" s="15">
        <v>-0.183</v>
      </c>
    </row>
    <row r="651" spans="1:6" x14ac:dyDescent="0.25">
      <c r="A651" s="15">
        <v>-0.38</v>
      </c>
      <c r="B651" s="15">
        <v>-0.16</v>
      </c>
      <c r="C651" s="15">
        <v>1.0289999999999999</v>
      </c>
      <c r="D651" s="15">
        <v>6.9580000000000002</v>
      </c>
      <c r="E651" s="15">
        <v>19.652999999999999</v>
      </c>
      <c r="F651" s="15">
        <v>2.8079999999999998</v>
      </c>
    </row>
    <row r="652" spans="1:6" x14ac:dyDescent="0.25">
      <c r="A652" s="15">
        <v>-0.23100000000000001</v>
      </c>
      <c r="B652" s="15">
        <v>-0.17100000000000001</v>
      </c>
      <c r="C652" s="15">
        <v>0.98199999999999998</v>
      </c>
      <c r="D652" s="15">
        <v>8.0570000000000004</v>
      </c>
      <c r="E652" s="15">
        <v>67.078000000000003</v>
      </c>
      <c r="F652" s="15">
        <v>9.4600000000000009</v>
      </c>
    </row>
    <row r="653" spans="1:6" x14ac:dyDescent="0.25">
      <c r="A653" s="15">
        <v>8.5999999999999993E-2</v>
      </c>
      <c r="B653" s="15">
        <v>-0.17100000000000001</v>
      </c>
      <c r="C653" s="15">
        <v>0.93100000000000005</v>
      </c>
      <c r="D653" s="15">
        <v>7.3239999999999998</v>
      </c>
      <c r="E653" s="15">
        <v>96.191000000000003</v>
      </c>
      <c r="F653" s="15">
        <v>15.137</v>
      </c>
    </row>
    <row r="654" spans="1:6" x14ac:dyDescent="0.25">
      <c r="A654" s="15">
        <v>0.35899999999999999</v>
      </c>
      <c r="B654" s="15">
        <v>-0.14599999999999999</v>
      </c>
      <c r="C654" s="15">
        <v>0.86799999999999999</v>
      </c>
      <c r="D654" s="15">
        <v>9.0939999999999994</v>
      </c>
      <c r="E654" s="15">
        <v>92.040999999999997</v>
      </c>
      <c r="F654" s="15">
        <v>15.991</v>
      </c>
    </row>
    <row r="655" spans="1:6" x14ac:dyDescent="0.25">
      <c r="A655" s="15">
        <v>0.64500000000000002</v>
      </c>
      <c r="B655" s="15">
        <v>-0.161</v>
      </c>
      <c r="C655" s="15">
        <v>0.83499999999999996</v>
      </c>
      <c r="D655" s="15">
        <v>8.1790000000000003</v>
      </c>
      <c r="E655" s="15">
        <v>72.876000000000005</v>
      </c>
      <c r="F655" s="15">
        <v>10.925000000000001</v>
      </c>
    </row>
    <row r="656" spans="1:6" x14ac:dyDescent="0.25">
      <c r="A656" s="15">
        <v>0.67</v>
      </c>
      <c r="B656" s="15">
        <v>-0.16600000000000001</v>
      </c>
      <c r="C656" s="15">
        <v>0.80400000000000005</v>
      </c>
      <c r="D656" s="15">
        <v>8.3620000000000001</v>
      </c>
      <c r="E656" s="15">
        <v>13.489000000000001</v>
      </c>
      <c r="F656" s="15">
        <v>-1.2210000000000001</v>
      </c>
    </row>
    <row r="657" spans="1:6" x14ac:dyDescent="0.25">
      <c r="A657" s="15">
        <v>0.61199999999999999</v>
      </c>
      <c r="B657" s="15">
        <v>-0.16700000000000001</v>
      </c>
      <c r="C657" s="15">
        <v>0.80300000000000005</v>
      </c>
      <c r="D657" s="15">
        <v>7.2629999999999999</v>
      </c>
      <c r="E657" s="15">
        <v>-6.0999999999999999E-2</v>
      </c>
      <c r="F657" s="15">
        <v>-1.8919999999999999</v>
      </c>
    </row>
    <row r="658" spans="1:6" x14ac:dyDescent="0.25">
      <c r="A658" s="15">
        <v>0.66500000000000004</v>
      </c>
      <c r="B658" s="15">
        <v>-0.17100000000000001</v>
      </c>
      <c r="C658" s="15">
        <v>0.82899999999999996</v>
      </c>
      <c r="D658" s="15">
        <v>7.6289999999999996</v>
      </c>
      <c r="E658" s="15">
        <v>-24.047999999999998</v>
      </c>
      <c r="F658" s="15">
        <v>-3.2959999999999998</v>
      </c>
    </row>
    <row r="659" spans="1:6" x14ac:dyDescent="0.25">
      <c r="A659" s="15">
        <v>0.60099999999999998</v>
      </c>
      <c r="B659" s="15">
        <v>-0.18</v>
      </c>
      <c r="C659" s="15">
        <v>0.84699999999999998</v>
      </c>
      <c r="D659" s="15">
        <v>8.1790000000000003</v>
      </c>
      <c r="E659" s="15">
        <v>-72.021000000000001</v>
      </c>
      <c r="F659" s="15">
        <v>-9.9489999999999998</v>
      </c>
    </row>
    <row r="660" spans="1:6" x14ac:dyDescent="0.25">
      <c r="A660" s="15">
        <v>0.26200000000000001</v>
      </c>
      <c r="B660" s="15">
        <v>-0.191</v>
      </c>
      <c r="C660" s="15">
        <v>0.86499999999999999</v>
      </c>
      <c r="D660" s="15">
        <v>5.6760000000000002</v>
      </c>
      <c r="E660" s="15">
        <v>-102.35599999999999</v>
      </c>
      <c r="F660" s="15">
        <v>-12.023999999999999</v>
      </c>
    </row>
    <row r="661" spans="1:6" x14ac:dyDescent="0.25">
      <c r="A661" s="15">
        <v>-5.3999999999999999E-2</v>
      </c>
      <c r="B661" s="15">
        <v>-0.214</v>
      </c>
      <c r="C661" s="15">
        <v>0.96699999999999997</v>
      </c>
      <c r="D661" s="15">
        <v>2.8079999999999998</v>
      </c>
      <c r="E661" s="15">
        <v>-63.781999999999996</v>
      </c>
      <c r="F661" s="15">
        <v>-14.404</v>
      </c>
    </row>
    <row r="662" spans="1:6" x14ac:dyDescent="0.25">
      <c r="A662" s="15">
        <v>-0.247</v>
      </c>
      <c r="B662" s="15">
        <v>-0.17100000000000001</v>
      </c>
      <c r="C662" s="15">
        <v>1.006</v>
      </c>
      <c r="D662" s="15">
        <v>5.31</v>
      </c>
      <c r="E662" s="15">
        <v>-42.786000000000001</v>
      </c>
      <c r="F662" s="15">
        <v>-2.8079999999999998</v>
      </c>
    </row>
    <row r="663" spans="1:6" x14ac:dyDescent="0.25">
      <c r="A663" s="15">
        <v>-0.318</v>
      </c>
      <c r="B663" s="15">
        <v>-0.23100000000000001</v>
      </c>
      <c r="C663" s="15">
        <v>1.036</v>
      </c>
      <c r="D663" s="15">
        <v>6.165</v>
      </c>
      <c r="E663" s="15">
        <v>-8.6669999999999998</v>
      </c>
      <c r="F663" s="15">
        <v>0.73199999999999998</v>
      </c>
    </row>
    <row r="664" spans="1:6" x14ac:dyDescent="0.25">
      <c r="A664" s="15">
        <v>-0.28199999999999997</v>
      </c>
      <c r="B664" s="15">
        <v>-0.182</v>
      </c>
      <c r="C664" s="15">
        <v>1.006</v>
      </c>
      <c r="D664" s="15">
        <v>6.8360000000000003</v>
      </c>
      <c r="E664" s="15">
        <v>25.635000000000002</v>
      </c>
      <c r="F664" s="15">
        <v>1.6479999999999999</v>
      </c>
    </row>
    <row r="665" spans="1:6" x14ac:dyDescent="0.25">
      <c r="A665" s="15">
        <v>-0.223</v>
      </c>
      <c r="B665" s="15">
        <v>-0.22800000000000001</v>
      </c>
      <c r="C665" s="15">
        <v>0.996</v>
      </c>
      <c r="D665" s="15">
        <v>8.24</v>
      </c>
      <c r="E665" s="15">
        <v>52.307000000000002</v>
      </c>
      <c r="F665" s="15">
        <v>9.3379999999999992</v>
      </c>
    </row>
    <row r="666" spans="1:6" x14ac:dyDescent="0.25">
      <c r="A666" s="15">
        <v>8.9999999999999993E-3</v>
      </c>
      <c r="B666" s="15">
        <v>-0.19900000000000001</v>
      </c>
      <c r="C666" s="15">
        <v>0.94799999999999995</v>
      </c>
      <c r="D666" s="15">
        <v>4.0279999999999996</v>
      </c>
      <c r="E666" s="15">
        <v>83.801000000000002</v>
      </c>
      <c r="F666" s="15">
        <v>15.93</v>
      </c>
    </row>
    <row r="667" spans="1:6" x14ac:dyDescent="0.25">
      <c r="A667" s="15">
        <v>0.26900000000000002</v>
      </c>
      <c r="B667" s="15">
        <v>-0.17</v>
      </c>
      <c r="C667" s="15">
        <v>0.88200000000000001</v>
      </c>
      <c r="D667" s="15">
        <v>3.54</v>
      </c>
      <c r="E667" s="15">
        <v>93.506</v>
      </c>
      <c r="F667" s="15">
        <v>13.428000000000001</v>
      </c>
    </row>
    <row r="668" spans="1:6" x14ac:dyDescent="0.25">
      <c r="A668" s="15">
        <v>0.57099999999999995</v>
      </c>
      <c r="B668" s="15">
        <v>-0.16200000000000001</v>
      </c>
      <c r="C668" s="15">
        <v>0.81399999999999995</v>
      </c>
      <c r="D668" s="15">
        <v>4.0279999999999996</v>
      </c>
      <c r="E668" s="15">
        <v>88.317999999999998</v>
      </c>
      <c r="F668" s="15">
        <v>11.23</v>
      </c>
    </row>
    <row r="669" spans="1:6" x14ac:dyDescent="0.25">
      <c r="A669" s="15">
        <v>0.751</v>
      </c>
      <c r="B669" s="15">
        <v>-0.16</v>
      </c>
      <c r="C669" s="15">
        <v>0.81200000000000006</v>
      </c>
      <c r="D669" s="15">
        <v>2.1360000000000001</v>
      </c>
      <c r="E669" s="15">
        <v>39.612000000000002</v>
      </c>
      <c r="F669" s="15">
        <v>3.4180000000000001</v>
      </c>
    </row>
    <row r="670" spans="1:6" x14ac:dyDescent="0.25">
      <c r="A670" s="15">
        <v>0.69299999999999995</v>
      </c>
      <c r="B670" s="15">
        <v>-0.14699999999999999</v>
      </c>
      <c r="C670" s="15">
        <v>0.77</v>
      </c>
      <c r="D670" s="15">
        <v>3.8450000000000002</v>
      </c>
      <c r="E670" s="15">
        <v>5.4930000000000003</v>
      </c>
      <c r="F670" s="15">
        <v>-2.0750000000000002</v>
      </c>
    </row>
    <row r="671" spans="1:6" x14ac:dyDescent="0.25">
      <c r="A671" s="15">
        <v>0.68100000000000005</v>
      </c>
      <c r="B671" s="15">
        <v>-0.15</v>
      </c>
      <c r="C671" s="15">
        <v>0.77300000000000002</v>
      </c>
      <c r="D671" s="15">
        <v>7.9349999999999996</v>
      </c>
      <c r="E671" s="15">
        <v>-11.169</v>
      </c>
      <c r="F671" s="15">
        <v>-5.5540000000000003</v>
      </c>
    </row>
    <row r="672" spans="1:6" x14ac:dyDescent="0.25">
      <c r="A672" s="15">
        <v>0.67800000000000005</v>
      </c>
      <c r="B672" s="15">
        <v>-0.17</v>
      </c>
      <c r="C672" s="15">
        <v>0.81</v>
      </c>
      <c r="D672" s="15">
        <v>8.85</v>
      </c>
      <c r="E672" s="15">
        <v>-52.246000000000002</v>
      </c>
      <c r="F672" s="15">
        <v>-9.766</v>
      </c>
    </row>
    <row r="673" spans="1:6" x14ac:dyDescent="0.25">
      <c r="A673" s="15">
        <v>0.504</v>
      </c>
      <c r="B673" s="15">
        <v>-0.188</v>
      </c>
      <c r="C673" s="15">
        <v>0.83399999999999996</v>
      </c>
      <c r="D673" s="15">
        <v>8.24</v>
      </c>
      <c r="E673" s="15">
        <v>-90.453999999999994</v>
      </c>
      <c r="F673" s="15">
        <v>-13.977</v>
      </c>
    </row>
    <row r="674" spans="1:6" x14ac:dyDescent="0.25">
      <c r="A674" s="15">
        <v>7.0999999999999994E-2</v>
      </c>
      <c r="B674" s="15">
        <v>-0.219</v>
      </c>
      <c r="C674" s="15">
        <v>0.873</v>
      </c>
      <c r="D674" s="15">
        <v>8.6669999999999998</v>
      </c>
      <c r="E674" s="15">
        <v>-94.36</v>
      </c>
      <c r="F674" s="15">
        <v>-20.081</v>
      </c>
    </row>
    <row r="675" spans="1:6" x14ac:dyDescent="0.25">
      <c r="A675" s="15">
        <v>-3.5000000000000003E-2</v>
      </c>
      <c r="B675" s="15">
        <v>-0.23400000000000001</v>
      </c>
      <c r="C675" s="15">
        <v>0.97499999999999998</v>
      </c>
      <c r="D675" s="15">
        <v>1.343</v>
      </c>
      <c r="E675" s="15">
        <v>-52.978999999999999</v>
      </c>
      <c r="F675" s="15">
        <v>-11.657999999999999</v>
      </c>
    </row>
    <row r="676" spans="1:6" x14ac:dyDescent="0.25">
      <c r="A676" s="15">
        <v>-0.18</v>
      </c>
      <c r="B676" s="15">
        <v>-0.20499999999999999</v>
      </c>
      <c r="C676" s="15">
        <v>1.0049999999999999</v>
      </c>
      <c r="D676" s="15">
        <v>-0.42699999999999999</v>
      </c>
      <c r="E676" s="15">
        <v>-39.063000000000002</v>
      </c>
      <c r="F676" s="15">
        <v>-10.986000000000001</v>
      </c>
    </row>
    <row r="677" spans="1:6" x14ac:dyDescent="0.25">
      <c r="A677" s="15">
        <v>-0.39100000000000001</v>
      </c>
      <c r="B677" s="15">
        <v>-0.18099999999999999</v>
      </c>
      <c r="C677" s="15">
        <v>1.0409999999999999</v>
      </c>
      <c r="D677" s="15">
        <v>-1.587</v>
      </c>
      <c r="E677" s="15">
        <v>-14.16</v>
      </c>
      <c r="F677" s="15">
        <v>-5.0049999999999999</v>
      </c>
    </row>
    <row r="678" spans="1:6" x14ac:dyDescent="0.25">
      <c r="A678" s="15">
        <v>-0.23200000000000001</v>
      </c>
      <c r="B678" s="15">
        <v>-0.16400000000000001</v>
      </c>
      <c r="C678" s="15">
        <v>1.0109999999999999</v>
      </c>
      <c r="D678" s="15">
        <v>5.0049999999999999</v>
      </c>
      <c r="E678" s="15">
        <v>17.273</v>
      </c>
      <c r="F678" s="15">
        <v>4.7610000000000001</v>
      </c>
    </row>
    <row r="679" spans="1:6" x14ac:dyDescent="0.25">
      <c r="A679" s="15">
        <v>-0.26300000000000001</v>
      </c>
      <c r="B679" s="15">
        <v>-0.186</v>
      </c>
      <c r="C679" s="15">
        <v>1.0149999999999999</v>
      </c>
      <c r="D679" s="15">
        <v>7.4459999999999997</v>
      </c>
      <c r="E679" s="15">
        <v>41.137999999999998</v>
      </c>
      <c r="F679" s="15">
        <v>8.85</v>
      </c>
    </row>
    <row r="680" spans="1:6" x14ac:dyDescent="0.25">
      <c r="A680" s="15">
        <v>-0.115</v>
      </c>
      <c r="B680" s="15">
        <v>-0.183</v>
      </c>
      <c r="C680" s="15">
        <v>0.94499999999999995</v>
      </c>
      <c r="D680" s="15">
        <v>7.5069999999999997</v>
      </c>
      <c r="E680" s="15">
        <v>78.369</v>
      </c>
      <c r="F680" s="15">
        <v>16.113</v>
      </c>
    </row>
    <row r="681" spans="1:6" x14ac:dyDescent="0.25">
      <c r="A681" s="15">
        <v>0.184</v>
      </c>
      <c r="B681" s="15">
        <v>-0.159</v>
      </c>
      <c r="C681" s="15">
        <v>0.84799999999999998</v>
      </c>
      <c r="D681" s="15">
        <v>7.7510000000000003</v>
      </c>
      <c r="E681" s="15">
        <v>117.432</v>
      </c>
      <c r="F681" s="15">
        <v>19.896999999999998</v>
      </c>
    </row>
    <row r="682" spans="1:6" x14ac:dyDescent="0.25">
      <c r="A682" s="15">
        <v>0.63200000000000001</v>
      </c>
      <c r="B682" s="15">
        <v>-0.158</v>
      </c>
      <c r="C682" s="15">
        <v>0.81299999999999994</v>
      </c>
      <c r="D682" s="15">
        <v>7.5679999999999996</v>
      </c>
      <c r="E682" s="15">
        <v>89.6</v>
      </c>
      <c r="F682" s="15">
        <v>13.183999999999999</v>
      </c>
    </row>
    <row r="683" spans="1:6" x14ac:dyDescent="0.25">
      <c r="A683" s="15">
        <v>0.72899999999999998</v>
      </c>
      <c r="B683" s="15">
        <v>-0.158</v>
      </c>
      <c r="C683" s="15">
        <v>0.77100000000000002</v>
      </c>
      <c r="D683" s="15">
        <v>3.6619999999999999</v>
      </c>
      <c r="E683" s="15">
        <v>48.34</v>
      </c>
      <c r="F683" s="15">
        <v>3.9670000000000001</v>
      </c>
    </row>
    <row r="684" spans="1:6" x14ac:dyDescent="0.25">
      <c r="A684" s="15">
        <v>0.76800000000000002</v>
      </c>
      <c r="B684" s="15">
        <v>-0.127</v>
      </c>
      <c r="C684" s="15">
        <v>0.77400000000000002</v>
      </c>
      <c r="D684" s="15">
        <v>3.2349999999999999</v>
      </c>
      <c r="E684" s="15">
        <v>7.5069999999999997</v>
      </c>
      <c r="F684" s="15">
        <v>0.48799999999999999</v>
      </c>
    </row>
    <row r="685" spans="1:6" x14ac:dyDescent="0.25">
      <c r="A685" s="15">
        <v>0.74199999999999999</v>
      </c>
      <c r="B685" s="15">
        <v>-0.156</v>
      </c>
      <c r="C685" s="15">
        <v>0.77200000000000002</v>
      </c>
      <c r="D685" s="15">
        <v>7.7510000000000003</v>
      </c>
      <c r="E685" s="15">
        <v>-22.094999999999999</v>
      </c>
      <c r="F685" s="15">
        <v>-5.5540000000000003</v>
      </c>
    </row>
    <row r="686" spans="1:6" x14ac:dyDescent="0.25">
      <c r="A686" s="15">
        <v>0.66100000000000003</v>
      </c>
      <c r="B686" s="15">
        <v>-0.155</v>
      </c>
      <c r="C686" s="15">
        <v>0.78500000000000003</v>
      </c>
      <c r="D686" s="15">
        <v>7.8739999999999997</v>
      </c>
      <c r="E686" s="15">
        <v>-71.777000000000001</v>
      </c>
      <c r="F686" s="15">
        <v>-15.076000000000001</v>
      </c>
    </row>
    <row r="687" spans="1:6" x14ac:dyDescent="0.25">
      <c r="A687" s="15">
        <v>0.36099999999999999</v>
      </c>
      <c r="B687" s="15">
        <v>-0.193</v>
      </c>
      <c r="C687" s="15">
        <v>0.79500000000000004</v>
      </c>
      <c r="D687" s="15">
        <v>6.165</v>
      </c>
      <c r="E687" s="15">
        <v>-106.018</v>
      </c>
      <c r="F687" s="15">
        <v>-23.254000000000001</v>
      </c>
    </row>
    <row r="688" spans="1:6" x14ac:dyDescent="0.25">
      <c r="A688" s="15">
        <v>0.02</v>
      </c>
      <c r="B688" s="15">
        <v>-0.20300000000000001</v>
      </c>
      <c r="C688" s="15">
        <v>0.94199999999999995</v>
      </c>
      <c r="D688" s="15">
        <v>1.343</v>
      </c>
      <c r="E688" s="15">
        <v>-73.608000000000004</v>
      </c>
      <c r="F688" s="15">
        <v>-16.052</v>
      </c>
    </row>
    <row r="689" spans="1:6" x14ac:dyDescent="0.25">
      <c r="A689" s="15">
        <v>-0.121</v>
      </c>
      <c r="B689" s="15">
        <v>-0.21199999999999999</v>
      </c>
      <c r="C689" s="15">
        <v>0.99</v>
      </c>
      <c r="D689" s="15">
        <v>0.42699999999999999</v>
      </c>
      <c r="E689" s="15">
        <v>-56.823999999999998</v>
      </c>
      <c r="F689" s="15">
        <v>-6.7140000000000004</v>
      </c>
    </row>
    <row r="690" spans="1:6" x14ac:dyDescent="0.25">
      <c r="A690" s="15">
        <v>-0.314</v>
      </c>
      <c r="B690" s="15">
        <v>-0.17199999999999999</v>
      </c>
      <c r="C690" s="15">
        <v>1.004</v>
      </c>
      <c r="D690" s="15">
        <v>-1.099</v>
      </c>
      <c r="E690" s="15">
        <v>-36.133000000000003</v>
      </c>
      <c r="F690" s="15">
        <v>-2.7469999999999999</v>
      </c>
    </row>
    <row r="691" spans="1:6" x14ac:dyDescent="0.25">
      <c r="A691" s="15">
        <v>-0.41</v>
      </c>
      <c r="B691" s="15">
        <v>-0.16700000000000001</v>
      </c>
      <c r="C691" s="15">
        <v>1.0269999999999999</v>
      </c>
      <c r="D691" s="15">
        <v>3.6619999999999999</v>
      </c>
      <c r="E691" s="15">
        <v>-2.9910000000000001</v>
      </c>
      <c r="F691" s="15">
        <v>1.9530000000000001</v>
      </c>
    </row>
    <row r="692" spans="1:6" x14ac:dyDescent="0.25">
      <c r="A692" s="15">
        <v>-0.35599999999999998</v>
      </c>
      <c r="B692" s="15">
        <v>-0.16300000000000001</v>
      </c>
      <c r="C692" s="15">
        <v>1.0049999999999999</v>
      </c>
      <c r="D692" s="15">
        <v>5.0659999999999998</v>
      </c>
      <c r="E692" s="15">
        <v>40.832999999999998</v>
      </c>
      <c r="F692" s="15">
        <v>7.8739999999999997</v>
      </c>
    </row>
    <row r="693" spans="1:6" x14ac:dyDescent="0.25">
      <c r="A693" s="15">
        <v>-0.126</v>
      </c>
      <c r="B693" s="15">
        <v>-0.14599999999999999</v>
      </c>
      <c r="C693" s="15">
        <v>0.98099999999999998</v>
      </c>
      <c r="D693" s="15">
        <v>10.01</v>
      </c>
      <c r="E693" s="15">
        <v>75.805999999999997</v>
      </c>
      <c r="F693" s="15">
        <v>11.292</v>
      </c>
    </row>
    <row r="694" spans="1:6" x14ac:dyDescent="0.25">
      <c r="A694" s="15">
        <v>0.14000000000000001</v>
      </c>
      <c r="B694" s="15">
        <v>-0.183</v>
      </c>
      <c r="C694" s="15">
        <v>0.91300000000000003</v>
      </c>
      <c r="D694" s="15">
        <v>12.573</v>
      </c>
      <c r="E694" s="15">
        <v>97.106999999999999</v>
      </c>
      <c r="F694" s="15">
        <v>17.029</v>
      </c>
    </row>
    <row r="695" spans="1:6" x14ac:dyDescent="0.25">
      <c r="A695" s="15">
        <v>0.40100000000000002</v>
      </c>
      <c r="B695" s="15">
        <v>-0.193</v>
      </c>
      <c r="C695" s="15">
        <v>0.83099999999999996</v>
      </c>
      <c r="D695" s="15">
        <v>8.9109999999999996</v>
      </c>
      <c r="E695" s="15">
        <v>89.355000000000004</v>
      </c>
      <c r="F695" s="15">
        <v>13.977</v>
      </c>
    </row>
    <row r="696" spans="1:6" x14ac:dyDescent="0.25">
      <c r="A696" s="15">
        <v>0.71</v>
      </c>
      <c r="B696" s="15">
        <v>-0.187</v>
      </c>
      <c r="C696" s="15">
        <v>0.80600000000000005</v>
      </c>
      <c r="D696" s="15">
        <v>4.0890000000000004</v>
      </c>
      <c r="E696" s="15">
        <v>71.045000000000002</v>
      </c>
      <c r="F696" s="15">
        <v>7.9960000000000004</v>
      </c>
    </row>
    <row r="697" spans="1:6" x14ac:dyDescent="0.25">
      <c r="A697" s="15">
        <v>0.749</v>
      </c>
      <c r="B697" s="15">
        <v>-0.17</v>
      </c>
      <c r="C697" s="15">
        <v>0.8</v>
      </c>
      <c r="D697" s="15">
        <v>4.3330000000000002</v>
      </c>
      <c r="E697" s="15">
        <v>29.541</v>
      </c>
      <c r="F697" s="15">
        <v>-3.2349999999999999</v>
      </c>
    </row>
    <row r="698" spans="1:6" x14ac:dyDescent="0.25">
      <c r="A698" s="15">
        <v>0.69899999999999995</v>
      </c>
      <c r="B698" s="15">
        <v>-0.17699999999999999</v>
      </c>
      <c r="C698" s="15">
        <v>0.77700000000000002</v>
      </c>
      <c r="D698" s="15">
        <v>5.1879999999999997</v>
      </c>
      <c r="E698" s="15">
        <v>-3.113</v>
      </c>
      <c r="F698" s="15">
        <v>-4.0890000000000004</v>
      </c>
    </row>
    <row r="699" spans="1:6" x14ac:dyDescent="0.25">
      <c r="A699" s="15">
        <v>0.58299999999999996</v>
      </c>
      <c r="B699" s="15">
        <v>-0.19500000000000001</v>
      </c>
      <c r="C699" s="15">
        <v>0.76600000000000001</v>
      </c>
      <c r="D699" s="15">
        <v>4.0279999999999996</v>
      </c>
      <c r="E699" s="15">
        <v>-27.588000000000001</v>
      </c>
      <c r="F699" s="15">
        <v>-4.3330000000000002</v>
      </c>
    </row>
    <row r="700" spans="1:6" x14ac:dyDescent="0.25">
      <c r="A700" s="15">
        <v>0.64300000000000002</v>
      </c>
      <c r="B700" s="15">
        <v>-0.17699999999999999</v>
      </c>
      <c r="C700" s="15">
        <v>0.83399999999999996</v>
      </c>
      <c r="D700" s="15">
        <v>0.79300000000000004</v>
      </c>
      <c r="E700" s="15">
        <v>-53.954999999999998</v>
      </c>
      <c r="F700" s="15">
        <v>-12.451000000000001</v>
      </c>
    </row>
    <row r="701" spans="1:6" x14ac:dyDescent="0.25">
      <c r="A701" s="15">
        <v>0.34799999999999998</v>
      </c>
      <c r="B701" s="15">
        <v>-0.19</v>
      </c>
      <c r="C701" s="15">
        <v>0.81899999999999995</v>
      </c>
      <c r="D701" s="15">
        <v>1.282</v>
      </c>
      <c r="E701" s="15">
        <v>-81.909000000000006</v>
      </c>
      <c r="F701" s="15">
        <v>-16.113</v>
      </c>
    </row>
    <row r="702" spans="1:6" x14ac:dyDescent="0.25">
      <c r="A702" s="15">
        <v>9.5000000000000001E-2</v>
      </c>
      <c r="B702" s="15">
        <v>-0.14399999999999999</v>
      </c>
      <c r="C702" s="15">
        <v>0.92100000000000004</v>
      </c>
      <c r="D702" s="15">
        <v>-3.052</v>
      </c>
      <c r="E702" s="15">
        <v>-83.74</v>
      </c>
      <c r="F702" s="15">
        <v>-13.855</v>
      </c>
    </row>
    <row r="703" spans="1:6" x14ac:dyDescent="0.25">
      <c r="A703" s="15">
        <v>-5.8999999999999997E-2</v>
      </c>
      <c r="B703" s="15">
        <v>-0.18099999999999999</v>
      </c>
      <c r="C703" s="15">
        <v>0.98499999999999999</v>
      </c>
      <c r="D703" s="15">
        <v>4.883</v>
      </c>
      <c r="E703" s="15">
        <v>-60.485999999999997</v>
      </c>
      <c r="F703" s="15">
        <v>-6.1040000000000001</v>
      </c>
    </row>
    <row r="704" spans="1:6" x14ac:dyDescent="0.25">
      <c r="A704" s="15">
        <v>-0.27600000000000002</v>
      </c>
      <c r="B704" s="15">
        <v>-0.16500000000000001</v>
      </c>
      <c r="C704" s="15">
        <v>1.032</v>
      </c>
      <c r="D704" s="15">
        <v>3.601</v>
      </c>
      <c r="E704" s="15">
        <v>-30.884</v>
      </c>
      <c r="F704" s="15">
        <v>-4.7610000000000001</v>
      </c>
    </row>
    <row r="705" spans="1:6" x14ac:dyDescent="0.25">
      <c r="A705" s="15">
        <v>-0.32400000000000001</v>
      </c>
      <c r="B705" s="15">
        <v>-0.16400000000000001</v>
      </c>
      <c r="C705" s="15">
        <v>1.04</v>
      </c>
      <c r="D705" s="15">
        <v>6.4089999999999998</v>
      </c>
      <c r="E705" s="15">
        <v>2.8690000000000002</v>
      </c>
      <c r="F705" s="15">
        <v>-1.587</v>
      </c>
    </row>
    <row r="706" spans="1:6" x14ac:dyDescent="0.25">
      <c r="A706" s="15">
        <v>-0.34699999999999998</v>
      </c>
      <c r="B706" s="15">
        <v>-0.16600000000000001</v>
      </c>
      <c r="C706" s="15">
        <v>1.012</v>
      </c>
      <c r="D706" s="15">
        <v>10.864000000000001</v>
      </c>
      <c r="E706" s="15">
        <v>44.677999999999997</v>
      </c>
      <c r="F706" s="15">
        <v>10.497999999999999</v>
      </c>
    </row>
    <row r="707" spans="1:6" x14ac:dyDescent="0.25">
      <c r="A707" s="15">
        <v>-7.8E-2</v>
      </c>
      <c r="B707" s="15">
        <v>-0.193</v>
      </c>
      <c r="C707" s="15">
        <v>0.96799999999999997</v>
      </c>
      <c r="D707" s="15">
        <v>11.292</v>
      </c>
      <c r="E707" s="15">
        <v>80.322000000000003</v>
      </c>
      <c r="F707" s="15">
        <v>20.690999999999999</v>
      </c>
    </row>
    <row r="708" spans="1:6" x14ac:dyDescent="0.25">
      <c r="A708" s="15">
        <v>0.193</v>
      </c>
      <c r="B708" s="15">
        <v>-0.188</v>
      </c>
      <c r="C708" s="15">
        <v>0.90600000000000003</v>
      </c>
      <c r="D708" s="15">
        <v>11.292</v>
      </c>
      <c r="E708" s="15">
        <v>91.37</v>
      </c>
      <c r="F708" s="15">
        <v>21.178999999999998</v>
      </c>
    </row>
    <row r="709" spans="1:6" x14ac:dyDescent="0.25">
      <c r="A709" s="15">
        <v>0.48499999999999999</v>
      </c>
      <c r="B709" s="15">
        <v>-0.185</v>
      </c>
      <c r="C709" s="15">
        <v>0.83699999999999997</v>
      </c>
      <c r="D709" s="15">
        <v>12.817</v>
      </c>
      <c r="E709" s="15">
        <v>83.617999999999995</v>
      </c>
      <c r="F709" s="15">
        <v>16.234999999999999</v>
      </c>
    </row>
    <row r="710" spans="1:6" x14ac:dyDescent="0.25">
      <c r="A710" s="15">
        <v>0.75700000000000001</v>
      </c>
      <c r="B710" s="15">
        <v>-0.20200000000000001</v>
      </c>
      <c r="C710" s="15">
        <v>0.82299999999999995</v>
      </c>
      <c r="D710" s="15">
        <v>6.2869999999999999</v>
      </c>
      <c r="E710" s="15">
        <v>55.542000000000002</v>
      </c>
      <c r="F710" s="15">
        <v>12.329000000000001</v>
      </c>
    </row>
    <row r="711" spans="1:6" x14ac:dyDescent="0.25">
      <c r="A711" s="15">
        <v>0.70699999999999996</v>
      </c>
      <c r="B711" s="15">
        <v>-0.16900000000000001</v>
      </c>
      <c r="C711" s="15">
        <v>0.78700000000000003</v>
      </c>
      <c r="D711" s="15">
        <v>3.8450000000000002</v>
      </c>
      <c r="E711" s="15">
        <v>10.071</v>
      </c>
      <c r="F711" s="15">
        <v>0.91600000000000004</v>
      </c>
    </row>
    <row r="712" spans="1:6" x14ac:dyDescent="0.25">
      <c r="A712" s="15">
        <v>0.66600000000000004</v>
      </c>
      <c r="B712" s="15">
        <v>-0.16500000000000001</v>
      </c>
      <c r="C712" s="15">
        <v>0.79300000000000004</v>
      </c>
      <c r="D712" s="15">
        <v>3.4180000000000001</v>
      </c>
      <c r="E712" s="15">
        <v>-16.356999999999999</v>
      </c>
      <c r="F712" s="15">
        <v>-5.9809999999999999</v>
      </c>
    </row>
    <row r="713" spans="1:6" x14ac:dyDescent="0.25">
      <c r="A713" s="15">
        <v>0.65600000000000003</v>
      </c>
      <c r="B713" s="15">
        <v>-0.16900000000000001</v>
      </c>
      <c r="C713" s="15">
        <v>0.83399999999999996</v>
      </c>
      <c r="D713" s="15">
        <v>5.0659999999999998</v>
      </c>
      <c r="E713" s="15">
        <v>-49.255000000000003</v>
      </c>
      <c r="F713" s="15">
        <v>-12.207000000000001</v>
      </c>
    </row>
    <row r="714" spans="1:6" x14ac:dyDescent="0.25">
      <c r="A714" s="15">
        <v>0.48799999999999999</v>
      </c>
      <c r="B714" s="15">
        <v>-0.17699999999999999</v>
      </c>
      <c r="C714" s="15">
        <v>0.81799999999999995</v>
      </c>
      <c r="D714" s="15">
        <v>6.2869999999999999</v>
      </c>
      <c r="E714" s="15">
        <v>-91.125</v>
      </c>
      <c r="F714" s="15">
        <v>-18.920999999999999</v>
      </c>
    </row>
    <row r="715" spans="1:6" x14ac:dyDescent="0.25">
      <c r="A715" s="15">
        <v>-4.4999999999999998E-2</v>
      </c>
      <c r="B715" s="15">
        <v>-0.21199999999999999</v>
      </c>
      <c r="C715" s="15">
        <v>0.88700000000000001</v>
      </c>
      <c r="D715" s="15">
        <v>2.5630000000000002</v>
      </c>
      <c r="E715" s="15">
        <v>-93.322999999999993</v>
      </c>
      <c r="F715" s="15">
        <v>-17.882999999999999</v>
      </c>
    </row>
    <row r="716" spans="1:6" x14ac:dyDescent="0.25">
      <c r="A716" s="15">
        <v>-8.7999999999999995E-2</v>
      </c>
      <c r="B716" s="15">
        <v>-0.192</v>
      </c>
      <c r="C716" s="15">
        <v>0.96499999999999997</v>
      </c>
      <c r="D716" s="15">
        <v>0.79300000000000004</v>
      </c>
      <c r="E716" s="15">
        <v>-63.476999999999997</v>
      </c>
      <c r="F716" s="15">
        <v>-17.943999999999999</v>
      </c>
    </row>
    <row r="717" spans="1:6" x14ac:dyDescent="0.25">
      <c r="A717" s="15">
        <v>-0.51</v>
      </c>
      <c r="B717" s="15">
        <v>-0.17699999999999999</v>
      </c>
      <c r="C717" s="15">
        <v>1.022</v>
      </c>
      <c r="D717" s="15">
        <v>3.9670000000000001</v>
      </c>
      <c r="E717" s="15">
        <v>-42.786000000000001</v>
      </c>
      <c r="F717" s="15">
        <v>-14.099</v>
      </c>
    </row>
    <row r="718" spans="1:6" x14ac:dyDescent="0.25">
      <c r="A718" s="15">
        <v>-0.49199999999999999</v>
      </c>
      <c r="B718" s="15">
        <v>-0.20399999999999999</v>
      </c>
      <c r="C718" s="15">
        <v>1.0069999999999999</v>
      </c>
      <c r="D718" s="15">
        <v>6.7750000000000004</v>
      </c>
      <c r="E718" s="15">
        <v>8.6059999999999999</v>
      </c>
      <c r="F718" s="15">
        <v>6.0999999999999999E-2</v>
      </c>
    </row>
    <row r="719" spans="1:6" x14ac:dyDescent="0.25">
      <c r="A719" s="15">
        <v>-0.34300000000000003</v>
      </c>
      <c r="B719" s="15">
        <v>-0.17100000000000001</v>
      </c>
      <c r="C719" s="15">
        <v>0.99399999999999999</v>
      </c>
      <c r="D719" s="15">
        <v>9.1549999999999994</v>
      </c>
      <c r="E719" s="15">
        <v>46.753</v>
      </c>
      <c r="F719" s="15">
        <v>11.657999999999999</v>
      </c>
    </row>
    <row r="720" spans="1:6" x14ac:dyDescent="0.25">
      <c r="A720" s="15">
        <v>-0.13600000000000001</v>
      </c>
      <c r="B720" s="15">
        <v>-0.22</v>
      </c>
      <c r="C720" s="15">
        <v>0.96899999999999997</v>
      </c>
      <c r="D720" s="15">
        <v>10.193</v>
      </c>
      <c r="E720" s="15">
        <v>72.510000000000005</v>
      </c>
      <c r="F720" s="15">
        <v>18.738</v>
      </c>
    </row>
    <row r="721" spans="1:6" x14ac:dyDescent="0.25">
      <c r="A721" s="15">
        <v>0.109</v>
      </c>
      <c r="B721" s="15">
        <v>-0.20899999999999999</v>
      </c>
      <c r="C721" s="15">
        <v>0.90300000000000002</v>
      </c>
      <c r="D721" s="15">
        <v>7.8739999999999997</v>
      </c>
      <c r="E721" s="15">
        <v>93.200999999999993</v>
      </c>
      <c r="F721" s="15">
        <v>19.835999999999999</v>
      </c>
    </row>
    <row r="722" spans="1:6" x14ac:dyDescent="0.25">
      <c r="A722" s="15">
        <v>0.39400000000000002</v>
      </c>
      <c r="B722" s="15">
        <v>-0.19800000000000001</v>
      </c>
      <c r="C722" s="15">
        <v>0.879</v>
      </c>
      <c r="D722" s="15">
        <v>5.5540000000000003</v>
      </c>
      <c r="E722" s="15">
        <v>80.75</v>
      </c>
      <c r="F722" s="15">
        <v>16.968</v>
      </c>
    </row>
    <row r="723" spans="1:6" x14ac:dyDescent="0.25">
      <c r="A723" s="15">
        <v>0.55500000000000005</v>
      </c>
      <c r="B723" s="15">
        <v>-0.161</v>
      </c>
      <c r="C723" s="15">
        <v>0.83299999999999996</v>
      </c>
      <c r="D723" s="15">
        <v>4.6390000000000002</v>
      </c>
      <c r="E723" s="15">
        <v>62.988</v>
      </c>
      <c r="F723" s="15">
        <v>15.869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447280740FD4CAAA204E35D74D9F9" ma:contentTypeVersion="4" ma:contentTypeDescription="Create a new document." ma:contentTypeScope="" ma:versionID="0125b7d21d6fec563c966c185699c826">
  <xsd:schema xmlns:xsd="http://www.w3.org/2001/XMLSchema" xmlns:xs="http://www.w3.org/2001/XMLSchema" xmlns:p="http://schemas.microsoft.com/office/2006/metadata/properties" xmlns:ns2="c16f3462-8c2c-4237-bc0b-e38f6848b6f9" targetNamespace="http://schemas.microsoft.com/office/2006/metadata/properties" ma:root="true" ma:fieldsID="acf92740e3d5d49a24b0647be8c55bda" ns2:_="">
    <xsd:import namespace="c16f3462-8c2c-4237-bc0b-e38f6848b6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f3462-8c2c-4237-bc0b-e38f6848b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A72BF-6B4D-4E0A-A834-A87CA8C58B81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16f3462-8c2c-4237-bc0b-e38f6848b6f9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CB8449F-70E8-4180-B3DE-485A5B8812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2F8BE-E5C7-4166-9691-5758CE7B6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f3462-8c2c-4237-bc0b-e38f6848b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DERECHA JULIAN</vt:lpstr>
      <vt:lpstr>IZQUIERDA JULIAN</vt:lpstr>
      <vt:lpstr>ABAJO JULIAN</vt:lpstr>
      <vt:lpstr>DERECHA AHYZA</vt:lpstr>
      <vt:lpstr>IZQUIERDA AHYZA</vt:lpstr>
      <vt:lpstr>ABAJO AHYZA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DAVID NUÑEZ CASILIMAS</dc:creator>
  <cp:keywords/>
  <dc:description/>
  <cp:lastModifiedBy>JULIAN DAVID NUÑEZ CASILIMAS</cp:lastModifiedBy>
  <cp:revision/>
  <dcterms:created xsi:type="dcterms:W3CDTF">2024-02-22T18:25:21Z</dcterms:created>
  <dcterms:modified xsi:type="dcterms:W3CDTF">2024-02-29T20:03:02Z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0x0101007C9447280740FD4CAAA204E35D74D9F9</vt:lpwstr>
  </property>
</Properties>
</file>