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Analisis numerico\Analisis_numerico\Parciales\Parcial 1\Muller\"/>
    </mc:Choice>
  </mc:AlternateContent>
  <xr:revisionPtr revIDLastSave="0" documentId="8_{35FC1DF6-4B70-4B96-9D41-88201B4CC9C1}" xr6:coauthVersionLast="45" xr6:coauthVersionMax="45" xr10:uidLastSave="{00000000-0000-0000-0000-000000000000}"/>
  <bookViews>
    <workbookView xWindow="-96" yWindow="-96" windowWidth="23232" windowHeight="12552" xr2:uid="{C79781BE-8DD9-4EF2-AE05-F93169AC237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<sst xmlns="http://schemas.openxmlformats.org/spreadsheetml/2006/main" count="6" uniqueCount="4">
  <si>
    <t>E</t>
  </si>
  <si>
    <t>Iteracion</t>
  </si>
  <si>
    <t>E+1</t>
  </si>
  <si>
    <t xml:space="preserve">iteracion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</si>
</sst>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E+00"/>
    <numFmt numFmtId="194" formatCode="0.00000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66" fontId="0" fillId="0" borderId="0" xfId="0" applyNumberFormat="1"/>
    <xf numFmtId="194" fontId="0" fillId="0" borderId="0" xfId="0" applyNumberFormat="1"/>
    <xf numFmtId="0" fontId="0" fillId="0" borderId="1" xfId="0" applyBorder="1"/>
    <xf numFmtId="194" fontId="0" fillId="0" borderId="1" xfId="0" applyNumberFormat="1" applyBorder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0">
                <a:effectLst/>
              </a:rPr>
              <a:t>x^3 -2*x^2+(4/3)*x -(8/27)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1013670166229221"/>
          <c:y val="0.17634259259259263"/>
          <c:w val="0.8272591863517060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Hoja1!$D$4:$D$59</c:f>
              <c:numCache>
                <c:formatCode>0.E+00</c:formatCode>
                <c:ptCount val="56"/>
                <c:pt idx="0">
                  <c:v>9.9244937116019796E-2</c:v>
                </c:pt>
                <c:pt idx="1">
                  <c:v>0.16180308951804201</c:v>
                </c:pt>
                <c:pt idx="2">
                  <c:v>0.15097513179188701</c:v>
                </c:pt>
                <c:pt idx="3">
                  <c:v>4.8355560735837098E-2</c:v>
                </c:pt>
                <c:pt idx="4">
                  <c:v>0.102170606001937</c:v>
                </c:pt>
                <c:pt idx="5">
                  <c:v>2.9262270730687701E-2</c:v>
                </c:pt>
                <c:pt idx="6">
                  <c:v>5.91642330647114E-2</c:v>
                </c:pt>
                <c:pt idx="7">
                  <c:v>1.9044561233411399E-2</c:v>
                </c:pt>
                <c:pt idx="8">
                  <c:v>3.5787458041837597E-2</c:v>
                </c:pt>
                <c:pt idx="9">
                  <c:v>1.13046643534284E-2</c:v>
                </c:pt>
                <c:pt idx="10">
                  <c:v>2.1812141044097601E-2</c:v>
                </c:pt>
                <c:pt idx="11">
                  <c:v>6.9501493698174996E-3</c:v>
                </c:pt>
                <c:pt idx="12">
                  <c:v>1.33043417694569E-2</c:v>
                </c:pt>
                <c:pt idx="13">
                  <c:v>4.2484962415511897E-3</c:v>
                </c:pt>
                <c:pt idx="14">
                  <c:v>8.1263155625495107E-3</c:v>
                </c:pt>
                <c:pt idx="15">
                  <c:v>2.5899203593631299E-3</c:v>
                </c:pt>
                <c:pt idx="16">
                  <c:v>4.9605522555689402E-3</c:v>
                </c:pt>
                <c:pt idx="17">
                  <c:v>1.58106928302208E-3</c:v>
                </c:pt>
                <c:pt idx="18">
                  <c:v>3.0275342482376801E-3</c:v>
                </c:pt>
                <c:pt idx="19">
                  <c:v>9.6499433952937797E-4</c:v>
                </c:pt>
                <c:pt idx="20">
                  <c:v>1.84783118020702E-3</c:v>
                </c:pt>
                <c:pt idx="21">
                  <c:v>5.8895925310074198E-4</c:v>
                </c:pt>
                <c:pt idx="22">
                  <c:v>1.12780463301365E-3</c:v>
                </c:pt>
                <c:pt idx="23">
                  <c:v>3.5947238601019999E-4</c:v>
                </c:pt>
                <c:pt idx="24">
                  <c:v>6.8834710480692905E-4</c:v>
                </c:pt>
                <c:pt idx="25">
                  <c:v>2.19401586812435E-4</c:v>
                </c:pt>
                <c:pt idx="26">
                  <c:v>4.2012843082066899E-4</c:v>
                </c:pt>
                <c:pt idx="27">
                  <c:v>1.3391014391449401E-4</c:v>
                </c:pt>
                <c:pt idx="28">
                  <c:v>2.5642241464567399E-4</c:v>
                </c:pt>
                <c:pt idx="29">
                  <c:v>8.1731375044619093E-5</c:v>
                </c:pt>
                <c:pt idx="30">
                  <c:v>1.5650591502904999E-4</c:v>
                </c:pt>
                <c:pt idx="31">
                  <c:v>4.9884317352365102E-5</c:v>
                </c:pt>
                <c:pt idx="32">
                  <c:v>9.5522262169293393E-5</c:v>
                </c:pt>
                <c:pt idx="33">
                  <c:v>3.0443704501991802E-5</c:v>
                </c:pt>
                <c:pt idx="34">
                  <c:v>5.8295298681035501E-5</c:v>
                </c:pt>
                <c:pt idx="35">
                  <c:v>1.8586325575776901E-5</c:v>
                </c:pt>
                <c:pt idx="36">
                  <c:v>3.55726054834036E-5</c:v>
                </c:pt>
                <c:pt idx="37">
                  <c:v>1.13461820171134E-5</c:v>
                </c:pt>
                <c:pt idx="38">
                  <c:v>2.1695430805482801E-5</c:v>
                </c:pt>
                <c:pt idx="39">
                  <c:v>6.9360841926311596E-6</c:v>
                </c:pt>
                <c:pt idx="40">
                  <c:v>1.3213412280224E-5</c:v>
                </c:pt>
                <c:pt idx="41">
                  <c:v>4.1707651338185603E-6</c:v>
                </c:pt>
                <c:pt idx="42">
                  <c:v>7.8275380582122493E-6</c:v>
                </c:pt>
                <c:pt idx="43">
                  <c:v>2.4617122187901599E-6</c:v>
                </c:pt>
                <c:pt idx="44">
                  <c:v>2.0473905526070102E-6</c:v>
                </c:pt>
                <c:pt idx="45">
                  <c:v>1.5687755902775999E-6</c:v>
                </c:pt>
                <c:pt idx="46">
                  <c:v>1.4257798386148501E-6</c:v>
                </c:pt>
                <c:pt idx="47">
                  <c:v>1.62337776971378E-6</c:v>
                </c:pt>
                <c:pt idx="48">
                  <c:v>8.6028854110419298E-7</c:v>
                </c:pt>
                <c:pt idx="49">
                  <c:v>8.8455160238774898E-7</c:v>
                </c:pt>
                <c:pt idx="50">
                  <c:v>3.3961425701323102E-7</c:v>
                </c:pt>
                <c:pt idx="51">
                  <c:v>2.6757153824199702E-7</c:v>
                </c:pt>
                <c:pt idx="52">
                  <c:v>1.3144612890470101E-6</c:v>
                </c:pt>
                <c:pt idx="53">
                  <c:v>1.49806419845989E-7</c:v>
                </c:pt>
                <c:pt idx="54">
                  <c:v>8.0772786489127695E-8</c:v>
                </c:pt>
                <c:pt idx="55">
                  <c:v>6.4380391871691701E-9</c:v>
                </c:pt>
              </c:numCache>
            </c:numRef>
          </c:xVal>
          <c:yVal>
            <c:numRef>
              <c:f>Hoja1!$E$4:$E$59</c:f>
              <c:numCache>
                <c:formatCode>0.E+00</c:formatCode>
                <c:ptCount val="56"/>
                <c:pt idx="0">
                  <c:v>6.3931661421220601E-2</c:v>
                </c:pt>
                <c:pt idx="1">
                  <c:v>9.9244937116019796E-2</c:v>
                </c:pt>
                <c:pt idx="2">
                  <c:v>0.16180308951804201</c:v>
                </c:pt>
                <c:pt idx="3">
                  <c:v>0.15097513179188701</c:v>
                </c:pt>
                <c:pt idx="4">
                  <c:v>4.8355560735837098E-2</c:v>
                </c:pt>
                <c:pt idx="5">
                  <c:v>0.102170606001937</c:v>
                </c:pt>
                <c:pt idx="6">
                  <c:v>2.9262270730687701E-2</c:v>
                </c:pt>
                <c:pt idx="7">
                  <c:v>5.91642330647114E-2</c:v>
                </c:pt>
                <c:pt idx="8">
                  <c:v>1.9044561233411399E-2</c:v>
                </c:pt>
                <c:pt idx="9">
                  <c:v>3.5787458041837597E-2</c:v>
                </c:pt>
                <c:pt idx="10">
                  <c:v>1.13046643534284E-2</c:v>
                </c:pt>
                <c:pt idx="11">
                  <c:v>2.1812141044097601E-2</c:v>
                </c:pt>
                <c:pt idx="12">
                  <c:v>6.9501493698174996E-3</c:v>
                </c:pt>
                <c:pt idx="13">
                  <c:v>1.33043417694569E-2</c:v>
                </c:pt>
                <c:pt idx="14">
                  <c:v>4.2484962415511897E-3</c:v>
                </c:pt>
                <c:pt idx="15">
                  <c:v>8.1263155625495107E-3</c:v>
                </c:pt>
                <c:pt idx="16">
                  <c:v>2.5899203593631299E-3</c:v>
                </c:pt>
                <c:pt idx="17">
                  <c:v>4.9605522555689402E-3</c:v>
                </c:pt>
                <c:pt idx="18">
                  <c:v>1.58106928302208E-3</c:v>
                </c:pt>
                <c:pt idx="19">
                  <c:v>3.0275342482376801E-3</c:v>
                </c:pt>
                <c:pt idx="20">
                  <c:v>9.6499433952937797E-4</c:v>
                </c:pt>
                <c:pt idx="21">
                  <c:v>1.84783118020702E-3</c:v>
                </c:pt>
                <c:pt idx="22">
                  <c:v>5.8895925310074198E-4</c:v>
                </c:pt>
                <c:pt idx="23">
                  <c:v>1.12780463301365E-3</c:v>
                </c:pt>
                <c:pt idx="24">
                  <c:v>3.5947238601019999E-4</c:v>
                </c:pt>
                <c:pt idx="25">
                  <c:v>6.8834710480692905E-4</c:v>
                </c:pt>
                <c:pt idx="26">
                  <c:v>2.19401586812435E-4</c:v>
                </c:pt>
                <c:pt idx="27">
                  <c:v>4.2012843082066899E-4</c:v>
                </c:pt>
                <c:pt idx="28">
                  <c:v>1.3391014391449401E-4</c:v>
                </c:pt>
                <c:pt idx="29">
                  <c:v>2.5642241464567399E-4</c:v>
                </c:pt>
                <c:pt idx="30">
                  <c:v>8.1731375044619093E-5</c:v>
                </c:pt>
                <c:pt idx="31">
                  <c:v>1.5650591502904999E-4</c:v>
                </c:pt>
                <c:pt idx="32">
                  <c:v>4.9884317352365102E-5</c:v>
                </c:pt>
                <c:pt idx="33">
                  <c:v>9.5522262169293393E-5</c:v>
                </c:pt>
                <c:pt idx="34">
                  <c:v>3.0443704501991802E-5</c:v>
                </c:pt>
                <c:pt idx="35">
                  <c:v>5.8295298681035501E-5</c:v>
                </c:pt>
                <c:pt idx="36">
                  <c:v>1.8586325575776901E-5</c:v>
                </c:pt>
                <c:pt idx="37">
                  <c:v>3.55726054834036E-5</c:v>
                </c:pt>
                <c:pt idx="38">
                  <c:v>1.13461820171134E-5</c:v>
                </c:pt>
                <c:pt idx="39">
                  <c:v>2.1695430805482801E-5</c:v>
                </c:pt>
                <c:pt idx="40">
                  <c:v>6.9360841926311596E-6</c:v>
                </c:pt>
                <c:pt idx="41">
                  <c:v>1.3213412280224E-5</c:v>
                </c:pt>
                <c:pt idx="42">
                  <c:v>4.1707651338185603E-6</c:v>
                </c:pt>
                <c:pt idx="43">
                  <c:v>7.8275380582122493E-6</c:v>
                </c:pt>
                <c:pt idx="44">
                  <c:v>2.4617122187901599E-6</c:v>
                </c:pt>
                <c:pt idx="45">
                  <c:v>2.0473905526070102E-6</c:v>
                </c:pt>
                <c:pt idx="46">
                  <c:v>1.5687755902775999E-6</c:v>
                </c:pt>
                <c:pt idx="47">
                  <c:v>1.4257798386148501E-6</c:v>
                </c:pt>
                <c:pt idx="48">
                  <c:v>1.62337776971378E-6</c:v>
                </c:pt>
                <c:pt idx="49">
                  <c:v>8.6028854110419298E-7</c:v>
                </c:pt>
                <c:pt idx="50">
                  <c:v>8.8455160238774898E-7</c:v>
                </c:pt>
                <c:pt idx="51">
                  <c:v>3.3961425701323102E-7</c:v>
                </c:pt>
                <c:pt idx="52">
                  <c:v>2.6757153824199702E-7</c:v>
                </c:pt>
                <c:pt idx="53">
                  <c:v>1.3144612890470101E-6</c:v>
                </c:pt>
                <c:pt idx="54">
                  <c:v>1.49806419845989E-7</c:v>
                </c:pt>
                <c:pt idx="55">
                  <c:v>8.0772786489127695E-8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DE-4B4A-BEE5-D73D3411C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006784"/>
        <c:axId val="686007440"/>
      </c:scatterChart>
      <c:valAx>
        <c:axId val="68600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6007440"/>
        <c:crosses val="autoZero"/>
        <c:crossBetween val="midCat"/>
      </c:valAx>
      <c:valAx>
        <c:axId val="6860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600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Hoja1!$J$5:$J$8</c:f>
              <c:numCache>
                <c:formatCode>0.E+00</c:formatCode>
                <c:ptCount val="4"/>
                <c:pt idx="0">
                  <c:v>0.119408412894164</c:v>
                </c:pt>
                <c:pt idx="1">
                  <c:v>6.8368544382790798E-4</c:v>
                </c:pt>
                <c:pt idx="2">
                  <c:v>6.2098479425287604E-7</c:v>
                </c:pt>
                <c:pt idx="3">
                  <c:v>1.9391821481917701E-11</c:v>
                </c:pt>
              </c:numCache>
            </c:numRef>
          </c:xVal>
          <c:yVal>
            <c:numRef>
              <c:f>Hoja1!$K$5:$K$8</c:f>
              <c:numCache>
                <c:formatCode>0.E+00</c:formatCode>
                <c:ptCount val="4"/>
                <c:pt idx="0">
                  <c:v>7.76711875264313</c:v>
                </c:pt>
                <c:pt idx="1">
                  <c:v>0.119408412894164</c:v>
                </c:pt>
                <c:pt idx="2">
                  <c:v>6.8368544382790798E-4</c:v>
                </c:pt>
                <c:pt idx="3">
                  <c:v>6.2098479425287604E-7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5-4EE0-82B1-BA0F3B5DC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213568"/>
        <c:axId val="771210288"/>
      </c:scatterChart>
      <c:valAx>
        <c:axId val="77121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1210288"/>
        <c:crosses val="autoZero"/>
        <c:crossBetween val="midCat"/>
      </c:valAx>
      <c:valAx>
        <c:axId val="7712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121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ustomXml" Target="../ink/ink3.xml"/><Relationship Id="rId5" Type="http://schemas.openxmlformats.org/officeDocument/2006/relationships/customXml" Target="../ink/ink2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41</xdr:row>
      <xdr:rowOff>3810</xdr:rowOff>
    </xdr:from>
    <xdr:to>
      <xdr:col>10</xdr:col>
      <xdr:colOff>99060</xdr:colOff>
      <xdr:row>56</xdr:row>
      <xdr:rowOff>3810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6100282-C7CD-474D-A96F-04DCBA50F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775335</xdr:colOff>
      <xdr:row>2</xdr:row>
      <xdr:rowOff>165735</xdr:rowOff>
    </xdr:from>
    <xdr:to>
      <xdr:col>17</xdr:col>
      <xdr:colOff>592455</xdr:colOff>
      <xdr:row>17</xdr:row>
      <xdr:rowOff>165735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6B78DAB9-6646-4E58-BF1D-074E89E68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544440</xdr:colOff>
      <xdr:row>5</xdr:row>
      <xdr:rowOff>158040</xdr:rowOff>
    </xdr:from>
    <xdr:to>
      <xdr:col>11</xdr:col>
      <xdr:colOff>544800</xdr:colOff>
      <xdr:row>5</xdr:row>
      <xdr:rowOff>159840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9" name="Entrada de lápiz 18">
              <a:extLst>
                <a:ext uri="{FF2B5EF4-FFF2-40B4-BE49-F238E27FC236}">
                  <a16:creationId xmlns:a16="http://schemas.microsoft.com/office/drawing/2014/main" id="{D047C209-89E0-429E-A534-DA06033BD23A}"/>
                </a:ext>
              </a:extLst>
            </xdr14:cNvPr>
            <xdr14:cNvContentPartPr/>
          </xdr14:nvContentPartPr>
          <xdr14:nvPr macro=""/>
          <xdr14:xfrm>
            <a:off x="12370680" y="1072440"/>
            <a:ext cx="360" cy="1800"/>
          </xdr14:xfrm>
        </xdr:contentPart>
      </mc:Choice>
      <mc:Fallback>
        <xdr:pic>
          <xdr:nvPicPr>
            <xdr:cNvPr id="19" name="Entrada de lápiz 18">
              <a:extLst>
                <a:ext uri="{FF2B5EF4-FFF2-40B4-BE49-F238E27FC236}">
                  <a16:creationId xmlns:a16="http://schemas.microsoft.com/office/drawing/2014/main" id="{D047C209-89E0-429E-A534-DA06033BD23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2362040" y="1063800"/>
              <a:ext cx="18000" cy="1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494640</xdr:colOff>
      <xdr:row>3</xdr:row>
      <xdr:rowOff>121680</xdr:rowOff>
    </xdr:from>
    <xdr:to>
      <xdr:col>9</xdr:col>
      <xdr:colOff>495000</xdr:colOff>
      <xdr:row>3</xdr:row>
      <xdr:rowOff>122040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0" name="Entrada de lápiz 19">
              <a:extLst>
                <a:ext uri="{FF2B5EF4-FFF2-40B4-BE49-F238E27FC236}">
                  <a16:creationId xmlns:a16="http://schemas.microsoft.com/office/drawing/2014/main" id="{65F3F34D-0863-46B0-AFC8-69E11958F347}"/>
                </a:ext>
              </a:extLst>
            </xdr14:cNvPr>
            <xdr14:cNvContentPartPr/>
          </xdr14:nvContentPartPr>
          <xdr14:nvPr macro=""/>
          <xdr14:xfrm>
            <a:off x="10735920" y="670320"/>
            <a:ext cx="360" cy="360"/>
          </xdr14:xfrm>
        </xdr:contentPart>
      </mc:Choice>
      <mc:Fallback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65F3F34D-0863-46B0-AFC8-69E11958F34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0727280" y="661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742560</xdr:colOff>
      <xdr:row>8</xdr:row>
      <xdr:rowOff>11160</xdr:rowOff>
    </xdr:from>
    <xdr:to>
      <xdr:col>13</xdr:col>
      <xdr:colOff>744360</xdr:colOff>
      <xdr:row>8</xdr:row>
      <xdr:rowOff>14040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25" name="Entrada de lápiz 24">
              <a:extLst>
                <a:ext uri="{FF2B5EF4-FFF2-40B4-BE49-F238E27FC236}">
                  <a16:creationId xmlns:a16="http://schemas.microsoft.com/office/drawing/2014/main" id="{88499AC3-5AC1-4B77-8596-55915170072A}"/>
                </a:ext>
              </a:extLst>
            </xdr14:cNvPr>
            <xdr14:cNvContentPartPr/>
          </xdr14:nvContentPartPr>
          <xdr14:nvPr macro=""/>
          <xdr14:xfrm>
            <a:off x="14153760" y="1474200"/>
            <a:ext cx="1800" cy="2880"/>
          </xdr14:xfrm>
        </xdr:contentPart>
      </mc:Choice>
      <mc:Fallback>
        <xdr:pic>
          <xdr:nvPicPr>
            <xdr:cNvPr id="25" name="Entrada de lápiz 24">
              <a:extLst>
                <a:ext uri="{FF2B5EF4-FFF2-40B4-BE49-F238E27FC236}">
                  <a16:creationId xmlns:a16="http://schemas.microsoft.com/office/drawing/2014/main" id="{88499AC3-5AC1-4B77-8596-55915170072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145120" y="1465200"/>
              <a:ext cx="19440" cy="205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9-05T21:47:59.44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5,'0'-2,"0"0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9-05T21:48:00.38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9-05T21:48:50.67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0,'0'2,"2"0,0 1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3C5C5-0E7E-46C6-9246-9E43A386A25F}">
  <dimension ref="C1:N60"/>
  <sheetViews>
    <sheetView tabSelected="1" zoomScaleNormal="100" workbookViewId="0">
      <selection activeCell="K5" sqref="K5"/>
    </sheetView>
  </sheetViews>
  <sheetFormatPr baseColWidth="10" defaultRowHeight="14.4" x14ac:dyDescent="0.55000000000000004"/>
  <cols>
    <col min="4" max="4" width="25.26171875" bestFit="1" customWidth="1"/>
    <col min="5" max="5" width="25.26171875" style="3" bestFit="1" customWidth="1"/>
    <col min="6" max="6" width="25.26171875" bestFit="1" customWidth="1"/>
    <col min="8" max="8" width="10.9453125" style="1"/>
  </cols>
  <sheetData>
    <row r="1" spans="3:14" x14ac:dyDescent="0.55000000000000004">
      <c r="C1" s="4" t="s">
        <v>1</v>
      </c>
      <c r="D1" s="4" t="s">
        <v>2</v>
      </c>
      <c r="E1" s="5" t="s">
        <v>0</v>
      </c>
    </row>
    <row r="2" spans="3:14" x14ac:dyDescent="0.55000000000000004">
      <c r="C2" s="4"/>
      <c r="D2" s="6">
        <v>8.0007663199746695</v>
      </c>
      <c r="E2" s="5"/>
    </row>
    <row r="3" spans="3:14" x14ac:dyDescent="0.55000000000000004">
      <c r="C3" s="4">
        <v>1</v>
      </c>
      <c r="D3" s="6">
        <v>6.3931661421220601E-2</v>
      </c>
      <c r="E3" s="6">
        <v>8.0007663199746695</v>
      </c>
      <c r="F3" s="3"/>
      <c r="I3" s="4" t="s">
        <v>3</v>
      </c>
      <c r="J3" s="4" t="s">
        <v>2</v>
      </c>
      <c r="K3" s="4" t="s">
        <v>0</v>
      </c>
    </row>
    <row r="4" spans="3:14" x14ac:dyDescent="0.55000000000000004">
      <c r="C4" s="4">
        <v>2</v>
      </c>
      <c r="D4" s="6">
        <v>9.9244937116019796E-2</v>
      </c>
      <c r="E4" s="6">
        <v>6.3931661421220601E-2</v>
      </c>
      <c r="F4" s="3"/>
      <c r="I4" s="4"/>
      <c r="J4" s="6">
        <v>7.76711875264313</v>
      </c>
      <c r="K4" s="4"/>
    </row>
    <row r="5" spans="3:14" x14ac:dyDescent="0.55000000000000004">
      <c r="C5" s="4">
        <v>3</v>
      </c>
      <c r="D5" s="6">
        <v>0.16180308951804201</v>
      </c>
      <c r="E5" s="6">
        <v>9.9244937116019796E-2</v>
      </c>
      <c r="F5" s="3"/>
      <c r="I5" s="4">
        <v>1</v>
      </c>
      <c r="J5" s="6">
        <v>0.119408412894164</v>
      </c>
      <c r="K5" s="6">
        <v>7.76711875264313</v>
      </c>
    </row>
    <row r="6" spans="3:14" x14ac:dyDescent="0.55000000000000004">
      <c r="C6" s="4">
        <v>4</v>
      </c>
      <c r="D6" s="6">
        <v>0.15097513179188701</v>
      </c>
      <c r="E6" s="6">
        <v>0.16180308951804201</v>
      </c>
      <c r="F6" s="3"/>
      <c r="I6" s="4">
        <v>2</v>
      </c>
      <c r="J6" s="6">
        <v>6.8368544382790798E-4</v>
      </c>
      <c r="K6" s="6">
        <v>0.119408412894164</v>
      </c>
    </row>
    <row r="7" spans="3:14" x14ac:dyDescent="0.55000000000000004">
      <c r="C7" s="4">
        <v>5</v>
      </c>
      <c r="D7" s="6">
        <v>4.8355560735837098E-2</v>
      </c>
      <c r="E7" s="6">
        <v>0.15097513179188701</v>
      </c>
      <c r="F7" s="3"/>
      <c r="I7" s="4">
        <v>3</v>
      </c>
      <c r="J7" s="6">
        <v>6.2098479425287604E-7</v>
      </c>
      <c r="K7" s="6">
        <v>6.8368544382790798E-4</v>
      </c>
      <c r="M7" s="2"/>
      <c r="N7" s="1"/>
    </row>
    <row r="8" spans="3:14" x14ac:dyDescent="0.55000000000000004">
      <c r="C8" s="4">
        <v>6</v>
      </c>
      <c r="D8" s="6">
        <v>0.102170606001937</v>
      </c>
      <c r="E8" s="6">
        <v>4.8355560735837098E-2</v>
      </c>
      <c r="F8" s="3"/>
      <c r="I8" s="4">
        <v>4</v>
      </c>
      <c r="J8" s="6">
        <v>1.9391821481917701E-11</v>
      </c>
      <c r="K8" s="6">
        <v>6.2098479425287604E-7</v>
      </c>
      <c r="M8" s="2"/>
      <c r="N8" s="1"/>
    </row>
    <row r="9" spans="3:14" x14ac:dyDescent="0.55000000000000004">
      <c r="C9" s="4">
        <v>7</v>
      </c>
      <c r="D9" s="6">
        <v>2.9262270730687701E-2</v>
      </c>
      <c r="E9" s="6">
        <v>0.102170606001937</v>
      </c>
      <c r="F9" s="3"/>
      <c r="I9" s="4">
        <v>5</v>
      </c>
      <c r="J9" s="6"/>
      <c r="K9" s="6">
        <v>1.9391821481917701E-11</v>
      </c>
      <c r="M9" s="2"/>
      <c r="N9" s="1"/>
    </row>
    <row r="10" spans="3:14" x14ac:dyDescent="0.55000000000000004">
      <c r="C10" s="4">
        <v>8</v>
      </c>
      <c r="D10" s="6">
        <v>5.91642330647114E-2</v>
      </c>
      <c r="E10" s="6">
        <v>2.9262270730687701E-2</v>
      </c>
      <c r="F10" s="3"/>
      <c r="M10" s="2"/>
      <c r="N10" s="1"/>
    </row>
    <row r="11" spans="3:14" x14ac:dyDescent="0.55000000000000004">
      <c r="C11" s="4">
        <v>9</v>
      </c>
      <c r="D11" s="6">
        <v>1.9044561233411399E-2</v>
      </c>
      <c r="E11" s="6">
        <v>5.91642330647114E-2</v>
      </c>
      <c r="F11" s="3"/>
      <c r="M11" s="2"/>
      <c r="N11" s="1"/>
    </row>
    <row r="12" spans="3:14" x14ac:dyDescent="0.55000000000000004">
      <c r="C12" s="4">
        <v>10</v>
      </c>
      <c r="D12" s="6">
        <v>3.5787458041837597E-2</v>
      </c>
      <c r="E12" s="6">
        <v>1.9044561233411399E-2</v>
      </c>
      <c r="F12" s="3"/>
      <c r="M12" s="2"/>
      <c r="N12" s="1"/>
    </row>
    <row r="13" spans="3:14" x14ac:dyDescent="0.55000000000000004">
      <c r="C13" s="4">
        <v>11</v>
      </c>
      <c r="D13" s="6">
        <v>1.13046643534284E-2</v>
      </c>
      <c r="E13" s="6">
        <v>3.5787458041837597E-2</v>
      </c>
      <c r="F13" s="3"/>
      <c r="M13" s="2"/>
      <c r="N13" s="1"/>
    </row>
    <row r="14" spans="3:14" x14ac:dyDescent="0.55000000000000004">
      <c r="C14" s="4">
        <v>12</v>
      </c>
      <c r="D14" s="6">
        <v>2.1812141044097601E-2</v>
      </c>
      <c r="E14" s="6">
        <v>1.13046643534284E-2</v>
      </c>
      <c r="F14" s="3"/>
      <c r="M14" s="2"/>
      <c r="N14" s="1"/>
    </row>
    <row r="15" spans="3:14" x14ac:dyDescent="0.55000000000000004">
      <c r="C15" s="4">
        <v>13</v>
      </c>
      <c r="D15" s="6">
        <v>6.9501493698174996E-3</v>
      </c>
      <c r="E15" s="6">
        <v>2.1812141044097601E-2</v>
      </c>
      <c r="F15" s="3"/>
      <c r="M15" s="2"/>
      <c r="N15" s="1"/>
    </row>
    <row r="16" spans="3:14" x14ac:dyDescent="0.55000000000000004">
      <c r="C16" s="4">
        <v>14</v>
      </c>
      <c r="D16" s="6">
        <v>1.33043417694569E-2</v>
      </c>
      <c r="E16" s="6">
        <v>6.9501493698174996E-3</v>
      </c>
      <c r="F16" s="3"/>
      <c r="M16" s="2"/>
      <c r="N16" s="1"/>
    </row>
    <row r="17" spans="3:14" x14ac:dyDescent="0.55000000000000004">
      <c r="C17" s="4">
        <v>15</v>
      </c>
      <c r="D17" s="6">
        <v>4.2484962415511897E-3</v>
      </c>
      <c r="E17" s="6">
        <v>1.33043417694569E-2</v>
      </c>
      <c r="F17" s="3"/>
      <c r="M17" s="2"/>
      <c r="N17" s="1"/>
    </row>
    <row r="18" spans="3:14" x14ac:dyDescent="0.55000000000000004">
      <c r="C18" s="4">
        <v>16</v>
      </c>
      <c r="D18" s="6">
        <v>8.1263155625495107E-3</v>
      </c>
      <c r="E18" s="6">
        <v>4.2484962415511897E-3</v>
      </c>
      <c r="F18" s="3"/>
      <c r="M18" s="2"/>
      <c r="N18" s="1"/>
    </row>
    <row r="19" spans="3:14" x14ac:dyDescent="0.55000000000000004">
      <c r="C19" s="4">
        <v>17</v>
      </c>
      <c r="D19" s="6">
        <v>2.5899203593631299E-3</v>
      </c>
      <c r="E19" s="6">
        <v>8.1263155625495107E-3</v>
      </c>
      <c r="F19" s="3"/>
      <c r="M19" s="2"/>
      <c r="N19" s="1"/>
    </row>
    <row r="20" spans="3:14" x14ac:dyDescent="0.55000000000000004">
      <c r="C20" s="4">
        <v>18</v>
      </c>
      <c r="D20" s="6">
        <v>4.9605522555689402E-3</v>
      </c>
      <c r="E20" s="6">
        <v>2.5899203593631299E-3</v>
      </c>
      <c r="F20" s="3"/>
      <c r="M20" s="2"/>
      <c r="N20" s="1"/>
    </row>
    <row r="21" spans="3:14" x14ac:dyDescent="0.55000000000000004">
      <c r="C21" s="4">
        <v>19</v>
      </c>
      <c r="D21" s="6">
        <v>1.58106928302208E-3</v>
      </c>
      <c r="E21" s="6">
        <v>4.9605522555689402E-3</v>
      </c>
      <c r="F21" s="3"/>
      <c r="M21" s="2"/>
      <c r="N21" s="2"/>
    </row>
    <row r="22" spans="3:14" x14ac:dyDescent="0.55000000000000004">
      <c r="C22" s="4">
        <v>20</v>
      </c>
      <c r="D22" s="6">
        <v>3.0275342482376801E-3</v>
      </c>
      <c r="E22" s="6">
        <v>1.58106928302208E-3</v>
      </c>
      <c r="F22" s="3"/>
      <c r="M22" s="2"/>
      <c r="N22" s="2"/>
    </row>
    <row r="23" spans="3:14" x14ac:dyDescent="0.55000000000000004">
      <c r="C23" s="4">
        <v>21</v>
      </c>
      <c r="D23" s="6">
        <v>9.6499433952937797E-4</v>
      </c>
      <c r="E23" s="6">
        <v>3.0275342482376801E-3</v>
      </c>
      <c r="F23" s="3"/>
      <c r="M23" s="2"/>
      <c r="N23" s="2"/>
    </row>
    <row r="24" spans="3:14" x14ac:dyDescent="0.55000000000000004">
      <c r="C24" s="4">
        <v>22</v>
      </c>
      <c r="D24" s="6">
        <v>1.84783118020702E-3</v>
      </c>
      <c r="E24" s="6">
        <v>9.6499433952937797E-4</v>
      </c>
      <c r="F24" s="3"/>
      <c r="H24" s="2"/>
      <c r="M24" s="2"/>
      <c r="N24" s="2"/>
    </row>
    <row r="25" spans="3:14" x14ac:dyDescent="0.55000000000000004">
      <c r="C25" s="4">
        <v>23</v>
      </c>
      <c r="D25" s="6">
        <v>5.8895925310074198E-4</v>
      </c>
      <c r="E25" s="6">
        <v>1.84783118020702E-3</v>
      </c>
      <c r="F25" s="3"/>
      <c r="M25" s="2"/>
      <c r="N25" s="2"/>
    </row>
    <row r="26" spans="3:14" x14ac:dyDescent="0.55000000000000004">
      <c r="C26" s="4">
        <v>24</v>
      </c>
      <c r="D26" s="6">
        <v>1.12780463301365E-3</v>
      </c>
      <c r="E26" s="6">
        <v>5.8895925310074198E-4</v>
      </c>
      <c r="F26" s="3"/>
      <c r="M26" s="2"/>
      <c r="N26" s="2"/>
    </row>
    <row r="27" spans="3:14" x14ac:dyDescent="0.55000000000000004">
      <c r="C27" s="4">
        <v>25</v>
      </c>
      <c r="D27" s="6">
        <v>3.5947238601019999E-4</v>
      </c>
      <c r="E27" s="6">
        <v>1.12780463301365E-3</v>
      </c>
      <c r="F27" s="3"/>
      <c r="M27" s="2"/>
      <c r="N27" s="2"/>
    </row>
    <row r="28" spans="3:14" x14ac:dyDescent="0.55000000000000004">
      <c r="C28" s="4">
        <v>26</v>
      </c>
      <c r="D28" s="6">
        <v>6.8834710480692905E-4</v>
      </c>
      <c r="E28" s="6">
        <v>3.5947238601019999E-4</v>
      </c>
      <c r="F28" s="3"/>
      <c r="M28" s="2"/>
      <c r="N28" s="2"/>
    </row>
    <row r="29" spans="3:14" x14ac:dyDescent="0.55000000000000004">
      <c r="C29" s="4">
        <v>27</v>
      </c>
      <c r="D29" s="6">
        <v>2.19401586812435E-4</v>
      </c>
      <c r="E29" s="6">
        <v>6.8834710480692905E-4</v>
      </c>
      <c r="F29" s="3"/>
      <c r="M29" s="2"/>
      <c r="N29" s="2"/>
    </row>
    <row r="30" spans="3:14" x14ac:dyDescent="0.55000000000000004">
      <c r="C30" s="4">
        <v>28</v>
      </c>
      <c r="D30" s="6">
        <v>4.2012843082066899E-4</v>
      </c>
      <c r="E30" s="6">
        <v>2.19401586812435E-4</v>
      </c>
      <c r="F30" s="3"/>
      <c r="N30" s="2"/>
    </row>
    <row r="31" spans="3:14" x14ac:dyDescent="0.55000000000000004">
      <c r="C31" s="4">
        <v>29</v>
      </c>
      <c r="D31" s="6">
        <v>1.3391014391449401E-4</v>
      </c>
      <c r="E31" s="6">
        <v>4.2012843082066899E-4</v>
      </c>
      <c r="F31" s="3"/>
      <c r="M31" s="2"/>
      <c r="N31" s="2"/>
    </row>
    <row r="32" spans="3:14" x14ac:dyDescent="0.55000000000000004">
      <c r="C32" s="4">
        <v>30</v>
      </c>
      <c r="D32" s="6">
        <v>2.5642241464567399E-4</v>
      </c>
      <c r="E32" s="6">
        <v>1.3391014391449401E-4</v>
      </c>
      <c r="F32" s="3"/>
      <c r="H32" s="2"/>
      <c r="M32" s="2"/>
      <c r="N32" s="2"/>
    </row>
    <row r="33" spans="3:14" x14ac:dyDescent="0.55000000000000004">
      <c r="C33" s="4">
        <v>31</v>
      </c>
      <c r="D33" s="6">
        <v>8.1731375044619093E-5</v>
      </c>
      <c r="E33" s="6">
        <v>2.5642241464567399E-4</v>
      </c>
      <c r="F33" s="3"/>
      <c r="H33" s="2"/>
      <c r="M33" s="2"/>
      <c r="N33" s="2"/>
    </row>
    <row r="34" spans="3:14" x14ac:dyDescent="0.55000000000000004">
      <c r="C34" s="4">
        <v>32</v>
      </c>
      <c r="D34" s="6">
        <v>1.5650591502904999E-4</v>
      </c>
      <c r="E34" s="6">
        <v>8.1731375044619093E-5</v>
      </c>
      <c r="F34" s="3"/>
      <c r="H34" s="2"/>
      <c r="M34" s="2"/>
      <c r="N34" s="2"/>
    </row>
    <row r="35" spans="3:14" x14ac:dyDescent="0.55000000000000004">
      <c r="C35" s="4">
        <v>33</v>
      </c>
      <c r="D35" s="6">
        <v>4.9884317352365102E-5</v>
      </c>
      <c r="E35" s="6">
        <v>1.5650591502904999E-4</v>
      </c>
      <c r="F35" s="3"/>
      <c r="H35" s="2"/>
      <c r="M35" s="2"/>
      <c r="N35" s="2"/>
    </row>
    <row r="36" spans="3:14" x14ac:dyDescent="0.55000000000000004">
      <c r="C36" s="4">
        <v>34</v>
      </c>
      <c r="D36" s="6">
        <v>9.5522262169293393E-5</v>
      </c>
      <c r="E36" s="6">
        <v>4.9884317352365102E-5</v>
      </c>
      <c r="F36" s="3"/>
      <c r="H36" s="2"/>
      <c r="M36" s="2"/>
      <c r="N36" s="2"/>
    </row>
    <row r="37" spans="3:14" x14ac:dyDescent="0.55000000000000004">
      <c r="C37" s="4">
        <v>35</v>
      </c>
      <c r="D37" s="6">
        <v>3.0443704501991802E-5</v>
      </c>
      <c r="E37" s="6">
        <v>9.5522262169293393E-5</v>
      </c>
      <c r="F37" s="3"/>
      <c r="H37" s="2"/>
      <c r="M37" s="2"/>
      <c r="N37" s="2"/>
    </row>
    <row r="38" spans="3:14" x14ac:dyDescent="0.55000000000000004">
      <c r="C38" s="4">
        <v>36</v>
      </c>
      <c r="D38" s="6">
        <v>5.8295298681035501E-5</v>
      </c>
      <c r="E38" s="6">
        <v>3.0443704501991802E-5</v>
      </c>
      <c r="F38" s="3"/>
      <c r="H38" s="2"/>
      <c r="M38" s="2"/>
      <c r="N38" s="2"/>
    </row>
    <row r="39" spans="3:14" x14ac:dyDescent="0.55000000000000004">
      <c r="C39" s="4">
        <v>37</v>
      </c>
      <c r="D39" s="6">
        <v>1.8586325575776901E-5</v>
      </c>
      <c r="E39" s="6">
        <v>5.8295298681035501E-5</v>
      </c>
      <c r="F39" s="3"/>
      <c r="H39" s="2"/>
      <c r="M39" s="2"/>
      <c r="N39" s="2"/>
    </row>
    <row r="40" spans="3:14" x14ac:dyDescent="0.55000000000000004">
      <c r="C40" s="4">
        <v>38</v>
      </c>
      <c r="D40" s="6">
        <v>3.55726054834036E-5</v>
      </c>
      <c r="E40" s="6">
        <v>1.8586325575776901E-5</v>
      </c>
      <c r="F40" s="3"/>
      <c r="H40" s="2"/>
      <c r="M40" s="2"/>
      <c r="N40" s="2"/>
    </row>
    <row r="41" spans="3:14" x14ac:dyDescent="0.55000000000000004">
      <c r="C41" s="4">
        <v>39</v>
      </c>
      <c r="D41" s="6">
        <v>1.13461820171134E-5</v>
      </c>
      <c r="E41" s="6">
        <v>3.55726054834036E-5</v>
      </c>
      <c r="F41" s="3"/>
      <c r="H41" s="2"/>
      <c r="N41" s="2"/>
    </row>
    <row r="42" spans="3:14" x14ac:dyDescent="0.55000000000000004">
      <c r="C42" s="4">
        <v>40</v>
      </c>
      <c r="D42" s="6">
        <v>2.1695430805482801E-5</v>
      </c>
      <c r="E42" s="6">
        <v>1.13461820171134E-5</v>
      </c>
      <c r="F42" s="3"/>
      <c r="H42" s="2"/>
    </row>
    <row r="43" spans="3:14" x14ac:dyDescent="0.55000000000000004">
      <c r="C43" s="4">
        <v>41</v>
      </c>
      <c r="D43" s="6">
        <v>6.9360841926311596E-6</v>
      </c>
      <c r="E43" s="6">
        <v>2.1695430805482801E-5</v>
      </c>
      <c r="F43" s="3"/>
      <c r="H43" s="2"/>
    </row>
    <row r="44" spans="3:14" x14ac:dyDescent="0.55000000000000004">
      <c r="C44" s="4">
        <v>42</v>
      </c>
      <c r="D44" s="6">
        <v>1.3213412280224E-5</v>
      </c>
      <c r="E44" s="6">
        <v>6.9360841926311596E-6</v>
      </c>
      <c r="F44" s="3"/>
      <c r="H44" s="2"/>
    </row>
    <row r="45" spans="3:14" x14ac:dyDescent="0.55000000000000004">
      <c r="C45" s="4">
        <v>43</v>
      </c>
      <c r="D45" s="6">
        <v>4.1707651338185603E-6</v>
      </c>
      <c r="E45" s="6">
        <v>1.3213412280224E-5</v>
      </c>
      <c r="F45" s="3"/>
      <c r="H45" s="2"/>
    </row>
    <row r="46" spans="3:14" x14ac:dyDescent="0.55000000000000004">
      <c r="C46" s="4">
        <v>44</v>
      </c>
      <c r="D46" s="6">
        <v>7.8275380582122493E-6</v>
      </c>
      <c r="E46" s="6">
        <v>4.1707651338185603E-6</v>
      </c>
      <c r="F46" s="3"/>
      <c r="H46" s="2"/>
    </row>
    <row r="47" spans="3:14" x14ac:dyDescent="0.55000000000000004">
      <c r="C47" s="4">
        <v>45</v>
      </c>
      <c r="D47" s="6">
        <v>2.4617122187901599E-6</v>
      </c>
      <c r="E47" s="6">
        <v>7.8275380582122493E-6</v>
      </c>
      <c r="F47" s="3"/>
      <c r="H47" s="2"/>
    </row>
    <row r="48" spans="3:14" x14ac:dyDescent="0.55000000000000004">
      <c r="C48" s="4">
        <v>46</v>
      </c>
      <c r="D48" s="6">
        <v>2.0473905526070102E-6</v>
      </c>
      <c r="E48" s="6">
        <v>2.4617122187901599E-6</v>
      </c>
      <c r="F48" s="3"/>
      <c r="H48" s="2"/>
    </row>
    <row r="49" spans="3:8" x14ac:dyDescent="0.55000000000000004">
      <c r="C49" s="4">
        <v>47</v>
      </c>
      <c r="D49" s="6">
        <v>1.5687755902775999E-6</v>
      </c>
      <c r="E49" s="6">
        <v>2.0473905526070102E-6</v>
      </c>
      <c r="F49" s="3"/>
      <c r="H49" s="2"/>
    </row>
    <row r="50" spans="3:8" x14ac:dyDescent="0.55000000000000004">
      <c r="C50" s="4">
        <v>48</v>
      </c>
      <c r="D50" s="6">
        <v>1.4257798386148501E-6</v>
      </c>
      <c r="E50" s="6">
        <v>1.5687755902775999E-6</v>
      </c>
      <c r="F50" s="3"/>
      <c r="H50" s="2"/>
    </row>
    <row r="51" spans="3:8" x14ac:dyDescent="0.55000000000000004">
      <c r="C51" s="4">
        <v>49</v>
      </c>
      <c r="D51" s="6">
        <v>1.62337776971378E-6</v>
      </c>
      <c r="E51" s="6">
        <v>1.4257798386148501E-6</v>
      </c>
      <c r="F51" s="3"/>
      <c r="H51" s="2"/>
    </row>
    <row r="52" spans="3:8" x14ac:dyDescent="0.55000000000000004">
      <c r="C52" s="4">
        <v>50</v>
      </c>
      <c r="D52" s="6">
        <v>8.6028854110419298E-7</v>
      </c>
      <c r="E52" s="6">
        <v>1.62337776971378E-6</v>
      </c>
      <c r="F52" s="3"/>
      <c r="H52" s="2"/>
    </row>
    <row r="53" spans="3:8" x14ac:dyDescent="0.55000000000000004">
      <c r="C53" s="4">
        <v>51</v>
      </c>
      <c r="D53" s="6">
        <v>8.8455160238774898E-7</v>
      </c>
      <c r="E53" s="6">
        <v>8.6028854110419298E-7</v>
      </c>
      <c r="F53" s="3"/>
      <c r="H53" s="2"/>
    </row>
    <row r="54" spans="3:8" x14ac:dyDescent="0.55000000000000004">
      <c r="C54" s="4">
        <v>52</v>
      </c>
      <c r="D54" s="6">
        <v>3.3961425701323102E-7</v>
      </c>
      <c r="E54" s="6">
        <v>8.8455160238774898E-7</v>
      </c>
      <c r="F54" s="3"/>
      <c r="H54" s="2"/>
    </row>
    <row r="55" spans="3:8" x14ac:dyDescent="0.55000000000000004">
      <c r="C55" s="4">
        <v>53</v>
      </c>
      <c r="D55" s="6">
        <v>2.6757153824199702E-7</v>
      </c>
      <c r="E55" s="6">
        <v>3.3961425701323102E-7</v>
      </c>
      <c r="F55" s="3"/>
      <c r="H55" s="2"/>
    </row>
    <row r="56" spans="3:8" x14ac:dyDescent="0.55000000000000004">
      <c r="C56" s="4">
        <v>54</v>
      </c>
      <c r="D56" s="6">
        <v>1.3144612890470101E-6</v>
      </c>
      <c r="E56" s="6">
        <v>2.6757153824199702E-7</v>
      </c>
      <c r="F56" s="3"/>
      <c r="H56" s="2"/>
    </row>
    <row r="57" spans="3:8" x14ac:dyDescent="0.55000000000000004">
      <c r="C57" s="4">
        <v>55</v>
      </c>
      <c r="D57" s="6">
        <v>1.49806419845989E-7</v>
      </c>
      <c r="E57" s="6">
        <v>1.3144612890470101E-6</v>
      </c>
      <c r="F57" s="3"/>
      <c r="H57" s="2"/>
    </row>
    <row r="58" spans="3:8" x14ac:dyDescent="0.55000000000000004">
      <c r="C58" s="4">
        <v>56</v>
      </c>
      <c r="D58" s="6">
        <v>8.0772786489127695E-8</v>
      </c>
      <c r="E58" s="6">
        <v>1.49806419845989E-7</v>
      </c>
      <c r="F58" s="3"/>
      <c r="H58" s="2"/>
    </row>
    <row r="59" spans="3:8" x14ac:dyDescent="0.55000000000000004">
      <c r="C59" s="4">
        <v>57</v>
      </c>
      <c r="D59" s="6">
        <v>6.4380391871691701E-9</v>
      </c>
      <c r="E59" s="6">
        <v>8.0772786489127695E-8</v>
      </c>
      <c r="F59" s="3"/>
    </row>
    <row r="60" spans="3:8" x14ac:dyDescent="0.55000000000000004">
      <c r="C60" s="4">
        <v>58</v>
      </c>
      <c r="D60" s="4"/>
      <c r="E60" s="6">
        <v>6.4380391871691701E-9</v>
      </c>
      <c r="F60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2020-09-05T19:54:20Z</dcterms:created>
  <dcterms:modified xsi:type="dcterms:W3CDTF">2020-09-05T22:19:41Z</dcterms:modified>
</cp:coreProperties>
</file>