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23400" yWindow="5820" windowWidth="15000" windowHeight="13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3" i="1"/>
  <c r="F4" i="1"/>
  <c r="F3" i="1"/>
  <c r="D4" i="1"/>
  <c r="D3" i="1"/>
</calcChain>
</file>

<file path=xl/sharedStrings.xml><?xml version="1.0" encoding="utf-8"?>
<sst xmlns="http://schemas.openxmlformats.org/spreadsheetml/2006/main" count="9" uniqueCount="5">
  <si>
    <t>h</t>
  </si>
  <si>
    <t>L2</t>
  </si>
  <si>
    <t>Decrease Factor</t>
  </si>
  <si>
    <t>Linf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</si>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</sst>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13" sqref="C13"/>
    </sheetView>
  </sheetViews>
  <sheetFormatPr baseColWidth="10" defaultRowHeight="15" x14ac:dyDescent="0"/>
  <cols>
    <col min="1" max="1" width="10.83203125" style="4"/>
    <col min="2" max="2" width="14.5" style="4" bestFit="1" customWidth="1"/>
    <col min="3" max="3" width="10.83203125" style="4"/>
    <col min="4" max="4" width="14.33203125" style="4" bestFit="1" customWidth="1"/>
    <col min="5" max="5" width="8.33203125" style="4" bestFit="1" customWidth="1"/>
    <col min="6" max="6" width="14.33203125" style="4" bestFit="1" customWidth="1"/>
  </cols>
  <sheetData>
    <row r="1" spans="1:6">
      <c r="A1" s="2" t="s">
        <v>0</v>
      </c>
      <c r="B1" s="2" t="s">
        <v>2</v>
      </c>
      <c r="C1" s="2" t="s">
        <v>1</v>
      </c>
      <c r="D1" s="2" t="s">
        <v>2</v>
      </c>
      <c r="E1" s="2" t="s">
        <v>3</v>
      </c>
      <c r="F1" s="2" t="s">
        <v>2</v>
      </c>
    </row>
    <row r="2" spans="1:6">
      <c r="A2" s="3">
        <v>0.17680000000000001</v>
      </c>
      <c r="B2" s="3" t="s">
        <v>4</v>
      </c>
      <c r="C2" s="3">
        <v>1.593564E-3</v>
      </c>
      <c r="D2" s="3" t="s">
        <v>4</v>
      </c>
      <c r="E2" s="3">
        <v>3.433228E-3</v>
      </c>
      <c r="F2" s="3" t="s">
        <v>4</v>
      </c>
    </row>
    <row r="3" spans="1:6">
      <c r="A3" s="3">
        <v>8.8400000000000006E-2</v>
      </c>
      <c r="B3" s="3">
        <f>A2/A3</f>
        <v>2</v>
      </c>
      <c r="C3" s="3">
        <v>4.0440209999999997E-4</v>
      </c>
      <c r="D3" s="3">
        <f>C2/C3</f>
        <v>3.9405433354574573</v>
      </c>
      <c r="E3" s="3">
        <v>9.1648100000000002E-4</v>
      </c>
      <c r="F3" s="3">
        <f>E2/E3</f>
        <v>3.7460983915651278</v>
      </c>
    </row>
    <row r="4" spans="1:6">
      <c r="A4" s="3">
        <v>4.4200000000000003E-2</v>
      </c>
      <c r="B4" s="3">
        <f>A3/A4</f>
        <v>2</v>
      </c>
      <c r="C4" s="3">
        <v>1.014799E-4</v>
      </c>
      <c r="D4" s="3">
        <f>C3/C4</f>
        <v>3.9850462998091243</v>
      </c>
      <c r="E4" s="3">
        <v>2.3657079999999999E-4</v>
      </c>
      <c r="F4" s="3">
        <f>E3/E4</f>
        <v>3.8740241821898564</v>
      </c>
    </row>
    <row r="22" spans="9:9">
      <c r="I22" s="1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Cienfuegos</dc:creator>
  <cp:lastModifiedBy>Julian Cienfuegos</cp:lastModifiedBy>
  <cp:lastPrinted>2015-04-27T20:41:51Z</cp:lastPrinted>
  <dcterms:created xsi:type="dcterms:W3CDTF">2015-04-27T19:45:46Z</dcterms:created>
  <dcterms:modified xsi:type="dcterms:W3CDTF">2015-04-27T20:43:23Z</dcterms:modified>
</cp:coreProperties>
</file>