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5" sqref="G5"/>
    </sheetView>
  </sheetViews>
  <sheetFormatPr baseColWidth="10" defaultRowHeight="15" x14ac:dyDescent="0"/>
  <sheetData>
    <row r="1" spans="1:6">
      <c r="A1">
        <v>8.3800000000000008</v>
      </c>
      <c r="B1">
        <v>8.85</v>
      </c>
      <c r="C1">
        <v>9.98</v>
      </c>
      <c r="D1">
        <v>9.48</v>
      </c>
      <c r="E1">
        <v>9.0299999999999994</v>
      </c>
      <c r="F1">
        <f>AVERAGE(A1:E1)</f>
        <v>9.1440000000000001</v>
      </c>
    </row>
    <row r="2" spans="1:6">
      <c r="A2">
        <v>11.3</v>
      </c>
      <c r="B2">
        <v>9.1</v>
      </c>
      <c r="C2">
        <v>11.78</v>
      </c>
      <c r="D2">
        <v>9.6199999999999992</v>
      </c>
      <c r="E2">
        <v>11.63</v>
      </c>
      <c r="F2">
        <f t="shared" ref="F2:F9" si="0">AVERAGE(A2:E2)</f>
        <v>10.686</v>
      </c>
    </row>
    <row r="3" spans="1:6">
      <c r="A3">
        <v>14.83</v>
      </c>
      <c r="B3">
        <v>14.88</v>
      </c>
      <c r="C3">
        <v>15.46</v>
      </c>
      <c r="D3">
        <v>13.85</v>
      </c>
      <c r="E3">
        <v>13.69</v>
      </c>
      <c r="F3">
        <f t="shared" si="0"/>
        <v>14.542000000000002</v>
      </c>
    </row>
    <row r="4" spans="1:6">
      <c r="A4">
        <v>21.63</v>
      </c>
      <c r="B4">
        <v>21.45</v>
      </c>
      <c r="C4">
        <v>26.72</v>
      </c>
      <c r="D4">
        <v>21.43</v>
      </c>
      <c r="E4">
        <v>20.13</v>
      </c>
      <c r="F4">
        <f t="shared" si="0"/>
        <v>22.271999999999998</v>
      </c>
    </row>
    <row r="5" spans="1:6">
      <c r="A5">
        <v>40.97</v>
      </c>
      <c r="B5">
        <v>43.5</v>
      </c>
      <c r="C5">
        <v>49.1</v>
      </c>
      <c r="D5">
        <v>45.96</v>
      </c>
      <c r="E5">
        <v>40</v>
      </c>
      <c r="F5">
        <f t="shared" si="0"/>
        <v>43.905999999999999</v>
      </c>
    </row>
    <row r="6" spans="1:6">
      <c r="A6">
        <v>21.63</v>
      </c>
      <c r="B6">
        <v>21.45</v>
      </c>
      <c r="C6">
        <v>26.72</v>
      </c>
      <c r="D6">
        <v>23.45</v>
      </c>
      <c r="E6">
        <v>23.55</v>
      </c>
      <c r="F6">
        <f t="shared" si="0"/>
        <v>23.36</v>
      </c>
    </row>
    <row r="7" spans="1:6">
      <c r="A7">
        <v>20.010000000000002</v>
      </c>
      <c r="B7">
        <v>23.93</v>
      </c>
      <c r="C7">
        <v>23.26</v>
      </c>
      <c r="D7">
        <v>23.06</v>
      </c>
      <c r="E7">
        <v>23.22</v>
      </c>
      <c r="F7">
        <f t="shared" si="0"/>
        <v>22.696000000000002</v>
      </c>
    </row>
    <row r="8" spans="1:6">
      <c r="A8">
        <v>22.88</v>
      </c>
      <c r="B8">
        <v>21.78</v>
      </c>
      <c r="C8">
        <v>22.39</v>
      </c>
      <c r="D8">
        <v>22.05</v>
      </c>
      <c r="E8">
        <v>24.44</v>
      </c>
      <c r="F8">
        <f t="shared" si="0"/>
        <v>22.707999999999998</v>
      </c>
    </row>
    <row r="9" spans="1:6">
      <c r="A9">
        <v>24.17</v>
      </c>
      <c r="B9">
        <v>27.38</v>
      </c>
      <c r="C9">
        <v>23.82</v>
      </c>
      <c r="D9">
        <v>25.36</v>
      </c>
      <c r="E9">
        <v>21.22</v>
      </c>
      <c r="F9">
        <f t="shared" si="0"/>
        <v>24.39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Lee</dc:creator>
  <cp:lastModifiedBy>Julian Lee</cp:lastModifiedBy>
  <dcterms:created xsi:type="dcterms:W3CDTF">2019-05-11T16:49:50Z</dcterms:created>
  <dcterms:modified xsi:type="dcterms:W3CDTF">2019-05-11T16:56:48Z</dcterms:modified>
</cp:coreProperties>
</file>