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15" windowHeight="3930" tabRatio="281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M9" i="2" l="1"/>
  <c r="L9" i="2"/>
  <c r="K9" i="2"/>
  <c r="J11" i="2"/>
  <c r="I11" i="2"/>
  <c r="H11" i="2"/>
  <c r="G10" i="2"/>
  <c r="F10" i="2"/>
  <c r="E10" i="2"/>
  <c r="M6" i="2"/>
  <c r="L6" i="2"/>
  <c r="K6" i="2"/>
  <c r="J8" i="2"/>
  <c r="I8" i="2"/>
  <c r="H8" i="2"/>
  <c r="G7" i="2"/>
  <c r="F7" i="2"/>
  <c r="E7" i="2"/>
  <c r="J5" i="2"/>
  <c r="I5" i="2"/>
  <c r="H5" i="2"/>
  <c r="G4" i="2"/>
  <c r="F4" i="2"/>
  <c r="E4" i="2"/>
  <c r="G11" i="2"/>
  <c r="F11" i="2"/>
  <c r="E11" i="2"/>
  <c r="M10" i="2"/>
  <c r="L10" i="2"/>
  <c r="K10" i="2"/>
  <c r="J9" i="2"/>
  <c r="I9" i="2"/>
  <c r="H9" i="2"/>
  <c r="G8" i="2"/>
  <c r="F8" i="2"/>
  <c r="E8" i="2"/>
  <c r="M7" i="2"/>
  <c r="L7" i="2"/>
  <c r="K7" i="2"/>
  <c r="J6" i="2"/>
  <c r="I6" i="2"/>
  <c r="H6" i="2"/>
  <c r="G5" i="2"/>
  <c r="F5" i="2"/>
  <c r="E5" i="2"/>
  <c r="M4" i="2"/>
  <c r="L4" i="2"/>
  <c r="K4" i="2"/>
  <c r="M5" i="2"/>
  <c r="L5" i="2"/>
  <c r="K5" i="2"/>
  <c r="J4" i="2"/>
  <c r="I4" i="2"/>
  <c r="H4" i="2"/>
  <c r="M11" i="2"/>
  <c r="L11" i="2"/>
  <c r="K11" i="2"/>
  <c r="J10" i="2"/>
  <c r="I10" i="2"/>
  <c r="H10" i="2"/>
  <c r="G9" i="2"/>
  <c r="F9" i="2"/>
  <c r="E9" i="2"/>
  <c r="M8" i="2"/>
  <c r="L8" i="2"/>
  <c r="K8" i="2"/>
  <c r="J7" i="2"/>
  <c r="I7" i="2"/>
  <c r="H7" i="2"/>
  <c r="G6" i="2"/>
  <c r="F6" i="2"/>
  <c r="E6" i="2"/>
  <c r="O3" i="2"/>
  <c r="O10" i="2" l="1"/>
  <c r="O4" i="2"/>
  <c r="O8" i="2"/>
  <c r="O9" i="2"/>
  <c r="O11" i="2"/>
  <c r="O7" i="2"/>
  <c r="O5" i="2"/>
  <c r="O6" i="2"/>
</calcChain>
</file>

<file path=xl/sharedStrings.xml><?xml version="1.0" encoding="utf-8"?>
<sst xmlns="http://schemas.openxmlformats.org/spreadsheetml/2006/main" count="152" uniqueCount="151">
  <si>
    <t>81--45---</t>
  </si>
  <si>
    <t>67-83----</t>
  </si>
  <si>
    <t>9-4-7---2</t>
  </si>
  <si>
    <t>"--62--187</t>
  </si>
  <si>
    <t>"--3----9-</t>
  </si>
  <si>
    <t>"-586----4</t>
  </si>
  <si>
    <t>"-----7-1-</t>
  </si>
  <si>
    <t>"--74916-5</t>
  </si>
  <si>
    <t>2---6-3-9</t>
  </si>
  <si>
    <t>548/623/971</t>
  </si>
  <si>
    <t>789/321/456</t>
  </si>
  <si>
    <t>598/741/236</t>
  </si>
  <si>
    <t>985/647/123</t>
  </si>
  <si>
    <t>745/896/321</t>
  </si>
  <si>
    <t>562/398/714</t>
  </si>
  <si>
    <t>598/632/174</t>
  </si>
  <si>
    <t>854/692/371</t>
  </si>
  <si>
    <t>548623971</t>
  </si>
  <si>
    <t>971548623</t>
  </si>
  <si>
    <t>623971548</t>
  </si>
  <si>
    <t>854362197</t>
  </si>
  <si>
    <t>197854362</t>
  </si>
  <si>
    <t>362197854</t>
  </si>
  <si>
    <t>485362197</t>
  </si>
  <si>
    <t>197485362</t>
  </si>
  <si>
    <t>362197485</t>
  </si>
  <si>
    <t>789321456</t>
  </si>
  <si>
    <t>456789321</t>
  </si>
  <si>
    <t>321456789</t>
  </si>
  <si>
    <t>978132645</t>
  </si>
  <si>
    <t>645978132</t>
  </si>
  <si>
    <t>132645978</t>
  </si>
  <si>
    <t>897231564</t>
  </si>
  <si>
    <t>564897231</t>
  </si>
  <si>
    <t>231564897</t>
  </si>
  <si>
    <t>598741236</t>
  </si>
  <si>
    <t>236598741</t>
  </si>
  <si>
    <t>741236598</t>
  </si>
  <si>
    <t>859174623</t>
  </si>
  <si>
    <t>623859174</t>
  </si>
  <si>
    <t>174623859</t>
  </si>
  <si>
    <t>985417362</t>
  </si>
  <si>
    <t>362985417</t>
  </si>
  <si>
    <t>417362985</t>
  </si>
  <si>
    <t>985647123</t>
  </si>
  <si>
    <t>123985647</t>
  </si>
  <si>
    <t>647123985</t>
  </si>
  <si>
    <t>598764312</t>
  </si>
  <si>
    <t>312598764</t>
  </si>
  <si>
    <t>764312598</t>
  </si>
  <si>
    <t>859476231</t>
  </si>
  <si>
    <t>231859476</t>
  </si>
  <si>
    <t>476231859</t>
  </si>
  <si>
    <t>745986321</t>
  </si>
  <si>
    <t>321745986</t>
  </si>
  <si>
    <t>986321745</t>
  </si>
  <si>
    <t>574698132</t>
  </si>
  <si>
    <t>132574698</t>
  </si>
  <si>
    <t>698132574</t>
  </si>
  <si>
    <t>457869213</t>
  </si>
  <si>
    <t>213457869</t>
  </si>
  <si>
    <t>869213457</t>
  </si>
  <si>
    <t>562698714</t>
  </si>
  <si>
    <t>714562698</t>
  </si>
  <si>
    <t>698714562</t>
  </si>
  <si>
    <t>256869471</t>
  </si>
  <si>
    <t>471256869</t>
  </si>
  <si>
    <t>869471256</t>
  </si>
  <si>
    <t>625986147</t>
  </si>
  <si>
    <t>147625986</t>
  </si>
  <si>
    <t>986147625</t>
  </si>
  <si>
    <t>598632174</t>
  </si>
  <si>
    <t>174598632</t>
  </si>
  <si>
    <t>632174598</t>
  </si>
  <si>
    <t>859263417</t>
  </si>
  <si>
    <t>417859263</t>
  </si>
  <si>
    <t>263417859</t>
  </si>
  <si>
    <t>985326741</t>
  </si>
  <si>
    <t>741985326</t>
  </si>
  <si>
    <t>326741985</t>
  </si>
  <si>
    <t>854692371</t>
  </si>
  <si>
    <t>371854692</t>
  </si>
  <si>
    <t>692371854</t>
  </si>
  <si>
    <t>485269137</t>
  </si>
  <si>
    <t>137485269</t>
  </si>
  <si>
    <t>269137485</t>
  </si>
  <si>
    <t>548926713</t>
  </si>
  <si>
    <t>713548926</t>
  </si>
  <si>
    <t>926713548</t>
  </si>
  <si>
    <t>956/824/173</t>
  </si>
  <si>
    <t>758/462/391</t>
  </si>
  <si>
    <t>456/892/317</t>
  </si>
  <si>
    <t>485/739/621</t>
  </si>
  <si>
    <t>458/217/963</t>
  </si>
  <si>
    <t>194/826/357</t>
  </si>
  <si>
    <t>956824173</t>
  </si>
  <si>
    <t>173956824</t>
  </si>
  <si>
    <t>824173956</t>
  </si>
  <si>
    <t>695482317</t>
  </si>
  <si>
    <t>317695482</t>
  </si>
  <si>
    <t>482317695</t>
  </si>
  <si>
    <t>569248731</t>
  </si>
  <si>
    <t>731569248</t>
  </si>
  <si>
    <t>248731569</t>
  </si>
  <si>
    <t>758462391</t>
  </si>
  <si>
    <t>391758462</t>
  </si>
  <si>
    <t>462391758</t>
  </si>
  <si>
    <t>875246139</t>
  </si>
  <si>
    <t>139875246</t>
  </si>
  <si>
    <t>246139875</t>
  </si>
  <si>
    <t>587624913</t>
  </si>
  <si>
    <t>913587624</t>
  </si>
  <si>
    <t>624913587</t>
  </si>
  <si>
    <t>456892317</t>
  </si>
  <si>
    <t>317456892</t>
  </si>
  <si>
    <t>892317456</t>
  </si>
  <si>
    <t>645289731</t>
  </si>
  <si>
    <t>731645289</t>
  </si>
  <si>
    <t>289731645</t>
  </si>
  <si>
    <t>564928173</t>
  </si>
  <si>
    <t>173564928</t>
  </si>
  <si>
    <t>928173564</t>
  </si>
  <si>
    <t>485739621</t>
  </si>
  <si>
    <t>621485739</t>
  </si>
  <si>
    <t>739621485</t>
  </si>
  <si>
    <t>548973162</t>
  </si>
  <si>
    <t>162548973</t>
  </si>
  <si>
    <t>973162548</t>
  </si>
  <si>
    <t>854397216</t>
  </si>
  <si>
    <t>216854397</t>
  </si>
  <si>
    <t>397216854</t>
  </si>
  <si>
    <t>458217963</t>
  </si>
  <si>
    <t>963458217</t>
  </si>
  <si>
    <t>217963458</t>
  </si>
  <si>
    <t>845721396</t>
  </si>
  <si>
    <t>396845721</t>
  </si>
  <si>
    <t>721396845</t>
  </si>
  <si>
    <t>584172639</t>
  </si>
  <si>
    <t>639584172</t>
  </si>
  <si>
    <t>172639584</t>
  </si>
  <si>
    <t>194826357</t>
  </si>
  <si>
    <t>357194826</t>
  </si>
  <si>
    <t>826357194</t>
  </si>
  <si>
    <t>419682735</t>
  </si>
  <si>
    <t>735419682</t>
  </si>
  <si>
    <t>682735419</t>
  </si>
  <si>
    <t>941268573</t>
  </si>
  <si>
    <t>573941268</t>
  </si>
  <si>
    <t>268573941</t>
  </si>
  <si>
    <t>387/491/625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</si>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</sst>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1"/>
      </left>
      <right/>
      <top style="thick">
        <color theme="0"/>
      </top>
      <bottom/>
      <diagonal/>
    </border>
    <border>
      <left/>
      <right style="thick">
        <color theme="1"/>
      </right>
      <top style="thick">
        <color theme="0"/>
      </top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E24"/>
  <sheetViews>
    <sheetView tabSelected="1" topLeftCell="AA1" workbookViewId="0">
      <selection activeCell="AE15" sqref="AE15"/>
    </sheetView>
  </sheetViews>
  <sheetFormatPr baseColWidth="10" defaultRowHeight="15" x14ac:dyDescent="0.25"/>
  <sheetData>
    <row r="3" spans="3:31" x14ac:dyDescent="0.25">
      <c r="C3" t="s">
        <v>149</v>
      </c>
      <c r="E3" t="s">
        <v>9</v>
      </c>
      <c r="G3" t="s">
        <v>10</v>
      </c>
      <c r="I3" t="s">
        <v>11</v>
      </c>
      <c r="K3" t="s">
        <v>12</v>
      </c>
      <c r="M3" t="s">
        <v>13</v>
      </c>
      <c r="O3" t="s">
        <v>14</v>
      </c>
      <c r="Q3" t="s">
        <v>15</v>
      </c>
      <c r="S3" t="s">
        <v>16</v>
      </c>
      <c r="U3" t="s">
        <v>89</v>
      </c>
      <c r="W3" t="s">
        <v>90</v>
      </c>
      <c r="Y3" t="s">
        <v>91</v>
      </c>
      <c r="AA3" t="s">
        <v>92</v>
      </c>
      <c r="AC3" t="s">
        <v>93</v>
      </c>
      <c r="AE3" t="s">
        <v>94</v>
      </c>
    </row>
    <row r="5" spans="3:31" x14ac:dyDescent="0.25">
      <c r="C5" s="1">
        <v>387491625</v>
      </c>
      <c r="E5" s="6" t="s">
        <v>17</v>
      </c>
      <c r="G5" t="s">
        <v>26</v>
      </c>
      <c r="I5" t="s">
        <v>35</v>
      </c>
      <c r="K5" t="s">
        <v>44</v>
      </c>
      <c r="M5" t="s">
        <v>53</v>
      </c>
      <c r="O5" t="s">
        <v>62</v>
      </c>
      <c r="Q5" t="s">
        <v>71</v>
      </c>
      <c r="S5" t="s">
        <v>80</v>
      </c>
      <c r="U5" t="s">
        <v>95</v>
      </c>
      <c r="W5" t="s">
        <v>104</v>
      </c>
      <c r="Y5" t="s">
        <v>113</v>
      </c>
      <c r="AA5" t="s">
        <v>122</v>
      </c>
      <c r="AC5" t="s">
        <v>131</v>
      </c>
      <c r="AE5" t="s">
        <v>140</v>
      </c>
    </row>
    <row r="6" spans="3:31" x14ac:dyDescent="0.25">
      <c r="C6" s="1">
        <v>241568379</v>
      </c>
      <c r="E6" s="6" t="s">
        <v>18</v>
      </c>
      <c r="G6" t="s">
        <v>27</v>
      </c>
      <c r="I6" t="s">
        <v>36</v>
      </c>
      <c r="K6" t="s">
        <v>45</v>
      </c>
      <c r="M6" t="s">
        <v>54</v>
      </c>
      <c r="O6" t="s">
        <v>63</v>
      </c>
      <c r="Q6" t="s">
        <v>72</v>
      </c>
      <c r="S6" t="s">
        <v>81</v>
      </c>
      <c r="U6" t="s">
        <v>96</v>
      </c>
      <c r="W6" t="s">
        <v>105</v>
      </c>
      <c r="Y6" t="s">
        <v>114</v>
      </c>
      <c r="AA6" t="s">
        <v>123</v>
      </c>
      <c r="AC6" t="s">
        <v>132</v>
      </c>
      <c r="AE6" t="s">
        <v>141</v>
      </c>
    </row>
    <row r="7" spans="3:31" x14ac:dyDescent="0.25">
      <c r="C7" s="1">
        <v>569327418</v>
      </c>
      <c r="E7" s="6" t="s">
        <v>19</v>
      </c>
      <c r="G7" t="s">
        <v>28</v>
      </c>
      <c r="I7" t="s">
        <v>37</v>
      </c>
      <c r="K7" t="s">
        <v>46</v>
      </c>
      <c r="M7" t="s">
        <v>55</v>
      </c>
      <c r="O7" t="s">
        <v>64</v>
      </c>
      <c r="Q7" t="s">
        <v>73</v>
      </c>
      <c r="S7" t="s">
        <v>82</v>
      </c>
      <c r="U7" t="s">
        <v>97</v>
      </c>
      <c r="W7" t="s">
        <v>106</v>
      </c>
      <c r="Y7" t="s">
        <v>115</v>
      </c>
      <c r="AA7" t="s">
        <v>124</v>
      </c>
      <c r="AC7" t="s">
        <v>133</v>
      </c>
      <c r="AE7" t="s">
        <v>142</v>
      </c>
    </row>
    <row r="8" spans="3:31" x14ac:dyDescent="0.25">
      <c r="C8" s="1">
        <v>758619234</v>
      </c>
      <c r="E8" s="6" t="s">
        <v>20</v>
      </c>
      <c r="G8" t="s">
        <v>29</v>
      </c>
      <c r="I8" t="s">
        <v>38</v>
      </c>
      <c r="K8" t="s">
        <v>47</v>
      </c>
      <c r="M8" t="s">
        <v>56</v>
      </c>
      <c r="O8" t="s">
        <v>65</v>
      </c>
      <c r="Q8" t="s">
        <v>74</v>
      </c>
      <c r="S8" t="s">
        <v>83</v>
      </c>
      <c r="U8" t="s">
        <v>98</v>
      </c>
      <c r="W8" t="s">
        <v>107</v>
      </c>
      <c r="Y8" t="s">
        <v>116</v>
      </c>
      <c r="AA8" t="s">
        <v>125</v>
      </c>
      <c r="AC8" t="s">
        <v>134</v>
      </c>
      <c r="AE8" t="s">
        <v>143</v>
      </c>
    </row>
    <row r="9" spans="3:31" x14ac:dyDescent="0.25">
      <c r="C9" s="1">
        <v>123784596</v>
      </c>
      <c r="E9" s="6" t="s">
        <v>21</v>
      </c>
      <c r="G9" t="s">
        <v>30</v>
      </c>
      <c r="I9" t="s">
        <v>39</v>
      </c>
      <c r="K9" t="s">
        <v>48</v>
      </c>
      <c r="M9" t="s">
        <v>57</v>
      </c>
      <c r="O9" t="s">
        <v>66</v>
      </c>
      <c r="Q9" t="s">
        <v>75</v>
      </c>
      <c r="S9" t="s">
        <v>84</v>
      </c>
      <c r="U9" t="s">
        <v>99</v>
      </c>
      <c r="W9" t="s">
        <v>108</v>
      </c>
      <c r="Y9" t="s">
        <v>117</v>
      </c>
      <c r="AA9" t="s">
        <v>126</v>
      </c>
      <c r="AC9" t="s">
        <v>135</v>
      </c>
      <c r="AE9" t="s">
        <v>144</v>
      </c>
    </row>
    <row r="10" spans="3:31" x14ac:dyDescent="0.25">
      <c r="C10" s="1">
        <v>496253187</v>
      </c>
      <c r="E10" s="6" t="s">
        <v>22</v>
      </c>
      <c r="G10" t="s">
        <v>31</v>
      </c>
      <c r="I10" t="s">
        <v>40</v>
      </c>
      <c r="K10" t="s">
        <v>49</v>
      </c>
      <c r="M10" t="s">
        <v>58</v>
      </c>
      <c r="O10" t="s">
        <v>67</v>
      </c>
      <c r="Q10" t="s">
        <v>76</v>
      </c>
      <c r="S10" t="s">
        <v>85</v>
      </c>
      <c r="U10" t="s">
        <v>100</v>
      </c>
      <c r="W10" t="s">
        <v>109</v>
      </c>
      <c r="Y10" t="s">
        <v>118</v>
      </c>
      <c r="AA10" t="s">
        <v>127</v>
      </c>
      <c r="AC10" t="s">
        <v>136</v>
      </c>
      <c r="AE10" t="s">
        <v>145</v>
      </c>
    </row>
    <row r="11" spans="3:31" x14ac:dyDescent="0.25">
      <c r="C11" s="1">
        <v>934176852</v>
      </c>
      <c r="E11" s="6" t="s">
        <v>23</v>
      </c>
      <c r="G11" t="s">
        <v>32</v>
      </c>
      <c r="I11" t="s">
        <v>41</v>
      </c>
      <c r="K11" t="s">
        <v>50</v>
      </c>
      <c r="M11" t="s">
        <v>59</v>
      </c>
      <c r="O11" t="s">
        <v>68</v>
      </c>
      <c r="Q11" t="s">
        <v>77</v>
      </c>
      <c r="S11" t="s">
        <v>86</v>
      </c>
      <c r="U11" t="s">
        <v>101</v>
      </c>
      <c r="W11" t="s">
        <v>110</v>
      </c>
      <c r="Y11" t="s">
        <v>119</v>
      </c>
      <c r="AA11" t="s">
        <v>128</v>
      </c>
      <c r="AC11" t="s">
        <v>137</v>
      </c>
      <c r="AE11" t="s">
        <v>146</v>
      </c>
    </row>
    <row r="12" spans="3:31" x14ac:dyDescent="0.25">
      <c r="C12" s="1">
        <v>675832941</v>
      </c>
      <c r="E12" s="6" t="s">
        <v>24</v>
      </c>
      <c r="G12" t="s">
        <v>33</v>
      </c>
      <c r="I12" t="s">
        <v>42</v>
      </c>
      <c r="K12" t="s">
        <v>51</v>
      </c>
      <c r="M12" t="s">
        <v>60</v>
      </c>
      <c r="O12" t="s">
        <v>69</v>
      </c>
      <c r="Q12" t="s">
        <v>78</v>
      </c>
      <c r="S12" t="s">
        <v>87</v>
      </c>
      <c r="U12" t="s">
        <v>102</v>
      </c>
      <c r="W12" t="s">
        <v>111</v>
      </c>
      <c r="Y12" t="s">
        <v>120</v>
      </c>
      <c r="AA12" t="s">
        <v>129</v>
      </c>
      <c r="AC12" t="s">
        <v>138</v>
      </c>
      <c r="AE12" t="s">
        <v>147</v>
      </c>
    </row>
    <row r="13" spans="3:31" x14ac:dyDescent="0.25">
      <c r="C13" s="1">
        <v>812945763</v>
      </c>
      <c r="E13" s="6" t="s">
        <v>25</v>
      </c>
      <c r="G13" t="s">
        <v>34</v>
      </c>
      <c r="I13" t="s">
        <v>43</v>
      </c>
      <c r="K13" t="s">
        <v>52</v>
      </c>
      <c r="M13" t="s">
        <v>61</v>
      </c>
      <c r="O13" t="s">
        <v>70</v>
      </c>
      <c r="Q13" t="s">
        <v>79</v>
      </c>
      <c r="S13" t="s">
        <v>88</v>
      </c>
      <c r="U13" t="s">
        <v>103</v>
      </c>
      <c r="W13" t="s">
        <v>112</v>
      </c>
      <c r="Y13" t="s">
        <v>121</v>
      </c>
      <c r="AA13" t="s">
        <v>130</v>
      </c>
      <c r="AC13" t="s">
        <v>139</v>
      </c>
      <c r="AE13" t="s">
        <v>148</v>
      </c>
    </row>
    <row r="16" spans="3:31" x14ac:dyDescent="0.25">
      <c r="C16" s="1" t="s">
        <v>7</v>
      </c>
      <c r="E16" s="6" t="s">
        <v>150</v>
      </c>
    </row>
    <row r="17" spans="3:3" x14ac:dyDescent="0.25">
      <c r="C17" s="1" t="s">
        <v>8</v>
      </c>
    </row>
    <row r="18" spans="3:3" x14ac:dyDescent="0.25">
      <c r="C18" s="1" t="s">
        <v>6</v>
      </c>
    </row>
    <row r="19" spans="3:3" x14ac:dyDescent="0.25">
      <c r="C19" s="1" t="s">
        <v>5</v>
      </c>
    </row>
    <row r="20" spans="3:3" x14ac:dyDescent="0.25">
      <c r="C20" s="1" t="s">
        <v>4</v>
      </c>
    </row>
    <row r="21" spans="3:3" x14ac:dyDescent="0.25">
      <c r="C21" s="1" t="s">
        <v>3</v>
      </c>
    </row>
    <row r="22" spans="3:3" x14ac:dyDescent="0.25">
      <c r="C22" s="1" t="s">
        <v>2</v>
      </c>
    </row>
    <row r="23" spans="3:3" x14ac:dyDescent="0.25">
      <c r="C23" s="1" t="s">
        <v>1</v>
      </c>
    </row>
    <row r="24" spans="3:3" x14ac:dyDescent="0.25">
      <c r="C24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2"/>
  <sheetViews>
    <sheetView showGridLines="0" topLeftCell="C1" zoomScale="160" zoomScaleNormal="160" workbookViewId="0">
      <selection activeCell="O3" sqref="O3:O11"/>
    </sheetView>
  </sheetViews>
  <sheetFormatPr baseColWidth="10" defaultRowHeight="15" x14ac:dyDescent="0.25"/>
  <cols>
    <col min="3" max="3" width="3.85546875" style="2" customWidth="1"/>
    <col min="4" max="4" width="3.85546875" style="5" customWidth="1"/>
    <col min="5" max="5" width="3.85546875" style="2" customWidth="1"/>
    <col min="6" max="6" width="4.85546875" style="2" customWidth="1"/>
    <col min="7" max="13" width="3.85546875" style="2" customWidth="1"/>
  </cols>
  <sheetData>
    <row r="1" spans="3:15" ht="18" customHeight="1" x14ac:dyDescent="0.25">
      <c r="F1" t="s">
        <v>94</v>
      </c>
    </row>
    <row r="2" spans="3:15" ht="18" customHeight="1" thickBot="1" x14ac:dyDescent="0.3"/>
    <row r="3" spans="3:15" ht="18" customHeight="1" thickTop="1" x14ac:dyDescent="0.25">
      <c r="C3" s="4"/>
      <c r="E3" s="7">
        <v>1</v>
      </c>
      <c r="F3" s="10">
        <v>9</v>
      </c>
      <c r="G3" s="8">
        <v>4</v>
      </c>
      <c r="H3" s="11">
        <v>8</v>
      </c>
      <c r="I3" s="10">
        <v>2</v>
      </c>
      <c r="J3" s="12">
        <v>6</v>
      </c>
      <c r="K3" s="8">
        <v>3</v>
      </c>
      <c r="L3" s="10">
        <v>5</v>
      </c>
      <c r="M3" s="15">
        <v>7</v>
      </c>
      <c r="O3" t="str">
        <f>E3&amp;F3&amp;G3&amp;H3&amp;I3&amp;J3&amp;K3&amp;L3&amp;M3</f>
        <v>194826357</v>
      </c>
    </row>
    <row r="4" spans="3:15" ht="18" customHeight="1" x14ac:dyDescent="0.25">
      <c r="C4" s="4"/>
      <c r="E4" s="4">
        <f>K3</f>
        <v>3</v>
      </c>
      <c r="F4" s="4">
        <f>L3</f>
        <v>5</v>
      </c>
      <c r="G4" s="14">
        <f>M3</f>
        <v>7</v>
      </c>
      <c r="H4" s="4">
        <f>E3</f>
        <v>1</v>
      </c>
      <c r="I4" s="4">
        <f>F3</f>
        <v>9</v>
      </c>
      <c r="J4" s="14">
        <f>G3</f>
        <v>4</v>
      </c>
      <c r="K4" s="4">
        <f>H3</f>
        <v>8</v>
      </c>
      <c r="L4" s="4">
        <f>I3</f>
        <v>2</v>
      </c>
      <c r="M4" s="4">
        <f>J3</f>
        <v>6</v>
      </c>
      <c r="O4" t="str">
        <f>E4&amp;F4&amp;G4&amp;H4&amp;I4&amp;J4&amp;K4&amp;L4&amp;M4</f>
        <v>357194826</v>
      </c>
    </row>
    <row r="5" spans="3:15" ht="18" customHeight="1" thickBot="1" x14ac:dyDescent="0.3">
      <c r="C5" s="4"/>
      <c r="E5" s="9">
        <f>H3</f>
        <v>8</v>
      </c>
      <c r="F5" s="9">
        <f>I3</f>
        <v>2</v>
      </c>
      <c r="G5" s="13">
        <f>J3</f>
        <v>6</v>
      </c>
      <c r="H5" s="9">
        <f>K3</f>
        <v>3</v>
      </c>
      <c r="I5" s="9">
        <f>L3</f>
        <v>5</v>
      </c>
      <c r="J5" s="13">
        <f>M3</f>
        <v>7</v>
      </c>
      <c r="K5" s="9">
        <f>E3</f>
        <v>1</v>
      </c>
      <c r="L5" s="9">
        <f>F3</f>
        <v>9</v>
      </c>
      <c r="M5" s="9">
        <f>G3</f>
        <v>4</v>
      </c>
      <c r="O5" t="str">
        <f>E5&amp;F5&amp;G5&amp;H5&amp;I5&amp;J5&amp;K5&amp;L5&amp;M5</f>
        <v>826357194</v>
      </c>
    </row>
    <row r="6" spans="3:15" ht="18" customHeight="1" thickTop="1" x14ac:dyDescent="0.25">
      <c r="C6" s="4"/>
      <c r="E6" s="4">
        <f>G3</f>
        <v>4</v>
      </c>
      <c r="F6" s="4">
        <f>E3</f>
        <v>1</v>
      </c>
      <c r="G6" s="14">
        <f>F3</f>
        <v>9</v>
      </c>
      <c r="H6" s="4">
        <f>J3</f>
        <v>6</v>
      </c>
      <c r="I6" s="4">
        <f>H3</f>
        <v>8</v>
      </c>
      <c r="J6" s="14">
        <f>I3</f>
        <v>2</v>
      </c>
      <c r="K6" s="4">
        <f>M3</f>
        <v>7</v>
      </c>
      <c r="L6" s="4">
        <f>K3</f>
        <v>3</v>
      </c>
      <c r="M6" s="4">
        <f>L3</f>
        <v>5</v>
      </c>
      <c r="O6" t="str">
        <f>E6&amp;F6&amp;G6&amp;H6&amp;I6&amp;J6&amp;K6&amp;L6&amp;M6</f>
        <v>419682735</v>
      </c>
    </row>
    <row r="7" spans="3:15" ht="18" customHeight="1" x14ac:dyDescent="0.25">
      <c r="C7" s="4"/>
      <c r="E7" s="4">
        <f>M3</f>
        <v>7</v>
      </c>
      <c r="F7" s="4">
        <f>K3</f>
        <v>3</v>
      </c>
      <c r="G7" s="14">
        <f>L3</f>
        <v>5</v>
      </c>
      <c r="H7" s="4">
        <f>G3</f>
        <v>4</v>
      </c>
      <c r="I7" s="4">
        <f>E3</f>
        <v>1</v>
      </c>
      <c r="J7" s="14">
        <f>F3</f>
        <v>9</v>
      </c>
      <c r="K7" s="4">
        <f>J3</f>
        <v>6</v>
      </c>
      <c r="L7" s="4">
        <f>H3</f>
        <v>8</v>
      </c>
      <c r="M7" s="4">
        <f>I3</f>
        <v>2</v>
      </c>
      <c r="O7" t="str">
        <f>E7&amp;F7&amp;G7&amp;H7&amp;I7&amp;J7&amp;K7&amp;L7&amp;M7</f>
        <v>735419682</v>
      </c>
    </row>
    <row r="8" spans="3:15" ht="18" customHeight="1" thickBot="1" x14ac:dyDescent="0.3">
      <c r="C8" s="4"/>
      <c r="E8" s="9">
        <f>J3</f>
        <v>6</v>
      </c>
      <c r="F8" s="9">
        <f>H3</f>
        <v>8</v>
      </c>
      <c r="G8" s="13">
        <f>I3</f>
        <v>2</v>
      </c>
      <c r="H8" s="9">
        <f>M3</f>
        <v>7</v>
      </c>
      <c r="I8" s="9">
        <f>K3</f>
        <v>3</v>
      </c>
      <c r="J8" s="13">
        <f>L3</f>
        <v>5</v>
      </c>
      <c r="K8" s="9">
        <f>G3</f>
        <v>4</v>
      </c>
      <c r="L8" s="9">
        <f>E3</f>
        <v>1</v>
      </c>
      <c r="M8" s="9">
        <f>F3</f>
        <v>9</v>
      </c>
      <c r="N8" s="3"/>
      <c r="O8" t="str">
        <f>E8&amp;F8&amp;G8&amp;H8&amp;I8&amp;J8&amp;K8&amp;L8&amp;M8</f>
        <v>682735419</v>
      </c>
    </row>
    <row r="9" spans="3:15" ht="18" customHeight="1" thickTop="1" x14ac:dyDescent="0.25">
      <c r="C9" s="4"/>
      <c r="E9" s="4">
        <f>F3</f>
        <v>9</v>
      </c>
      <c r="F9" s="4">
        <f>G3</f>
        <v>4</v>
      </c>
      <c r="G9" s="14">
        <f>E3</f>
        <v>1</v>
      </c>
      <c r="H9" s="4">
        <f>I3</f>
        <v>2</v>
      </c>
      <c r="I9" s="4">
        <f>J3</f>
        <v>6</v>
      </c>
      <c r="J9" s="14">
        <f>H3</f>
        <v>8</v>
      </c>
      <c r="K9" s="4">
        <f>L3</f>
        <v>5</v>
      </c>
      <c r="L9" s="4">
        <f>M3</f>
        <v>7</v>
      </c>
      <c r="M9" s="4">
        <f>K3</f>
        <v>3</v>
      </c>
      <c r="O9" t="str">
        <f>E9&amp;F9&amp;G9&amp;H9&amp;I9&amp;J9&amp;K9&amp;L9&amp;M9</f>
        <v>941268573</v>
      </c>
    </row>
    <row r="10" spans="3:15" x14ac:dyDescent="0.25">
      <c r="C10" s="4"/>
      <c r="E10" s="4">
        <f>L3</f>
        <v>5</v>
      </c>
      <c r="F10" s="4">
        <f>M3</f>
        <v>7</v>
      </c>
      <c r="G10" s="14">
        <f>K3</f>
        <v>3</v>
      </c>
      <c r="H10" s="4">
        <f>F3</f>
        <v>9</v>
      </c>
      <c r="I10" s="4">
        <f>G3</f>
        <v>4</v>
      </c>
      <c r="J10" s="14">
        <f>E3</f>
        <v>1</v>
      </c>
      <c r="K10" s="4">
        <f>I3</f>
        <v>2</v>
      </c>
      <c r="L10" s="4">
        <f>J3</f>
        <v>6</v>
      </c>
      <c r="M10" s="4">
        <f>H3</f>
        <v>8</v>
      </c>
      <c r="O10" t="str">
        <f>E10&amp;F10&amp;G10&amp;H10&amp;I10&amp;J10&amp;K10&amp;L10&amp;M10</f>
        <v>573941268</v>
      </c>
    </row>
    <row r="11" spans="3:15" x14ac:dyDescent="0.25">
      <c r="C11" s="4"/>
      <c r="E11" s="4">
        <f>I3</f>
        <v>2</v>
      </c>
      <c r="F11" s="4">
        <f>J3</f>
        <v>6</v>
      </c>
      <c r="G11" s="14">
        <f>H3</f>
        <v>8</v>
      </c>
      <c r="H11" s="4">
        <f>L3</f>
        <v>5</v>
      </c>
      <c r="I11" s="4">
        <f>M3</f>
        <v>7</v>
      </c>
      <c r="J11" s="14">
        <f>K3</f>
        <v>3</v>
      </c>
      <c r="K11" s="4">
        <f>F3</f>
        <v>9</v>
      </c>
      <c r="L11" s="4">
        <f>G3</f>
        <v>4</v>
      </c>
      <c r="M11" s="4">
        <f>E3</f>
        <v>1</v>
      </c>
      <c r="O11" t="str">
        <f>E11&amp;F11&amp;G11&amp;H11&amp;I11&amp;J11&amp;K11&amp;L11&amp;M11</f>
        <v>268573941</v>
      </c>
    </row>
    <row r="12" spans="3:15" x14ac:dyDescent="0.25">
      <c r="G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2023-12-14T15:48:39Z</dcterms:created>
  <dcterms:modified xsi:type="dcterms:W3CDTF">2023-12-14T18:00:14Z</dcterms:modified>
</cp:coreProperties>
</file>