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anmanera/Desktop/Programacion/SUDOKU/"/>
    </mc:Choice>
  </mc:AlternateContent>
  <xr:revisionPtr revIDLastSave="0" documentId="13_ncr:1_{4CAC91F8-6321-DB46-85C3-7A845918B7CF}" xr6:coauthVersionLast="47" xr6:coauthVersionMax="47" xr10:uidLastSave="{00000000-0000-0000-0000-000000000000}"/>
  <bookViews>
    <workbookView xWindow="0" yWindow="0" windowWidth="27320" windowHeight="15360" tabRatio="28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I9" i="2"/>
  <c r="F10" i="2"/>
  <c r="E6" i="2"/>
  <c r="K11" i="2"/>
  <c r="M8" i="2"/>
  <c r="L4" i="2"/>
  <c r="J5" i="2"/>
  <c r="E5" i="2"/>
  <c r="L9" i="2"/>
  <c r="J11" i="2"/>
  <c r="G10" i="2"/>
  <c r="F6" i="2"/>
  <c r="I8" i="2"/>
  <c r="K7" i="2"/>
  <c r="H4" i="2"/>
  <c r="E10" i="2"/>
  <c r="L11" i="2"/>
  <c r="J9" i="2"/>
  <c r="G8" i="2"/>
  <c r="M7" i="2"/>
  <c r="H6" i="2"/>
  <c r="F5" i="2"/>
  <c r="I4" i="2"/>
  <c r="F8" i="2"/>
  <c r="E9" i="2"/>
  <c r="H11" i="2"/>
  <c r="K10" i="2"/>
  <c r="L7" i="2"/>
  <c r="J6" i="2"/>
  <c r="M4" i="2"/>
  <c r="G5" i="2"/>
  <c r="I11" i="2"/>
  <c r="L10" i="2"/>
  <c r="G9" i="2"/>
  <c r="E8" i="2"/>
  <c r="J7" i="2"/>
  <c r="M6" i="2"/>
  <c r="K5" i="2"/>
  <c r="F4" i="2"/>
  <c r="E11" i="2"/>
  <c r="H10" i="2"/>
  <c r="K9" i="2"/>
  <c r="L8" i="2"/>
  <c r="G6" i="2"/>
  <c r="I7" i="2"/>
  <c r="M5" i="2"/>
  <c r="J4" i="2"/>
  <c r="F9" i="2"/>
  <c r="M11" i="2"/>
  <c r="I10" i="2"/>
  <c r="J8" i="2"/>
  <c r="G7" i="2"/>
  <c r="L6" i="2"/>
  <c r="K4" i="2"/>
  <c r="H5" i="2"/>
  <c r="G11" i="2"/>
  <c r="M9" i="2"/>
  <c r="J10" i="2"/>
  <c r="H8" i="2"/>
  <c r="F7" i="2"/>
  <c r="K6" i="2"/>
  <c r="I5" i="2"/>
  <c r="E4" i="2"/>
  <c r="F11" i="2"/>
  <c r="M10" i="2"/>
  <c r="H9" i="2"/>
  <c r="K8" i="2"/>
  <c r="E7" i="2"/>
  <c r="I6" i="2"/>
  <c r="L5" i="2"/>
  <c r="G4" i="2"/>
  <c r="O3" i="2"/>
  <c r="O6" i="2" l="1"/>
  <c r="O10" i="2"/>
  <c r="O4" i="2"/>
  <c r="O8" i="2"/>
  <c r="O9" i="2"/>
  <c r="O11" i="2"/>
  <c r="O7" i="2"/>
  <c r="O5" i="2"/>
</calcChain>
</file>

<file path=xl/sharedStrings.xml><?xml version="1.0" encoding="utf-8"?>
<sst xmlns="http://schemas.openxmlformats.org/spreadsheetml/2006/main" count="171" uniqueCount="167">
  <si>
    <t>81--45---</t>
  </si>
  <si>
    <t>67-83----</t>
  </si>
  <si>
    <t>9-4-7---2</t>
  </si>
  <si>
    <t>"--62--187</t>
  </si>
  <si>
    <t>"--3----9-</t>
  </si>
  <si>
    <t>"-586----4</t>
  </si>
  <si>
    <t>"-----7-1-</t>
  </si>
  <si>
    <t>"--74916-5</t>
  </si>
  <si>
    <t>2---6-3-9</t>
  </si>
  <si>
    <t>548/623/971</t>
  </si>
  <si>
    <t>789/321/456</t>
  </si>
  <si>
    <t>598/741/236</t>
  </si>
  <si>
    <t>985/647/123</t>
  </si>
  <si>
    <t>745/896/321</t>
  </si>
  <si>
    <t>562/398/714</t>
  </si>
  <si>
    <t>598/632/174</t>
  </si>
  <si>
    <t>854/692/371</t>
  </si>
  <si>
    <t>548623971</t>
  </si>
  <si>
    <t>971548623</t>
  </si>
  <si>
    <t>623971548</t>
  </si>
  <si>
    <t>854362197</t>
  </si>
  <si>
    <t>197854362</t>
  </si>
  <si>
    <t>362197854</t>
  </si>
  <si>
    <t>485362197</t>
  </si>
  <si>
    <t>197485362</t>
  </si>
  <si>
    <t>362197485</t>
  </si>
  <si>
    <t>789321456</t>
  </si>
  <si>
    <t>456789321</t>
  </si>
  <si>
    <t>321456789</t>
  </si>
  <si>
    <t>978132645</t>
  </si>
  <si>
    <t>645978132</t>
  </si>
  <si>
    <t>132645978</t>
  </si>
  <si>
    <t>897231564</t>
  </si>
  <si>
    <t>564897231</t>
  </si>
  <si>
    <t>231564897</t>
  </si>
  <si>
    <t>598741236</t>
  </si>
  <si>
    <t>236598741</t>
  </si>
  <si>
    <t>741236598</t>
  </si>
  <si>
    <t>859174623</t>
  </si>
  <si>
    <t>623859174</t>
  </si>
  <si>
    <t>174623859</t>
  </si>
  <si>
    <t>985417362</t>
  </si>
  <si>
    <t>362985417</t>
  </si>
  <si>
    <t>417362985</t>
  </si>
  <si>
    <t>985647123</t>
  </si>
  <si>
    <t>123985647</t>
  </si>
  <si>
    <t>647123985</t>
  </si>
  <si>
    <t>598764312</t>
  </si>
  <si>
    <t>312598764</t>
  </si>
  <si>
    <t>764312598</t>
  </si>
  <si>
    <t>859476231</t>
  </si>
  <si>
    <t>231859476</t>
  </si>
  <si>
    <t>476231859</t>
  </si>
  <si>
    <t>745986321</t>
  </si>
  <si>
    <t>321745986</t>
  </si>
  <si>
    <t>986321745</t>
  </si>
  <si>
    <t>574698132</t>
  </si>
  <si>
    <t>132574698</t>
  </si>
  <si>
    <t>698132574</t>
  </si>
  <si>
    <t>457869213</t>
  </si>
  <si>
    <t>213457869</t>
  </si>
  <si>
    <t>869213457</t>
  </si>
  <si>
    <t>562698714</t>
  </si>
  <si>
    <t>714562698</t>
  </si>
  <si>
    <t>698714562</t>
  </si>
  <si>
    <t>256869471</t>
  </si>
  <si>
    <t>471256869</t>
  </si>
  <si>
    <t>869471256</t>
  </si>
  <si>
    <t>625986147</t>
  </si>
  <si>
    <t>147625986</t>
  </si>
  <si>
    <t>986147625</t>
  </si>
  <si>
    <t>598632174</t>
  </si>
  <si>
    <t>174598632</t>
  </si>
  <si>
    <t>632174598</t>
  </si>
  <si>
    <t>859263417</t>
  </si>
  <si>
    <t>417859263</t>
  </si>
  <si>
    <t>263417859</t>
  </si>
  <si>
    <t>985326741</t>
  </si>
  <si>
    <t>741985326</t>
  </si>
  <si>
    <t>326741985</t>
  </si>
  <si>
    <t>854692371</t>
  </si>
  <si>
    <t>371854692</t>
  </si>
  <si>
    <t>692371854</t>
  </si>
  <si>
    <t>485269137</t>
  </si>
  <si>
    <t>137485269</t>
  </si>
  <si>
    <t>269137485</t>
  </si>
  <si>
    <t>548926713</t>
  </si>
  <si>
    <t>713548926</t>
  </si>
  <si>
    <t>926713548</t>
  </si>
  <si>
    <t>956/824/173</t>
  </si>
  <si>
    <t>758/462/391</t>
  </si>
  <si>
    <t>456/892/317</t>
  </si>
  <si>
    <t>485/739/621</t>
  </si>
  <si>
    <t>458/217/963</t>
  </si>
  <si>
    <t>194/826/357</t>
  </si>
  <si>
    <t>956824173</t>
  </si>
  <si>
    <t>173956824</t>
  </si>
  <si>
    <t>824173956</t>
  </si>
  <si>
    <t>695482317</t>
  </si>
  <si>
    <t>317695482</t>
  </si>
  <si>
    <t>482317695</t>
  </si>
  <si>
    <t>569248731</t>
  </si>
  <si>
    <t>731569248</t>
  </si>
  <si>
    <t>248731569</t>
  </si>
  <si>
    <t>758462391</t>
  </si>
  <si>
    <t>391758462</t>
  </si>
  <si>
    <t>462391758</t>
  </si>
  <si>
    <t>875246139</t>
  </si>
  <si>
    <t>139875246</t>
  </si>
  <si>
    <t>246139875</t>
  </si>
  <si>
    <t>587624913</t>
  </si>
  <si>
    <t>913587624</t>
  </si>
  <si>
    <t>624913587</t>
  </si>
  <si>
    <t>456892317</t>
  </si>
  <si>
    <t>317456892</t>
  </si>
  <si>
    <t>892317456</t>
  </si>
  <si>
    <t>645289731</t>
  </si>
  <si>
    <t>731645289</t>
  </si>
  <si>
    <t>289731645</t>
  </si>
  <si>
    <t>564928173</t>
  </si>
  <si>
    <t>173564928</t>
  </si>
  <si>
    <t>928173564</t>
  </si>
  <si>
    <t>485739621</t>
  </si>
  <si>
    <t>621485739</t>
  </si>
  <si>
    <t>739621485</t>
  </si>
  <si>
    <t>548973162</t>
  </si>
  <si>
    <t>162548973</t>
  </si>
  <si>
    <t>973162548</t>
  </si>
  <si>
    <t>854397216</t>
  </si>
  <si>
    <t>216854397</t>
  </si>
  <si>
    <t>397216854</t>
  </si>
  <si>
    <t>458217963</t>
  </si>
  <si>
    <t>963458217</t>
  </si>
  <si>
    <t>217963458</t>
  </si>
  <si>
    <t>845721396</t>
  </si>
  <si>
    <t>396845721</t>
  </si>
  <si>
    <t>721396845</t>
  </si>
  <si>
    <t>584172639</t>
  </si>
  <si>
    <t>639584172</t>
  </si>
  <si>
    <t>172639584</t>
  </si>
  <si>
    <t>194826357</t>
  </si>
  <si>
    <t>357194826</t>
  </si>
  <si>
    <t>826357194</t>
  </si>
  <si>
    <t>419682735</t>
  </si>
  <si>
    <t>735419682</t>
  </si>
  <si>
    <t>682735419</t>
  </si>
  <si>
    <t>941268573</t>
  </si>
  <si>
    <t>573941268</t>
  </si>
  <si>
    <t>268573941</t>
  </si>
  <si>
    <t>387/491/625</t>
  </si>
  <si>
    <t>763194582</t>
  </si>
  <si>
    <t>192578634</t>
  </si>
  <si>
    <t>814932756</t>
  </si>
  <si>
    <t>375846129</t>
  </si>
  <si>
    <t>629715348</t>
  </si>
  <si>
    <t>256389417</t>
  </si>
  <si>
    <t>981457263</t>
  </si>
  <si>
    <t>437261895</t>
  </si>
  <si>
    <t>SEGUNDA DISTRIBUCION</t>
  </si>
  <si>
    <t>531648792</t>
  </si>
  <si>
    <t>642759318</t>
  </si>
  <si>
    <t>968412573</t>
  </si>
  <si>
    <t>157983624</t>
  </si>
  <si>
    <t>324567189</t>
  </si>
  <si>
    <t>273194865</t>
  </si>
  <si>
    <t>496875231</t>
  </si>
  <si>
    <t>815236947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</si>
</sst>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2"/>
      <color theme="1"/>
      <name val="Menlo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1"/>
      </left>
      <right/>
      <top style="thick">
        <color theme="0"/>
      </top>
      <bottom/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2" fontId="3" fillId="3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E37"/>
  <sheetViews>
    <sheetView tabSelected="1" topLeftCell="A2" workbookViewId="0">
      <selection activeCell="K18" sqref="K18"/>
    </sheetView>
  </sheetViews>
  <sheetFormatPr baseColWidth="10" defaultRowHeight="15" x14ac:dyDescent="0.2"/>
  <cols>
    <col min="6" max="6" width="14.6640625" customWidth="1"/>
  </cols>
  <sheetData>
    <row r="1" spans="3:31" x14ac:dyDescent="0.2">
      <c r="C1">
        <v>1</v>
      </c>
      <c r="E1">
        <v>2</v>
      </c>
      <c r="G1">
        <v>3</v>
      </c>
    </row>
    <row r="3" spans="3:31" x14ac:dyDescent="0.2">
      <c r="C3" t="s">
        <v>149</v>
      </c>
      <c r="E3" t="s">
        <v>9</v>
      </c>
      <c r="G3" t="s">
        <v>10</v>
      </c>
      <c r="I3" t="s">
        <v>11</v>
      </c>
      <c r="K3" t="s">
        <v>12</v>
      </c>
      <c r="M3" t="s">
        <v>13</v>
      </c>
      <c r="O3" t="s">
        <v>14</v>
      </c>
      <c r="Q3" t="s">
        <v>15</v>
      </c>
      <c r="S3" t="s">
        <v>16</v>
      </c>
      <c r="U3" t="s">
        <v>89</v>
      </c>
      <c r="W3" t="s">
        <v>90</v>
      </c>
      <c r="Y3" t="s">
        <v>91</v>
      </c>
      <c r="AA3" t="s">
        <v>92</v>
      </c>
      <c r="AC3" t="s">
        <v>93</v>
      </c>
      <c r="AE3" t="s">
        <v>94</v>
      </c>
    </row>
    <row r="5" spans="3:31" x14ac:dyDescent="0.2">
      <c r="E5" s="4" t="s">
        <v>17</v>
      </c>
      <c r="G5" t="s">
        <v>26</v>
      </c>
      <c r="I5" t="s">
        <v>35</v>
      </c>
      <c r="K5" t="s">
        <v>44</v>
      </c>
      <c r="M5" t="s">
        <v>53</v>
      </c>
      <c r="O5" t="s">
        <v>62</v>
      </c>
      <c r="Q5" t="s">
        <v>71</v>
      </c>
      <c r="S5" t="s">
        <v>80</v>
      </c>
      <c r="U5" t="s">
        <v>95</v>
      </c>
      <c r="W5" t="s">
        <v>104</v>
      </c>
      <c r="Y5" t="s">
        <v>113</v>
      </c>
      <c r="AA5" t="s">
        <v>122</v>
      </c>
      <c r="AC5" t="s">
        <v>131</v>
      </c>
      <c r="AE5" t="s">
        <v>140</v>
      </c>
    </row>
    <row r="6" spans="3:31" x14ac:dyDescent="0.2">
      <c r="E6" s="4" t="s">
        <v>18</v>
      </c>
      <c r="G6" t="s">
        <v>27</v>
      </c>
      <c r="I6" t="s">
        <v>36</v>
      </c>
      <c r="K6" t="s">
        <v>45</v>
      </c>
      <c r="M6" t="s">
        <v>54</v>
      </c>
      <c r="O6" t="s">
        <v>63</v>
      </c>
      <c r="Q6" t="s">
        <v>72</v>
      </c>
      <c r="S6" t="s">
        <v>81</v>
      </c>
      <c r="U6" t="s">
        <v>96</v>
      </c>
      <c r="W6" t="s">
        <v>105</v>
      </c>
      <c r="Y6" t="s">
        <v>114</v>
      </c>
      <c r="AA6" t="s">
        <v>123</v>
      </c>
      <c r="AC6" t="s">
        <v>132</v>
      </c>
      <c r="AE6" t="s">
        <v>141</v>
      </c>
    </row>
    <row r="7" spans="3:31" x14ac:dyDescent="0.2">
      <c r="E7" s="4" t="s">
        <v>19</v>
      </c>
      <c r="G7" t="s">
        <v>28</v>
      </c>
      <c r="I7" t="s">
        <v>37</v>
      </c>
      <c r="K7" t="s">
        <v>46</v>
      </c>
      <c r="M7" t="s">
        <v>55</v>
      </c>
      <c r="O7" t="s">
        <v>64</v>
      </c>
      <c r="Q7" t="s">
        <v>73</v>
      </c>
      <c r="S7" t="s">
        <v>82</v>
      </c>
      <c r="U7" t="s">
        <v>97</v>
      </c>
      <c r="W7" t="s">
        <v>106</v>
      </c>
      <c r="Y7" t="s">
        <v>115</v>
      </c>
      <c r="AA7" t="s">
        <v>124</v>
      </c>
      <c r="AC7" t="s">
        <v>133</v>
      </c>
      <c r="AE7" t="s">
        <v>142</v>
      </c>
    </row>
    <row r="8" spans="3:31" x14ac:dyDescent="0.2">
      <c r="E8" s="4" t="s">
        <v>20</v>
      </c>
      <c r="G8" t="s">
        <v>29</v>
      </c>
      <c r="I8" t="s">
        <v>38</v>
      </c>
      <c r="K8" t="s">
        <v>47</v>
      </c>
      <c r="M8" t="s">
        <v>56</v>
      </c>
      <c r="O8" t="s">
        <v>65</v>
      </c>
      <c r="Q8" t="s">
        <v>74</v>
      </c>
      <c r="S8" t="s">
        <v>83</v>
      </c>
      <c r="U8" t="s">
        <v>98</v>
      </c>
      <c r="W8" t="s">
        <v>107</v>
      </c>
      <c r="Y8" t="s">
        <v>116</v>
      </c>
      <c r="AA8" t="s">
        <v>125</v>
      </c>
      <c r="AC8" t="s">
        <v>134</v>
      </c>
      <c r="AE8" t="s">
        <v>143</v>
      </c>
    </row>
    <row r="9" spans="3:31" x14ac:dyDescent="0.2">
      <c r="E9" s="4" t="s">
        <v>21</v>
      </c>
      <c r="G9" t="s">
        <v>30</v>
      </c>
      <c r="I9" t="s">
        <v>39</v>
      </c>
      <c r="K9" t="s">
        <v>48</v>
      </c>
      <c r="M9" t="s">
        <v>57</v>
      </c>
      <c r="O9" t="s">
        <v>66</v>
      </c>
      <c r="Q9" t="s">
        <v>75</v>
      </c>
      <c r="S9" t="s">
        <v>84</v>
      </c>
      <c r="U9" t="s">
        <v>99</v>
      </c>
      <c r="W9" t="s">
        <v>108</v>
      </c>
      <c r="Y9" t="s">
        <v>117</v>
      </c>
      <c r="AA9" t="s">
        <v>126</v>
      </c>
      <c r="AC9" t="s">
        <v>135</v>
      </c>
      <c r="AE9" t="s">
        <v>144</v>
      </c>
    </row>
    <row r="10" spans="3:31" x14ac:dyDescent="0.2">
      <c r="E10" s="4" t="s">
        <v>22</v>
      </c>
      <c r="G10" t="s">
        <v>31</v>
      </c>
      <c r="I10" t="s">
        <v>40</v>
      </c>
      <c r="K10" t="s">
        <v>49</v>
      </c>
      <c r="M10" t="s">
        <v>58</v>
      </c>
      <c r="O10" t="s">
        <v>67</v>
      </c>
      <c r="Q10" t="s">
        <v>76</v>
      </c>
      <c r="S10" t="s">
        <v>85</v>
      </c>
      <c r="U10" t="s">
        <v>100</v>
      </c>
      <c r="W10" t="s">
        <v>109</v>
      </c>
      <c r="Y10" t="s">
        <v>118</v>
      </c>
      <c r="AA10" t="s">
        <v>127</v>
      </c>
      <c r="AC10" t="s">
        <v>136</v>
      </c>
      <c r="AE10" t="s">
        <v>145</v>
      </c>
    </row>
    <row r="11" spans="3:31" x14ac:dyDescent="0.2">
      <c r="E11" s="4" t="s">
        <v>23</v>
      </c>
      <c r="G11" t="s">
        <v>32</v>
      </c>
      <c r="I11" t="s">
        <v>41</v>
      </c>
      <c r="K11" t="s">
        <v>50</v>
      </c>
      <c r="M11" t="s">
        <v>59</v>
      </c>
      <c r="O11" t="s">
        <v>68</v>
      </c>
      <c r="Q11" t="s">
        <v>77</v>
      </c>
      <c r="S11" t="s">
        <v>86</v>
      </c>
      <c r="U11" t="s">
        <v>101</v>
      </c>
      <c r="W11" t="s">
        <v>110</v>
      </c>
      <c r="Y11" t="s">
        <v>119</v>
      </c>
      <c r="AA11" t="s">
        <v>128</v>
      </c>
      <c r="AC11" t="s">
        <v>137</v>
      </c>
      <c r="AE11" t="s">
        <v>146</v>
      </c>
    </row>
    <row r="12" spans="3:31" x14ac:dyDescent="0.2">
      <c r="E12" s="4" t="s">
        <v>24</v>
      </c>
      <c r="G12" t="s">
        <v>33</v>
      </c>
      <c r="I12" t="s">
        <v>42</v>
      </c>
      <c r="K12" t="s">
        <v>51</v>
      </c>
      <c r="M12" t="s">
        <v>60</v>
      </c>
      <c r="O12" t="s">
        <v>69</v>
      </c>
      <c r="Q12" t="s">
        <v>78</v>
      </c>
      <c r="S12" t="s">
        <v>87</v>
      </c>
      <c r="U12" t="s">
        <v>102</v>
      </c>
      <c r="W12" t="s">
        <v>111</v>
      </c>
      <c r="Y12" t="s">
        <v>120</v>
      </c>
      <c r="AA12" t="s">
        <v>129</v>
      </c>
      <c r="AC12" t="s">
        <v>138</v>
      </c>
      <c r="AE12" t="s">
        <v>147</v>
      </c>
    </row>
    <row r="13" spans="3:31" x14ac:dyDescent="0.2">
      <c r="E13" s="4" t="s">
        <v>25</v>
      </c>
      <c r="G13" t="s">
        <v>34</v>
      </c>
      <c r="I13" t="s">
        <v>43</v>
      </c>
      <c r="K13" t="s">
        <v>52</v>
      </c>
      <c r="M13" t="s">
        <v>61</v>
      </c>
      <c r="O13" t="s">
        <v>70</v>
      </c>
      <c r="Q13" t="s">
        <v>79</v>
      </c>
      <c r="S13" t="s">
        <v>88</v>
      </c>
      <c r="U13" t="s">
        <v>103</v>
      </c>
      <c r="W13" t="s">
        <v>112</v>
      </c>
      <c r="Y13" t="s">
        <v>121</v>
      </c>
      <c r="AA13" t="s">
        <v>130</v>
      </c>
      <c r="AC13" t="s">
        <v>139</v>
      </c>
      <c r="AE13" t="s">
        <v>148</v>
      </c>
    </row>
    <row r="15" spans="3:31" ht="19" x14ac:dyDescent="0.25">
      <c r="E15" s="19" t="s">
        <v>158</v>
      </c>
      <c r="F15" s="20"/>
    </row>
    <row r="16" spans="3:31" x14ac:dyDescent="0.2">
      <c r="C16" s="1">
        <v>387491625</v>
      </c>
      <c r="E16" s="4" t="s">
        <v>17</v>
      </c>
      <c r="G16" t="s">
        <v>26</v>
      </c>
    </row>
    <row r="17" spans="3:7" x14ac:dyDescent="0.2">
      <c r="C17" s="1">
        <v>241568379</v>
      </c>
      <c r="E17" t="s">
        <v>150</v>
      </c>
      <c r="G17" t="s">
        <v>159</v>
      </c>
    </row>
    <row r="18" spans="3:7" x14ac:dyDescent="0.2">
      <c r="C18" s="1">
        <v>569327418</v>
      </c>
      <c r="E18" t="s">
        <v>151</v>
      </c>
      <c r="G18" t="s">
        <v>160</v>
      </c>
    </row>
    <row r="19" spans="3:7" x14ac:dyDescent="0.2">
      <c r="C19" s="1">
        <v>758619234</v>
      </c>
      <c r="E19" t="s">
        <v>152</v>
      </c>
      <c r="G19" t="s">
        <v>161</v>
      </c>
    </row>
    <row r="20" spans="3:7" x14ac:dyDescent="0.2">
      <c r="C20" s="1">
        <v>123784596</v>
      </c>
      <c r="E20" t="s">
        <v>153</v>
      </c>
      <c r="G20" t="s">
        <v>162</v>
      </c>
    </row>
    <row r="21" spans="3:7" x14ac:dyDescent="0.2">
      <c r="C21" s="1">
        <v>496253187</v>
      </c>
      <c r="E21" t="s">
        <v>154</v>
      </c>
      <c r="G21" t="s">
        <v>163</v>
      </c>
    </row>
    <row r="22" spans="3:7" x14ac:dyDescent="0.2">
      <c r="C22" s="1">
        <v>934176852</v>
      </c>
      <c r="E22" t="s">
        <v>155</v>
      </c>
      <c r="G22" t="s">
        <v>164</v>
      </c>
    </row>
    <row r="23" spans="3:7" x14ac:dyDescent="0.2">
      <c r="C23" s="1">
        <v>675832941</v>
      </c>
      <c r="E23" t="s">
        <v>156</v>
      </c>
      <c r="G23" t="s">
        <v>165</v>
      </c>
    </row>
    <row r="24" spans="3:7" x14ac:dyDescent="0.2">
      <c r="C24" s="1">
        <v>812945763</v>
      </c>
      <c r="E24" t="s">
        <v>157</v>
      </c>
      <c r="G24" t="s">
        <v>166</v>
      </c>
    </row>
    <row r="28" spans="3:7" ht="16" x14ac:dyDescent="0.2">
      <c r="E28" s="17"/>
    </row>
    <row r="29" spans="3:7" ht="16" x14ac:dyDescent="0.2">
      <c r="C29" s="1" t="s">
        <v>7</v>
      </c>
      <c r="E29" s="17"/>
    </row>
    <row r="30" spans="3:7" ht="16" x14ac:dyDescent="0.2">
      <c r="C30" s="1" t="s">
        <v>8</v>
      </c>
      <c r="E30" s="17"/>
    </row>
    <row r="31" spans="3:7" ht="16" x14ac:dyDescent="0.2">
      <c r="C31" s="1" t="s">
        <v>6</v>
      </c>
      <c r="E31" s="17"/>
    </row>
    <row r="32" spans="3:7" ht="16" x14ac:dyDescent="0.2">
      <c r="C32" s="1" t="s">
        <v>5</v>
      </c>
      <c r="E32" s="17"/>
    </row>
    <row r="33" spans="3:5" ht="16" x14ac:dyDescent="0.2">
      <c r="C33" s="1" t="s">
        <v>4</v>
      </c>
      <c r="E33" s="17"/>
    </row>
    <row r="34" spans="3:5" ht="16" x14ac:dyDescent="0.2">
      <c r="C34" s="1" t="s">
        <v>3</v>
      </c>
      <c r="E34" s="17"/>
    </row>
    <row r="35" spans="3:5" ht="16" x14ac:dyDescent="0.2">
      <c r="C35" s="1" t="s">
        <v>2</v>
      </c>
      <c r="E35" s="17"/>
    </row>
    <row r="36" spans="3:5" ht="16" x14ac:dyDescent="0.2">
      <c r="C36" s="1" t="s">
        <v>1</v>
      </c>
      <c r="E36" s="17"/>
    </row>
    <row r="37" spans="3:5" x14ac:dyDescent="0.2">
      <c r="C37" s="1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24"/>
  <sheetViews>
    <sheetView showGridLines="0" topLeftCell="C1" zoomScale="135" zoomScaleNormal="135" workbookViewId="0">
      <selection activeCell="O3" sqref="O3:O11"/>
    </sheetView>
  </sheetViews>
  <sheetFormatPr baseColWidth="10" defaultRowHeight="15" x14ac:dyDescent="0.2"/>
  <cols>
    <col min="3" max="3" width="3.83203125" style="2" customWidth="1"/>
    <col min="4" max="4" width="3.83203125" style="3" customWidth="1"/>
    <col min="5" max="5" width="3.83203125" style="2" customWidth="1"/>
    <col min="6" max="6" width="4.83203125" style="2" customWidth="1"/>
    <col min="7" max="13" width="3.83203125" style="2" customWidth="1"/>
  </cols>
  <sheetData>
    <row r="1" spans="5:17" ht="18" customHeight="1" x14ac:dyDescent="0.2">
      <c r="F1" t="s">
        <v>94</v>
      </c>
    </row>
    <row r="2" spans="5:17" ht="18" customHeight="1" thickBot="1" x14ac:dyDescent="0.25"/>
    <row r="3" spans="5:17" ht="18" customHeight="1" thickTop="1" x14ac:dyDescent="0.2">
      <c r="E3" s="10">
        <v>7</v>
      </c>
      <c r="F3" s="11">
        <v>8</v>
      </c>
      <c r="G3" s="12">
        <v>9</v>
      </c>
      <c r="H3" s="13">
        <v>3</v>
      </c>
      <c r="I3" s="11">
        <v>2</v>
      </c>
      <c r="J3" s="14">
        <v>1</v>
      </c>
      <c r="K3" s="12">
        <v>4</v>
      </c>
      <c r="L3" s="11">
        <v>5</v>
      </c>
      <c r="M3" s="15">
        <v>6</v>
      </c>
      <c r="O3" t="str">
        <f t="shared" ref="O3:O11" si="0">E3&amp;F3&amp;G3&amp;H3&amp;I3&amp;J3&amp;K3&amp;L3&amp;M3</f>
        <v>789321456</v>
      </c>
      <c r="Q3" t="s">
        <v>10</v>
      </c>
    </row>
    <row r="4" spans="5:17" ht="18" customHeight="1" x14ac:dyDescent="0.2">
      <c r="E4" s="6">
        <f>L3</f>
        <v>5</v>
      </c>
      <c r="F4" s="6">
        <f>H3</f>
        <v>3</v>
      </c>
      <c r="G4" s="7">
        <f>J3</f>
        <v>1</v>
      </c>
      <c r="H4" s="6">
        <f>M3</f>
        <v>6</v>
      </c>
      <c r="I4" s="6">
        <f>K3</f>
        <v>4</v>
      </c>
      <c r="J4" s="7">
        <f>F3</f>
        <v>8</v>
      </c>
      <c r="K4" s="6">
        <f>E3</f>
        <v>7</v>
      </c>
      <c r="L4" s="6">
        <f>G3</f>
        <v>9</v>
      </c>
      <c r="M4" s="6">
        <f>I3</f>
        <v>2</v>
      </c>
      <c r="O4" t="str">
        <f t="shared" si="0"/>
        <v>531648792</v>
      </c>
    </row>
    <row r="5" spans="5:17" ht="18" customHeight="1" thickBot="1" x14ac:dyDescent="0.25">
      <c r="E5" s="8">
        <f>M3</f>
        <v>6</v>
      </c>
      <c r="F5" s="8">
        <f>K3</f>
        <v>4</v>
      </c>
      <c r="G5" s="9">
        <f>I3</f>
        <v>2</v>
      </c>
      <c r="H5" s="8">
        <f>E3</f>
        <v>7</v>
      </c>
      <c r="I5" s="8">
        <f>L3</f>
        <v>5</v>
      </c>
      <c r="J5" s="9">
        <f>G3</f>
        <v>9</v>
      </c>
      <c r="K5" s="8">
        <f>H3</f>
        <v>3</v>
      </c>
      <c r="L5" s="8">
        <f>J3</f>
        <v>1</v>
      </c>
      <c r="M5" s="8">
        <f>F3</f>
        <v>8</v>
      </c>
      <c r="O5" t="str">
        <f t="shared" si="0"/>
        <v>642759318</v>
      </c>
    </row>
    <row r="6" spans="5:17" ht="18" customHeight="1" thickTop="1" x14ac:dyDescent="0.2">
      <c r="E6" s="6">
        <f>G3</f>
        <v>9</v>
      </c>
      <c r="F6" s="6">
        <f>M3</f>
        <v>6</v>
      </c>
      <c r="G6" s="7">
        <f>F3</f>
        <v>8</v>
      </c>
      <c r="H6" s="6">
        <f>K3</f>
        <v>4</v>
      </c>
      <c r="I6" s="6">
        <f>J3</f>
        <v>1</v>
      </c>
      <c r="J6" s="7">
        <f>I3</f>
        <v>2</v>
      </c>
      <c r="K6" s="6">
        <f>L3</f>
        <v>5</v>
      </c>
      <c r="L6" s="6">
        <f>E3</f>
        <v>7</v>
      </c>
      <c r="M6" s="6">
        <f>H3</f>
        <v>3</v>
      </c>
      <c r="O6" t="str">
        <f>E6&amp;F6&amp;G6&amp;H6&amp;I6&amp;J6&amp;K6&amp;L6&amp;M6</f>
        <v>968412573</v>
      </c>
    </row>
    <row r="7" spans="5:17" ht="18" customHeight="1" x14ac:dyDescent="0.2">
      <c r="E7" s="6">
        <f>J3</f>
        <v>1</v>
      </c>
      <c r="F7" s="6">
        <f>L3</f>
        <v>5</v>
      </c>
      <c r="G7" s="7">
        <f>E3</f>
        <v>7</v>
      </c>
      <c r="H7" s="6">
        <f>G3</f>
        <v>9</v>
      </c>
      <c r="I7" s="6">
        <f>F3</f>
        <v>8</v>
      </c>
      <c r="J7" s="7">
        <f>H3</f>
        <v>3</v>
      </c>
      <c r="K7" s="6">
        <f>M3</f>
        <v>6</v>
      </c>
      <c r="L7" s="6">
        <f>I3</f>
        <v>2</v>
      </c>
      <c r="M7" s="6">
        <f>K3</f>
        <v>4</v>
      </c>
      <c r="O7" t="str">
        <f t="shared" si="0"/>
        <v>157983624</v>
      </c>
    </row>
    <row r="8" spans="5:17" ht="18" customHeight="1" thickBot="1" x14ac:dyDescent="0.25">
      <c r="E8" s="8">
        <f>H3</f>
        <v>3</v>
      </c>
      <c r="F8" s="8">
        <f>I3</f>
        <v>2</v>
      </c>
      <c r="G8" s="9">
        <f>K3</f>
        <v>4</v>
      </c>
      <c r="H8" s="8">
        <f>L3</f>
        <v>5</v>
      </c>
      <c r="I8" s="8">
        <f>M3</f>
        <v>6</v>
      </c>
      <c r="J8" s="9">
        <f>E3</f>
        <v>7</v>
      </c>
      <c r="K8" s="8">
        <f>J3</f>
        <v>1</v>
      </c>
      <c r="L8" s="8">
        <f>F3</f>
        <v>8</v>
      </c>
      <c r="M8" s="8">
        <f>G3</f>
        <v>9</v>
      </c>
      <c r="O8" t="str">
        <f t="shared" si="0"/>
        <v>324567189</v>
      </c>
    </row>
    <row r="9" spans="5:17" ht="18" customHeight="1" thickTop="1" x14ac:dyDescent="0.2">
      <c r="E9" s="6">
        <f>I3</f>
        <v>2</v>
      </c>
      <c r="F9" s="6">
        <f>E3</f>
        <v>7</v>
      </c>
      <c r="G9" s="7">
        <f>H3</f>
        <v>3</v>
      </c>
      <c r="H9" s="6">
        <f>J3</f>
        <v>1</v>
      </c>
      <c r="I9" s="6">
        <f>G3</f>
        <v>9</v>
      </c>
      <c r="J9" s="7">
        <f>K3</f>
        <v>4</v>
      </c>
      <c r="K9" s="6">
        <f>F3</f>
        <v>8</v>
      </c>
      <c r="L9" s="6">
        <f>M3</f>
        <v>6</v>
      </c>
      <c r="M9" s="6">
        <f>L3</f>
        <v>5</v>
      </c>
      <c r="O9" t="str">
        <f t="shared" si="0"/>
        <v>273194865</v>
      </c>
    </row>
    <row r="10" spans="5:17" x14ac:dyDescent="0.2">
      <c r="E10" s="6">
        <f>K3</f>
        <v>4</v>
      </c>
      <c r="F10" s="6">
        <f>G3</f>
        <v>9</v>
      </c>
      <c r="G10" s="7">
        <f>M3</f>
        <v>6</v>
      </c>
      <c r="H10" s="6">
        <f>F3</f>
        <v>8</v>
      </c>
      <c r="I10" s="6">
        <f>E3</f>
        <v>7</v>
      </c>
      <c r="J10" s="7">
        <f>L3</f>
        <v>5</v>
      </c>
      <c r="K10" s="6">
        <f>I3</f>
        <v>2</v>
      </c>
      <c r="L10" s="6">
        <f>H3</f>
        <v>3</v>
      </c>
      <c r="M10" s="6">
        <f>J3</f>
        <v>1</v>
      </c>
      <c r="O10" t="str">
        <f t="shared" si="0"/>
        <v>496875231</v>
      </c>
    </row>
    <row r="11" spans="5:17" x14ac:dyDescent="0.2">
      <c r="E11" s="6">
        <f>F3</f>
        <v>8</v>
      </c>
      <c r="F11" s="6">
        <f>J3</f>
        <v>1</v>
      </c>
      <c r="G11" s="7">
        <f>L3</f>
        <v>5</v>
      </c>
      <c r="H11" s="6">
        <f>I3</f>
        <v>2</v>
      </c>
      <c r="I11" s="6">
        <f>H3</f>
        <v>3</v>
      </c>
      <c r="J11" s="7">
        <f>M3</f>
        <v>6</v>
      </c>
      <c r="K11" s="6">
        <f>G3</f>
        <v>9</v>
      </c>
      <c r="L11" s="6">
        <f>K3</f>
        <v>4</v>
      </c>
      <c r="M11" s="6">
        <f>E3</f>
        <v>7</v>
      </c>
      <c r="O11" t="str">
        <f t="shared" si="0"/>
        <v>815236947</v>
      </c>
    </row>
    <row r="14" spans="5:17" x14ac:dyDescent="0.2">
      <c r="H14" s="5"/>
      <c r="I14" s="5"/>
      <c r="J14" s="5"/>
    </row>
    <row r="15" spans="5:17" x14ac:dyDescent="0.2">
      <c r="E15" s="16"/>
      <c r="F15" s="16"/>
      <c r="G15" s="16"/>
      <c r="H15" s="16"/>
      <c r="I15" s="16"/>
      <c r="J15" s="16"/>
      <c r="K15" s="16"/>
      <c r="L15" s="16"/>
      <c r="M15" s="16"/>
      <c r="N15" s="18"/>
    </row>
    <row r="16" spans="5:17" x14ac:dyDescent="0.2">
      <c r="E16" s="16"/>
      <c r="F16" s="16"/>
      <c r="G16" s="16"/>
      <c r="H16" s="16"/>
      <c r="I16" s="16"/>
      <c r="J16" s="16"/>
      <c r="K16" s="16"/>
      <c r="L16" s="16"/>
      <c r="M16" s="16"/>
      <c r="N16" s="18"/>
    </row>
    <row r="17" spans="5:14" x14ac:dyDescent="0.2">
      <c r="E17" s="16"/>
      <c r="F17" s="16"/>
      <c r="G17" s="16"/>
      <c r="H17" s="16"/>
      <c r="I17" s="16"/>
      <c r="J17" s="16"/>
      <c r="K17" s="16"/>
      <c r="L17" s="16"/>
      <c r="M17" s="16"/>
      <c r="N17" s="18"/>
    </row>
    <row r="18" spans="5:14" x14ac:dyDescent="0.2">
      <c r="E18" s="16"/>
      <c r="F18" s="16"/>
      <c r="G18" s="16"/>
      <c r="H18" s="16"/>
      <c r="I18" s="16"/>
      <c r="J18" s="16"/>
      <c r="K18" s="16"/>
      <c r="L18" s="16"/>
      <c r="M18" s="16"/>
      <c r="N18" s="18"/>
    </row>
    <row r="19" spans="5:14" x14ac:dyDescent="0.2">
      <c r="E19" s="16"/>
      <c r="F19" s="16"/>
      <c r="G19" s="16"/>
      <c r="H19" s="16"/>
      <c r="I19" s="16"/>
      <c r="J19" s="16"/>
      <c r="K19" s="16"/>
      <c r="L19" s="16"/>
      <c r="M19" s="16"/>
      <c r="N19" s="18"/>
    </row>
    <row r="20" spans="5:14" x14ac:dyDescent="0.2">
      <c r="E20" s="16"/>
      <c r="F20" s="16"/>
      <c r="G20" s="16"/>
      <c r="H20" s="16"/>
      <c r="I20" s="16"/>
      <c r="J20" s="16"/>
      <c r="K20" s="16"/>
      <c r="L20" s="16"/>
      <c r="M20" s="16"/>
      <c r="N20" s="18"/>
    </row>
    <row r="21" spans="5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8"/>
    </row>
    <row r="22" spans="5:14" x14ac:dyDescent="0.2">
      <c r="E22" s="16"/>
      <c r="F22" s="16"/>
      <c r="G22" s="16"/>
      <c r="H22" s="16"/>
      <c r="I22" s="16"/>
      <c r="J22" s="16"/>
      <c r="K22" s="16"/>
      <c r="L22" s="16"/>
      <c r="M22" s="16"/>
      <c r="N22" s="18"/>
    </row>
    <row r="23" spans="5:14" x14ac:dyDescent="0.2">
      <c r="E23" s="16"/>
      <c r="F23" s="16"/>
      <c r="G23" s="16"/>
      <c r="H23" s="16"/>
      <c r="I23" s="16"/>
      <c r="J23" s="16"/>
      <c r="K23" s="16"/>
      <c r="L23" s="16"/>
      <c r="M23" s="16"/>
      <c r="N23" s="18"/>
    </row>
    <row r="24" spans="5:14" x14ac:dyDescent="0.2">
      <c r="E24" s="16"/>
      <c r="F24" s="16"/>
      <c r="G24" s="16"/>
      <c r="H24" s="16"/>
      <c r="I24" s="16"/>
      <c r="J24" s="16"/>
      <c r="K24" s="16"/>
      <c r="L24" s="16"/>
      <c r="M24" s="16"/>
      <c r="N24" s="1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Microsoft Office User</cp:lastModifiedBy>
  <dcterms:created xsi:type="dcterms:W3CDTF">2023-12-14T15:48:39Z</dcterms:created>
  <dcterms:modified xsi:type="dcterms:W3CDTF">2023-12-22T14:19:16Z</dcterms:modified>
</cp:coreProperties>
</file>