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lian\Desktop\SYSC 4005 Project\data\"/>
    </mc:Choice>
  </mc:AlternateContent>
  <xr:revisionPtr revIDLastSave="0" documentId="13_ncr:1_{769801FF-3709-436B-B142-DE2B87CDCE87}" xr6:coauthVersionLast="46" xr6:coauthVersionMax="46" xr10:uidLastSave="{00000000-0000-0000-0000-000000000000}"/>
  <bookViews>
    <workbookView xWindow="6045" yWindow="4590" windowWidth="26355" windowHeight="16410" xr2:uid="{00000000-000D-0000-FFFF-FFFF00000000}"/>
  </bookViews>
  <sheets>
    <sheet name="1" sheetId="2" r:id="rId1"/>
    <sheet name="Sheet1" sheetId="1" r:id="rId2"/>
  </sheets>
  <definedNames>
    <definedName name="ExternalData_1" localSheetId="0" hidden="1">'1'!$A$1:$B$25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5C7645-1B5A-47B7-AB8E-B8597C707929}" keepAlive="1" name="Query - 1" description="Connection to the '1' query in the workbook." type="5" refreshedVersion="6" background="1" saveData="1">
    <dbPr connection="Provider=Microsoft.Mashup.OleDb.1;Data Source=$Workbook$;Location=1;Extended Properties=&quot;&quot;" command="SELECT * FROM [1]"/>
  </connection>
</connections>
</file>

<file path=xl/sharedStrings.xml><?xml version="1.0" encoding="utf-8"?>
<sst xmlns="http://schemas.openxmlformats.org/spreadsheetml/2006/main" count="26" uniqueCount="26">
  <si>
    <t>Name</t>
  </si>
  <si>
    <t>Value</t>
  </si>
  <si>
    <t>bin5</t>
  </si>
  <si>
    <t>bin6</t>
  </si>
  <si>
    <t>bins</t>
  </si>
  <si>
    <t>bin3</t>
  </si>
  <si>
    <t>bin4</t>
  </si>
  <si>
    <t>bin1</t>
  </si>
  <si>
    <t>max</t>
  </si>
  <si>
    <t>bin2</t>
  </si>
  <si>
    <t>frequency</t>
  </si>
  <si>
    <t>bin10</t>
  </si>
  <si>
    <t>bin11</t>
  </si>
  <si>
    <t>min</t>
  </si>
  <si>
    <t>size</t>
  </si>
  <si>
    <t>mean</t>
  </si>
  <si>
    <t>bin16</t>
  </si>
  <si>
    <t>id</t>
  </si>
  <si>
    <t>bin17</t>
  </si>
  <si>
    <t>bin9</t>
  </si>
  <si>
    <t>bin14</t>
  </si>
  <si>
    <t>bin15</t>
  </si>
  <si>
    <t>bin7</t>
  </si>
  <si>
    <t>bin12</t>
  </si>
  <si>
    <t>bin8</t>
  </si>
  <si>
    <t>bin13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</si>
</sst>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3BC89B-76C7-40E3-8D38-84F694B82EA6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ADC62-0D1C-4BE3-81FD-31C598B9AA8E}" name="_1" displayName="_1" ref="A1:B25" tableType="queryTable" totalsRowShown="0">
  <autoFilter ref="A1:B25" xr:uid="{7346DDD9-ECEA-4D70-BD75-BBCC1B7ED2C1}"/>
  <sortState xmlns:xlrd2="http://schemas.microsoft.com/office/spreadsheetml/2017/richdata2" ref="A2:B25">
    <sortCondition ref="A2:A25"/>
  </sortState>
  <tableColumns count="2">
    <tableColumn id="1" xr3:uid="{F1C25A7C-4257-4868-9D99-12592579EE89}" uniqueName="1" name="Name" queryTableFieldId="1"/>
    <tableColumn id="2" xr3:uid="{350D315B-4F04-4584-AB50-BBBB4950CB29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4A175-B5FD-439C-A17E-E715ACC168B0}">
  <dimension ref="A1:C25"/>
  <sheetViews>
    <sheetView tabSelected="1" workbookViewId="0">
      <selection activeCell="C5" sqref="C5"/>
    </sheetView>
  </sheetViews>
  <sheetFormatPr defaultRowHeight="15" x14ac:dyDescent="0.25"/>
  <cols>
    <col min="1" max="1" width="10" bestFit="1" customWidth="1"/>
    <col min="2" max="2" width="12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7</v>
      </c>
      <c r="B2">
        <v>91</v>
      </c>
    </row>
    <row r="3" spans="1:3" x14ac:dyDescent="0.25">
      <c r="A3" t="s">
        <v>9</v>
      </c>
      <c r="B3">
        <v>79</v>
      </c>
    </row>
    <row r="4" spans="1:3" x14ac:dyDescent="0.25">
      <c r="A4" t="s">
        <v>5</v>
      </c>
      <c r="B4">
        <v>50</v>
      </c>
    </row>
    <row r="5" spans="1:3" x14ac:dyDescent="0.25">
      <c r="A5" t="s">
        <v>6</v>
      </c>
      <c r="B5">
        <v>28</v>
      </c>
      <c r="C5">
        <f>SUM(B2:B18)</f>
        <v>300</v>
      </c>
    </row>
    <row r="6" spans="1:3" x14ac:dyDescent="0.25">
      <c r="A6" t="s">
        <v>2</v>
      </c>
      <c r="B6">
        <v>22</v>
      </c>
    </row>
    <row r="7" spans="1:3" x14ac:dyDescent="0.25">
      <c r="A7" t="s">
        <v>3</v>
      </c>
      <c r="B7">
        <v>13</v>
      </c>
    </row>
    <row r="8" spans="1:3" x14ac:dyDescent="0.25">
      <c r="A8" t="s">
        <v>22</v>
      </c>
      <c r="B8">
        <v>5</v>
      </c>
    </row>
    <row r="9" spans="1:3" x14ac:dyDescent="0.25">
      <c r="A9" t="s">
        <v>24</v>
      </c>
      <c r="B9">
        <v>4</v>
      </c>
    </row>
    <row r="10" spans="1:3" x14ac:dyDescent="0.25">
      <c r="A10" t="s">
        <v>19</v>
      </c>
      <c r="B10">
        <v>5</v>
      </c>
    </row>
    <row r="11" spans="1:3" x14ac:dyDescent="0.25">
      <c r="A11" t="s">
        <v>11</v>
      </c>
      <c r="B11">
        <v>0</v>
      </c>
    </row>
    <row r="12" spans="1:3" x14ac:dyDescent="0.25">
      <c r="A12" t="s">
        <v>12</v>
      </c>
      <c r="B12">
        <v>0</v>
      </c>
    </row>
    <row r="13" spans="1:3" x14ac:dyDescent="0.25">
      <c r="A13" t="s">
        <v>23</v>
      </c>
      <c r="B13">
        <v>1</v>
      </c>
    </row>
    <row r="14" spans="1:3" x14ac:dyDescent="0.25">
      <c r="A14" t="s">
        <v>25</v>
      </c>
      <c r="B14">
        <v>0</v>
      </c>
    </row>
    <row r="15" spans="1:3" x14ac:dyDescent="0.25">
      <c r="A15" t="s">
        <v>20</v>
      </c>
      <c r="B15">
        <v>1</v>
      </c>
    </row>
    <row r="16" spans="1:3" x14ac:dyDescent="0.25">
      <c r="A16" t="s">
        <v>21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18</v>
      </c>
      <c r="B18">
        <v>1</v>
      </c>
    </row>
    <row r="19" spans="1:2" x14ac:dyDescent="0.25">
      <c r="A19" t="s">
        <v>4</v>
      </c>
      <c r="B19">
        <v>17</v>
      </c>
    </row>
    <row r="20" spans="1:2" x14ac:dyDescent="0.25">
      <c r="A20" t="s">
        <v>10</v>
      </c>
      <c r="B20">
        <v>6.7232941176470593</v>
      </c>
    </row>
    <row r="21" spans="1:2" x14ac:dyDescent="0.25">
      <c r="A21" t="s">
        <v>17</v>
      </c>
      <c r="B21">
        <v>1</v>
      </c>
    </row>
    <row r="22" spans="1:2" x14ac:dyDescent="0.25">
      <c r="A22" t="s">
        <v>8</v>
      </c>
      <c r="B22">
        <v>114.426</v>
      </c>
    </row>
    <row r="23" spans="1:2" x14ac:dyDescent="0.25">
      <c r="A23" t="s">
        <v>15</v>
      </c>
      <c r="B23">
        <v>15.536903333333331</v>
      </c>
    </row>
    <row r="24" spans="1:2" x14ac:dyDescent="0.25">
      <c r="A24" t="s">
        <v>13</v>
      </c>
      <c r="B24">
        <v>0.13</v>
      </c>
    </row>
    <row r="25" spans="1:2" x14ac:dyDescent="0.25">
      <c r="A25" t="s">
        <v>14</v>
      </c>
      <c r="B25">
        <v>300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U o l k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U o l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J Z F K S G a X J p g A A A N 8 A A A A T A B w A R m 9 y b X V s Y X M v U 2 V j d G l v b j E u b S C i G A A o o B Q A A A A A A A A A A A A A A A A A A A A A A A A A A A B 9 j j E L w j A U h P d A / k N I l x Y k t K C L x a n F o Z O Y O g h Z Y v r A 1 J g n S e r v N 9 r d W x 5 3 8 O 6 + C C Z Z 9 E y u t 2 k p o S T e d Y C J F b z h 7 M A c J E p Y l s Q l G M j J E N G L H s 3 y B J / K o 3 U g O v Q p m 1 j y b q 8 u E U J U w + K s 9 q q H + E j 4 U v I q O 7 a t 6 x 0 7 B Z z z n J p 0 0 q o R c 2 7 j V b V Z R w q e q 9 4 Q U g Z I y E Z 9 c / C l O I P B M I k R f 0 m 5 s l S U W P / n r / 0 A U E s B A i 0 A F A A C A A g A U o l k U r q e Z Q e k A A A A 9 Q A A A B I A A A A A A A A A A A A A A A A A A A A A A E N v b m Z p Z y 9 Q Y W N r Y W d l L n h t b F B L A Q I t A B Q A A g A I A F K J Z F I P y u m r p A A A A O k A A A A T A A A A A A A A A A A A A A A A A P A A A A B b Q 2 9 u d G V u d F 9 U e X B l c 1 0 u e G 1 s U E s B A i 0 A F A A C A A g A U o l k U p I Z p c m m A A A A 3 w A A A B M A A A A A A A A A A A A A A A A A 4 Q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g A A A A A A A A i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R U M j I 6 M T A 6 M z Y u M z k 5 N T U 5 M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0 F 1 d G 9 S Z W 1 v d m V k Q 2 9 s d W 1 u c z E u e 0 5 h b W U s M H 0 m c X V v d D s s J n F 1 b 3 Q 7 U 2 V j d G l v b j E v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L 0 F 1 d G 9 S Z W 1 v d m V k Q 2 9 s d W 1 u c z E u e 0 5 h b W U s M H 0 m c X V v d D s s J n F 1 b 3 Q 7 U 2 V j d G l v b j E v M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0 N v b n Z l c n R l Z C U y M H R v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T L 5 5 U e / Q 0 O 1 x n H o o Q N k n A A A A A A C A A A A A A A Q Z g A A A A E A A C A A A A C q I j a A t 5 D Z M n / p r 3 B V z U E z 6 D X A c e E i F N X c B L n Y j f a H 1 Q A A A A A O g A A A A A I A A C A A A A B 4 e P X a U P b D P I K 8 M 7 n O F t 7 U N V / G L t n y m 4 N l G y d x o c R o K F A A A A B 0 V j i g x i 9 U O q 7 R S e j u x h U r 5 v / L L J O 2 6 c u A 5 / F K W K Q E r J o W g U l o J Z K H 0 t 6 i L L S v E K p 1 C p S 6 j N H N K 5 Z V v K T P z 9 W Y O E s U J 4 / J Z k g 9 Z v l X M j + d A k A A A A D p q v R A b 2 z i T y W L F + S 5 O / E E u F S 5 E Q T C x w A P g 2 J I A C o r T M l h s l q w X D 0 Y 1 k L x j M x k k M s 4 B L b e 5 y f j X 5 S 1 a v c g d 6 G 3 < / D a t a M a s h u p > 
</file>

<file path=customXml/itemProps1.xml><?xml version="1.0" encoding="utf-8"?>
<ds:datastoreItem xmlns:ds="http://schemas.openxmlformats.org/officeDocument/2006/customXml" ds:itemID="{DF013A21-9B5E-42FB-9845-42DAA99899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2015-06-05T18:17:20Z</dcterms:created>
  <dcterms:modified xsi:type="dcterms:W3CDTF">2021-03-04T22:40:20Z</dcterms:modified>
</cp:coreProperties>
</file>