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ulian\Desktop\SYSC 4005 Project\data\"/>
    </mc:Choice>
  </mc:AlternateContent>
  <xr:revisionPtr revIDLastSave="0" documentId="13_ncr:1_{0E30EA39-E8E6-4DD8-970E-084E6B910BD5}" xr6:coauthVersionLast="46" xr6:coauthVersionMax="46" xr10:uidLastSave="{00000000-0000-0000-0000-000000000000}"/>
  <bookViews>
    <workbookView xWindow="390" yWindow="390" windowWidth="26355" windowHeight="16410" xr2:uid="{00000000-000D-0000-FFFF-FFFF00000000}"/>
  </bookViews>
  <sheets>
    <sheet name="4" sheetId="2" r:id="rId1"/>
    <sheet name="Sheet1" sheetId="1" r:id="rId2"/>
  </sheets>
  <definedNames>
    <definedName name="ExternalData_1" localSheetId="0" hidden="1">'4'!$A$1:$B$25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65084-6B4B-4518-8650-2C0E48D216D8}" keepAlive="1" name="Query - 4" description="Connection to the '4' query in the workbook." type="5" refreshedVersion="6" background="1" saveData="1">
    <dbPr connection="Provider=Microsoft.Mashup.OleDb.1;Data Source=$Workbook$;Location=4;Extended Properties=&quot;&quot;" command="SELECT * FROM [4]"/>
  </connection>
</connections>
</file>

<file path=xl/sharedStrings.xml><?xml version="1.0" encoding="utf-8"?>
<sst xmlns="http://schemas.openxmlformats.org/spreadsheetml/2006/main" count="26" uniqueCount="26">
  <si>
    <t>Name</t>
  </si>
  <si>
    <t>Value</t>
  </si>
  <si>
    <t>bin5</t>
  </si>
  <si>
    <t>bin6</t>
  </si>
  <si>
    <t>bins</t>
  </si>
  <si>
    <t>bin3</t>
  </si>
  <si>
    <t>bin4</t>
  </si>
  <si>
    <t>bin1</t>
  </si>
  <si>
    <t>max</t>
  </si>
  <si>
    <t>bin2</t>
  </si>
  <si>
    <t>frequency</t>
  </si>
  <si>
    <t>bin10</t>
  </si>
  <si>
    <t>bin11</t>
  </si>
  <si>
    <t>min</t>
  </si>
  <si>
    <t>size</t>
  </si>
  <si>
    <t>mean</t>
  </si>
  <si>
    <t>bin16</t>
  </si>
  <si>
    <t>id</t>
  </si>
  <si>
    <t>bin17</t>
  </si>
  <si>
    <t>bin9</t>
  </si>
  <si>
    <t>bin14</t>
  </si>
  <si>
    <t>bin15</t>
  </si>
  <si>
    <t>bin7</t>
  </si>
  <si>
    <t>bin12</t>
  </si>
  <si>
    <t>bin8</t>
  </si>
  <si>
    <t>bin13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</si>
</sst>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496AEC-67EB-4B38-9944-70FD0D0313EB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733865-4752-4061-9365-13C009EB991F}" name="_4" displayName="_4" ref="A1:B25" tableType="queryTable" totalsRowShown="0">
  <autoFilter ref="A1:B25" xr:uid="{9762A161-F6C3-4AC3-8125-DD9F2524C118}"/>
  <sortState xmlns:xlrd2="http://schemas.microsoft.com/office/spreadsheetml/2017/richdata2" ref="A2:B25">
    <sortCondition ref="A2:A25"/>
  </sortState>
  <tableColumns count="2">
    <tableColumn id="1" xr3:uid="{E829E872-3A31-4135-B470-CB03119526B4}" uniqueName="1" name="Name" queryTableFieldId="1"/>
    <tableColumn id="2" xr3:uid="{9DAFB034-371F-4653-97E9-009BA178A852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8A7A-5926-4333-80C5-CFB305671990}">
  <dimension ref="A1:C25"/>
  <sheetViews>
    <sheetView tabSelected="1" workbookViewId="0">
      <selection activeCell="G7" sqref="G7"/>
    </sheetView>
  </sheetViews>
  <sheetFormatPr defaultRowHeight="15" x14ac:dyDescent="0.25"/>
  <cols>
    <col min="1" max="1" width="10" bestFit="1" customWidth="1"/>
    <col min="2" max="2" width="12" bestFit="1" customWidth="1"/>
  </cols>
  <sheetData>
    <row r="1" spans="1:3" x14ac:dyDescent="0.25">
      <c r="A1" t="s">
        <v>0</v>
      </c>
      <c r="B1" t="s">
        <v>1</v>
      </c>
      <c r="C1">
        <f>SUM(B2:B18)</f>
        <v>300</v>
      </c>
    </row>
    <row r="2" spans="1:3" x14ac:dyDescent="0.25">
      <c r="A2" t="s">
        <v>7</v>
      </c>
      <c r="B2">
        <v>84</v>
      </c>
    </row>
    <row r="3" spans="1:3" x14ac:dyDescent="0.25">
      <c r="A3" t="s">
        <v>9</v>
      </c>
      <c r="B3">
        <v>63</v>
      </c>
    </row>
    <row r="4" spans="1:3" x14ac:dyDescent="0.25">
      <c r="A4" t="s">
        <v>5</v>
      </c>
      <c r="B4">
        <v>44</v>
      </c>
    </row>
    <row r="5" spans="1:3" x14ac:dyDescent="0.25">
      <c r="A5" t="s">
        <v>6</v>
      </c>
      <c r="B5">
        <v>31</v>
      </c>
    </row>
    <row r="6" spans="1:3" x14ac:dyDescent="0.25">
      <c r="A6" t="s">
        <v>2</v>
      </c>
      <c r="B6">
        <v>22</v>
      </c>
    </row>
    <row r="7" spans="1:3" x14ac:dyDescent="0.25">
      <c r="A7" t="s">
        <v>3</v>
      </c>
      <c r="B7">
        <v>8</v>
      </c>
    </row>
    <row r="8" spans="1:3" x14ac:dyDescent="0.25">
      <c r="A8" t="s">
        <v>22</v>
      </c>
      <c r="B8">
        <v>6</v>
      </c>
    </row>
    <row r="9" spans="1:3" x14ac:dyDescent="0.25">
      <c r="A9" t="s">
        <v>24</v>
      </c>
      <c r="B9">
        <v>11</v>
      </c>
    </row>
    <row r="10" spans="1:3" x14ac:dyDescent="0.25">
      <c r="A10" t="s">
        <v>19</v>
      </c>
      <c r="B10">
        <v>6</v>
      </c>
    </row>
    <row r="11" spans="1:3" x14ac:dyDescent="0.25">
      <c r="A11" t="s">
        <v>11</v>
      </c>
      <c r="B11">
        <v>4</v>
      </c>
    </row>
    <row r="12" spans="1:3" x14ac:dyDescent="0.25">
      <c r="A12" t="s">
        <v>12</v>
      </c>
      <c r="B12">
        <v>5</v>
      </c>
    </row>
    <row r="13" spans="1:3" x14ac:dyDescent="0.25">
      <c r="A13" t="s">
        <v>23</v>
      </c>
      <c r="B13">
        <v>5</v>
      </c>
    </row>
    <row r="14" spans="1:3" x14ac:dyDescent="0.25">
      <c r="A14" t="s">
        <v>25</v>
      </c>
      <c r="B14">
        <v>3</v>
      </c>
    </row>
    <row r="15" spans="1:3" x14ac:dyDescent="0.25">
      <c r="A15" t="s">
        <v>20</v>
      </c>
      <c r="B15">
        <v>2</v>
      </c>
    </row>
    <row r="16" spans="1:3" x14ac:dyDescent="0.25">
      <c r="A16" t="s">
        <v>21</v>
      </c>
      <c r="B16">
        <v>4</v>
      </c>
    </row>
    <row r="17" spans="1:2" x14ac:dyDescent="0.25">
      <c r="A17" t="s">
        <v>16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4</v>
      </c>
      <c r="B19">
        <v>17</v>
      </c>
    </row>
    <row r="20" spans="1:2" x14ac:dyDescent="0.25">
      <c r="A20" t="s">
        <v>10</v>
      </c>
      <c r="B20">
        <v>3.469823529411765</v>
      </c>
    </row>
    <row r="21" spans="1:2" x14ac:dyDescent="0.25">
      <c r="A21" t="s">
        <v>17</v>
      </c>
      <c r="B21">
        <v>4</v>
      </c>
    </row>
    <row r="22" spans="1:2" x14ac:dyDescent="0.25">
      <c r="A22" t="s">
        <v>8</v>
      </c>
      <c r="B22">
        <v>59.078000000000003</v>
      </c>
    </row>
    <row r="23" spans="1:2" x14ac:dyDescent="0.25">
      <c r="A23" t="s">
        <v>15</v>
      </c>
      <c r="B23">
        <v>11.092606666666669</v>
      </c>
    </row>
    <row r="24" spans="1:2" x14ac:dyDescent="0.25">
      <c r="A24" t="s">
        <v>13</v>
      </c>
      <c r="B24">
        <v>9.0999999999999998E-2</v>
      </c>
    </row>
    <row r="25" spans="1:2" x14ac:dyDescent="0.25">
      <c r="A25" t="s">
        <v>14</v>
      </c>
      <c r="B25">
        <v>300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R Y p k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R Y p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K Z F J 1 S + l 6 p g A A A N 8 A A A A T A B w A R m 9 y b X V s Y X M v U 2 V j d G l v b j E u b S C i G A A o o B Q A A A A A A A A A A A A A A A A A A A A A A A A A A A B 9 j j E L w j A U h P d A / k N I l x Y k V K i L x a n F o Z O Y O g h Z Y v r A 1 J g n S e r v N 9 r d W x 5 3 8 O 6 + C C Z Z 9 E y u d 9 t S Q k m 8 6 w A T K 3 j D 2 Y E 5 S J S w L I l L M J C T I a I X P Z r l C T 6 V R + t A d O h T N r H k 3 V 5 d I o S o h s V Z 7 V U P 8 Z H w p e R V d q y p 6 x 0 7 B Z z z n J p 0 0 q o R c 2 7 j V b V Z R w q e q 9 4 Q U g Z I y E Z 9 c / C l O I P B M I k R f 0 m 5 s l S U W P / n r / 0 A U E s B A i 0 A F A A C A A g A R Y p k U r q e Z Q e k A A A A 9 Q A A A B I A A A A A A A A A A A A A A A A A A A A A A E N v b m Z p Z y 9 Q Y W N r Y W d l L n h t b F B L A Q I t A B Q A A g A I A E W K Z F I P y u m r p A A A A O k A A A A T A A A A A A A A A A A A A A A A A P A A A A B b Q 2 9 u d G V u d F 9 U e X B l c 1 0 u e G 1 s U E s B A i 0 A F A A C A A g A R Y p k U n V L 6 X q m A A A A 3 w A A A B M A A A A A A A A A A A A A A A A A 4 Q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g A A A A A A A A i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R U M j I 6 M T g 6 M T E u M D E y M T c 3 M 1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L 0 F 1 d G 9 S Z W 1 v d m V k Q 2 9 s d W 1 u c z E u e 0 5 h b W U s M H 0 m c X V v d D s s J n F 1 b 3 Q 7 U 2 V j d G l v b j E v N C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0 L 0 F 1 d G 9 S Z W 1 v d m V k Q 2 9 s d W 1 u c z E u e 0 5 h b W U s M H 0 m c X V v d D s s J n F 1 b 3 Q 7 U 2 V j d G l v b j E v N C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L 0 N v b n Z l c n R l Z C U y M H R v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T L 5 5 U e / Q 0 O 1 x n H o o Q N k n A A A A A A C A A A A A A A Q Z g A A A A E A A C A A A A A Y + 6 Y U M M m R M X f C J 6 B L h C i J O q R M M F h q 7 U O E 7 r B I 2 X u a / Q A A A A A O g A A A A A I A A C A A A A B z 0 6 i L v K 9 S X N L 7 l q E k + F c o h Z m V F k s G l S q t i 1 N X x o J m p V A A A A C + 4 9 m f 2 9 x i F l m S h N b b o z H m t Z C d X 2 i Y B c Z M E 2 m W F k a U b w 4 s Y b 6 l D o W d b 6 w 8 B p 0 C p o K I P I 1 q 3 n u p L Q x 3 / j z o a H g P 5 7 f a F + v R R T N u L D T + g h 9 6 S 0 A A A A C / l b e Y 3 6 N H H O g 1 K j r r Z l P N H k E / 1 L F W j A J M d r W p 4 M N H C C r 7 a O Q n a / X v P O 6 + H R p c V 7 E u U o J x L k f y 8 J N t 9 o W M b i 3 8 < / D a t a M a s h u p > 
</file>

<file path=customXml/itemProps1.xml><?xml version="1.0" encoding="utf-8"?>
<ds:datastoreItem xmlns:ds="http://schemas.openxmlformats.org/officeDocument/2006/customXml" ds:itemID="{09846943-9ACA-44C2-BABA-4958785CD3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2015-06-05T18:17:20Z</dcterms:created>
  <dcterms:modified xsi:type="dcterms:W3CDTF">2021-03-05T01:41:25Z</dcterms:modified>
</cp:coreProperties>
</file>