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_ramajo/Downloads/"/>
    </mc:Choice>
  </mc:AlternateContent>
  <xr:revisionPtr revIDLastSave="0" documentId="13_ncr:1_{4FEDA7D9-9290-8544-9ABB-E013729EFF07}" xr6:coauthVersionLast="47" xr6:coauthVersionMax="47" xr10:uidLastSave="{00000000-0000-0000-0000-000000000000}"/>
  <bookViews>
    <workbookView xWindow="380" yWindow="500" windowWidth="28040" windowHeight="16120" xr2:uid="{73CC8278-3BD7-7B4C-AE52-8FDB2E601935}"/>
  </bookViews>
  <sheets>
    <sheet name="Hoja1" sheetId="1" r:id="rId1"/>
  </sheets>
  <definedNames>
    <definedName name="FF3F_AAPL" localSheetId="0">Hoja1!$A$1:$F$10629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DE8A9-77BF-B045-AE16-8D06EF08F5E1}" name="FF3F_AAPL" type="6" refreshedVersion="8" background="1" saveData="1">
    <textPr sourceFile="/Users/julian_ramajo/Downloads/FF3F_AAPL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<sst xmlns="http://schemas.openxmlformats.org/spreadsheetml/2006/main" count="7" uniqueCount="7">
  <si>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date</t>
  </si>
  <si>
    <t>RAAPL</t>
  </si>
  <si>
    <t>SMB</t>
  </si>
  <si>
    <t>HML</t>
  </si>
  <si>
    <t>RF</t>
  </si>
  <si>
    <t>RM.RF</t>
  </si>
  <si>
    <t>RAAPL.RF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</si>
</sst>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3F_AAPL" connectionId="1" xr16:uid="{FC7AD5F4-28F1-F241-8DD0-AFDA071B4B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87B-029B-C447-9056-895A2AB8DF22}">
  <dimension ref="A1:G10629"/>
  <sheetViews>
    <sheetView tabSelected="1" topLeftCell="A10607" workbookViewId="0">
      <selection activeCell="G10629" sqref="G10629"/>
    </sheetView>
  </sheetViews>
  <sheetFormatPr baseColWidth="10" defaultRowHeight="16" x14ac:dyDescent="0.2"/>
  <cols>
    <col min="1" max="1" width="10.5" bestFit="1" customWidth="1"/>
    <col min="2" max="2" width="12.83203125" bestFit="1" customWidth="1"/>
    <col min="3" max="3" width="7" bestFit="1" customWidth="1"/>
    <col min="4" max="4" width="6.83203125" bestFit="1" customWidth="1"/>
    <col min="5" max="5" width="5.83203125" bestFit="1" customWidth="1"/>
    <col min="6" max="6" width="6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2">
        <v>29588</v>
      </c>
      <c r="B2">
        <v>1.0928357043697301E-2</v>
      </c>
      <c r="C2">
        <v>0.56000000000000005</v>
      </c>
      <c r="D2">
        <v>0.22</v>
      </c>
      <c r="E2">
        <v>0.62</v>
      </c>
      <c r="F2">
        <v>4.9000000000000002E-2</v>
      </c>
      <c r="G2">
        <f>B2-F2</f>
        <v>-3.80716429563027E-2</v>
      </c>
    </row>
    <row r="3" spans="1:7" x14ac:dyDescent="0.2">
      <c r="A3" s="2">
        <v>29591</v>
      </c>
      <c r="B3">
        <v>-2.19774638870158E-2</v>
      </c>
      <c r="C3">
        <v>0.95</v>
      </c>
      <c r="D3">
        <v>-0.24</v>
      </c>
      <c r="E3">
        <v>0.93</v>
      </c>
      <c r="F3">
        <v>4.9000000000000002E-2</v>
      </c>
      <c r="G3">
        <f t="shared" ref="G3:G66" si="0">B3-F3</f>
        <v>-7.0977463887015799E-2</v>
      </c>
    </row>
    <row r="4" spans="1:7" x14ac:dyDescent="0.2">
      <c r="A4" s="2">
        <v>29592</v>
      </c>
      <c r="B4">
        <v>-4.5466232817518999E-2</v>
      </c>
      <c r="C4">
        <v>0.05</v>
      </c>
      <c r="D4">
        <v>0.19</v>
      </c>
      <c r="E4">
        <v>0.85</v>
      </c>
      <c r="F4">
        <v>4.9000000000000002E-2</v>
      </c>
      <c r="G4">
        <f t="shared" si="0"/>
        <v>-9.4466232817519008E-2</v>
      </c>
    </row>
    <row r="5" spans="1:7" x14ac:dyDescent="0.2">
      <c r="A5" s="2">
        <v>29593</v>
      </c>
      <c r="B5">
        <v>-4.3568464374719902E-2</v>
      </c>
      <c r="C5">
        <v>-2.65</v>
      </c>
      <c r="D5">
        <v>-1.28</v>
      </c>
      <c r="E5">
        <v>1.78</v>
      </c>
      <c r="F5">
        <v>4.9000000000000002E-2</v>
      </c>
      <c r="G5">
        <f t="shared" si="0"/>
        <v>-9.2568464374719911E-2</v>
      </c>
    </row>
    <row r="6" spans="1:7" x14ac:dyDescent="0.2">
      <c r="A6" s="2">
        <v>29594</v>
      </c>
      <c r="B6">
        <v>-2.04492613924083E-2</v>
      </c>
      <c r="C6">
        <v>-1.37</v>
      </c>
      <c r="D6">
        <v>0.7</v>
      </c>
      <c r="E6">
        <v>0.62</v>
      </c>
      <c r="F6">
        <v>4.9000000000000002E-2</v>
      </c>
      <c r="G6">
        <f t="shared" si="0"/>
        <v>-6.9449261392408299E-2</v>
      </c>
    </row>
    <row r="7" spans="1:7" x14ac:dyDescent="0.2">
      <c r="A7" s="2">
        <v>29595</v>
      </c>
      <c r="B7">
        <v>5.2322421435677703E-2</v>
      </c>
      <c r="C7">
        <v>0.37</v>
      </c>
      <c r="D7">
        <v>0.66</v>
      </c>
      <c r="E7">
        <v>-0.35</v>
      </c>
      <c r="F7">
        <v>4.9000000000000002E-2</v>
      </c>
      <c r="G7">
        <f t="shared" si="0"/>
        <v>3.3224214356777013E-3</v>
      </c>
    </row>
    <row r="8" spans="1:7" x14ac:dyDescent="0.2">
      <c r="A8" s="2">
        <v>29598</v>
      </c>
      <c r="B8">
        <v>-7.87355645390494E-3</v>
      </c>
      <c r="C8">
        <v>0.02</v>
      </c>
      <c r="D8">
        <v>0.38</v>
      </c>
      <c r="E8">
        <v>0.45</v>
      </c>
      <c r="F8">
        <v>4.9000000000000002E-2</v>
      </c>
      <c r="G8">
        <f t="shared" si="0"/>
        <v>-5.687355645390494E-2</v>
      </c>
    </row>
    <row r="9" spans="1:7" x14ac:dyDescent="0.2">
      <c r="A9" s="2">
        <v>29599</v>
      </c>
      <c r="B9">
        <v>-3.6218912111405301E-2</v>
      </c>
      <c r="C9">
        <v>-0.33</v>
      </c>
      <c r="D9">
        <v>0.16</v>
      </c>
      <c r="E9">
        <v>0.05</v>
      </c>
      <c r="F9">
        <v>4.9000000000000002E-2</v>
      </c>
      <c r="G9">
        <f t="shared" si="0"/>
        <v>-8.5218912111405309E-2</v>
      </c>
    </row>
    <row r="10" spans="1:7" x14ac:dyDescent="0.2">
      <c r="A10" s="2">
        <v>29600</v>
      </c>
      <c r="B10">
        <v>4.0897154628276198E-3</v>
      </c>
      <c r="C10">
        <v>0.27</v>
      </c>
      <c r="D10">
        <v>0.22</v>
      </c>
      <c r="E10">
        <v>-0.35</v>
      </c>
      <c r="F10">
        <v>4.9000000000000002E-2</v>
      </c>
      <c r="G10">
        <f t="shared" si="0"/>
        <v>-4.4910284537172385E-2</v>
      </c>
    </row>
    <row r="11" spans="1:7" x14ac:dyDescent="0.2">
      <c r="A11" s="2">
        <v>29601</v>
      </c>
      <c r="B11">
        <v>2.0201390747631501E-2</v>
      </c>
      <c r="C11">
        <v>0.5</v>
      </c>
      <c r="D11">
        <v>0.01</v>
      </c>
      <c r="E11">
        <v>-0.46</v>
      </c>
      <c r="F11">
        <v>4.9000000000000002E-2</v>
      </c>
      <c r="G11">
        <f t="shared" si="0"/>
        <v>-2.87986092523685E-2</v>
      </c>
    </row>
    <row r="12" spans="1:7" x14ac:dyDescent="0.2">
      <c r="A12" s="2">
        <v>29602</v>
      </c>
      <c r="B12">
        <v>-8.0316514396015105E-3</v>
      </c>
      <c r="C12">
        <v>0.49</v>
      </c>
      <c r="D12">
        <v>-0.05</v>
      </c>
      <c r="E12">
        <v>-0.09</v>
      </c>
      <c r="F12">
        <v>4.9000000000000002E-2</v>
      </c>
      <c r="G12">
        <f t="shared" si="0"/>
        <v>-5.7031651439601511E-2</v>
      </c>
    </row>
    <row r="13" spans="1:7" x14ac:dyDescent="0.2">
      <c r="A13" s="2">
        <v>29605</v>
      </c>
      <c r="B13">
        <v>5.87215769455844E-2</v>
      </c>
      <c r="C13">
        <v>-0.25</v>
      </c>
      <c r="D13">
        <v>0.3</v>
      </c>
      <c r="E13">
        <v>0.17</v>
      </c>
      <c r="F13">
        <v>4.9000000000000002E-2</v>
      </c>
      <c r="G13">
        <f t="shared" si="0"/>
        <v>9.7215769455843981E-3</v>
      </c>
    </row>
    <row r="14" spans="1:7" x14ac:dyDescent="0.2">
      <c r="A14" s="2">
        <v>29606</v>
      </c>
      <c r="B14">
        <v>-3.0888563151132E-2</v>
      </c>
      <c r="C14">
        <v>-1.89</v>
      </c>
      <c r="D14">
        <v>0.64</v>
      </c>
      <c r="E14">
        <v>0.55000000000000004</v>
      </c>
      <c r="F14">
        <v>4.9000000000000002E-2</v>
      </c>
      <c r="G14">
        <f t="shared" si="0"/>
        <v>-7.9888563151132005E-2</v>
      </c>
    </row>
    <row r="15" spans="1:7" x14ac:dyDescent="0.2">
      <c r="A15" s="2">
        <v>29607</v>
      </c>
      <c r="B15">
        <v>1.9416869565853201E-2</v>
      </c>
      <c r="C15">
        <v>-0.36</v>
      </c>
      <c r="D15">
        <v>-0.01</v>
      </c>
      <c r="E15">
        <v>0.33</v>
      </c>
      <c r="F15">
        <v>4.9000000000000002E-2</v>
      </c>
      <c r="G15">
        <f t="shared" si="0"/>
        <v>-2.9583130434146801E-2</v>
      </c>
    </row>
    <row r="16" spans="1:7" x14ac:dyDescent="0.2">
      <c r="A16" s="2">
        <v>29608</v>
      </c>
      <c r="B16">
        <v>1.14716935852787E-2</v>
      </c>
      <c r="C16">
        <v>-0.83</v>
      </c>
      <c r="D16">
        <v>0.43</v>
      </c>
      <c r="E16">
        <v>0.08</v>
      </c>
      <c r="F16">
        <v>4.9000000000000002E-2</v>
      </c>
      <c r="G16">
        <f t="shared" si="0"/>
        <v>-3.7528306414721303E-2</v>
      </c>
    </row>
    <row r="17" spans="1:7" x14ac:dyDescent="0.2">
      <c r="A17" s="2">
        <v>29609</v>
      </c>
      <c r="B17">
        <v>-3.8092943580765701E-3</v>
      </c>
      <c r="C17">
        <v>-0.05</v>
      </c>
      <c r="D17">
        <v>0.23</v>
      </c>
      <c r="E17">
        <v>-0.19</v>
      </c>
      <c r="F17">
        <v>4.9000000000000002E-2</v>
      </c>
      <c r="G17">
        <f t="shared" si="0"/>
        <v>-5.2809294358076575E-2</v>
      </c>
    </row>
    <row r="18" spans="1:7" x14ac:dyDescent="0.2">
      <c r="A18" s="2">
        <v>29612</v>
      </c>
      <c r="B18">
        <v>-1.5383964461605001E-2</v>
      </c>
      <c r="C18">
        <v>-0.51</v>
      </c>
      <c r="D18">
        <v>-0.17</v>
      </c>
      <c r="E18">
        <v>0.34</v>
      </c>
      <c r="F18">
        <v>4.9000000000000002E-2</v>
      </c>
      <c r="G18">
        <f t="shared" si="0"/>
        <v>-6.4383964461605006E-2</v>
      </c>
    </row>
    <row r="19" spans="1:7" x14ac:dyDescent="0.2">
      <c r="A19" s="2">
        <v>29613</v>
      </c>
      <c r="B19">
        <v>-7.7816520693542003E-3</v>
      </c>
      <c r="C19">
        <v>1.01</v>
      </c>
      <c r="D19">
        <v>-0.45</v>
      </c>
      <c r="E19">
        <v>-0.3</v>
      </c>
      <c r="F19">
        <v>4.9000000000000002E-2</v>
      </c>
      <c r="G19">
        <f t="shared" si="0"/>
        <v>-5.6781652069354205E-2</v>
      </c>
    </row>
    <row r="20" spans="1:7" x14ac:dyDescent="0.2">
      <c r="A20" s="2">
        <v>29614</v>
      </c>
      <c r="B20">
        <v>-3.17466660565488E-2</v>
      </c>
      <c r="C20">
        <v>-0.46</v>
      </c>
      <c r="D20">
        <v>0.42</v>
      </c>
      <c r="E20">
        <v>0.34</v>
      </c>
      <c r="F20">
        <v>4.9000000000000002E-2</v>
      </c>
      <c r="G20">
        <f t="shared" si="0"/>
        <v>-8.0746666056548802E-2</v>
      </c>
    </row>
    <row r="21" spans="1:7" x14ac:dyDescent="0.2">
      <c r="A21" s="2">
        <v>29615</v>
      </c>
      <c r="B21">
        <v>-3.6962745325514398E-2</v>
      </c>
      <c r="C21">
        <v>-0.08</v>
      </c>
      <c r="D21">
        <v>0.3</v>
      </c>
      <c r="E21">
        <v>0.43</v>
      </c>
      <c r="F21">
        <v>4.9000000000000002E-2</v>
      </c>
      <c r="G21">
        <f t="shared" si="0"/>
        <v>-8.59627453255144E-2</v>
      </c>
    </row>
    <row r="22" spans="1:7" x14ac:dyDescent="0.2">
      <c r="A22" s="2">
        <v>29616</v>
      </c>
      <c r="B22">
        <v>-5.5932600196555299E-2</v>
      </c>
      <c r="C22">
        <v>-0.48</v>
      </c>
      <c r="D22">
        <v>0.35</v>
      </c>
      <c r="E22">
        <v>0.95</v>
      </c>
      <c r="F22">
        <v>4.9000000000000002E-2</v>
      </c>
      <c r="G22">
        <f t="shared" si="0"/>
        <v>-0.1049326001965553</v>
      </c>
    </row>
    <row r="23" spans="1:7" x14ac:dyDescent="0.2">
      <c r="A23" s="2">
        <v>29619</v>
      </c>
      <c r="B23">
        <v>-5.9238962032161897E-2</v>
      </c>
      <c r="C23">
        <v>-2.25</v>
      </c>
      <c r="D23">
        <v>-0.18</v>
      </c>
      <c r="E23">
        <v>1.78</v>
      </c>
      <c r="F23">
        <v>5.6000000000000001E-2</v>
      </c>
      <c r="G23">
        <f t="shared" si="0"/>
        <v>-0.1152389620321619</v>
      </c>
    </row>
    <row r="24" spans="1:7" x14ac:dyDescent="0.2">
      <c r="A24" s="2">
        <v>29620</v>
      </c>
      <c r="B24">
        <v>3.68680994273737E-2</v>
      </c>
      <c r="C24">
        <v>1.08</v>
      </c>
      <c r="D24">
        <v>-0.93</v>
      </c>
      <c r="E24">
        <v>-0.49</v>
      </c>
      <c r="F24">
        <v>5.6000000000000001E-2</v>
      </c>
      <c r="G24">
        <f t="shared" si="0"/>
        <v>-1.9131900572626301E-2</v>
      </c>
    </row>
    <row r="25" spans="1:7" x14ac:dyDescent="0.2">
      <c r="A25" s="2">
        <v>29621</v>
      </c>
      <c r="B25">
        <v>3.5557035877694501E-2</v>
      </c>
      <c r="C25">
        <v>0.21</v>
      </c>
      <c r="D25">
        <v>0.48</v>
      </c>
      <c r="E25">
        <v>-0.17</v>
      </c>
      <c r="F25">
        <v>5.6000000000000001E-2</v>
      </c>
      <c r="G25">
        <f t="shared" si="0"/>
        <v>-2.04429641223055E-2</v>
      </c>
    </row>
    <row r="26" spans="1:7" x14ac:dyDescent="0.2">
      <c r="A26" s="2">
        <v>29622</v>
      </c>
      <c r="B26">
        <v>0</v>
      </c>
      <c r="C26">
        <v>0.94</v>
      </c>
      <c r="D26">
        <v>0.1</v>
      </c>
      <c r="E26">
        <v>-0.25</v>
      </c>
      <c r="F26">
        <v>5.6000000000000001E-2</v>
      </c>
      <c r="G26">
        <f t="shared" si="0"/>
        <v>-5.6000000000000001E-2</v>
      </c>
    </row>
    <row r="27" spans="1:7" x14ac:dyDescent="0.2">
      <c r="A27" s="2">
        <v>29623</v>
      </c>
      <c r="B27">
        <v>4.35703318323358E-3</v>
      </c>
      <c r="C27">
        <v>0.77</v>
      </c>
      <c r="D27">
        <v>0.15</v>
      </c>
      <c r="E27">
        <v>-0.44</v>
      </c>
      <c r="F27">
        <v>5.6000000000000001E-2</v>
      </c>
      <c r="G27">
        <f t="shared" si="0"/>
        <v>-5.1642966816766424E-2</v>
      </c>
    </row>
    <row r="28" spans="1:7" x14ac:dyDescent="0.2">
      <c r="A28" s="2">
        <v>29626</v>
      </c>
      <c r="B28">
        <v>-5.3580815101156601E-2</v>
      </c>
      <c r="C28">
        <v>-0.99</v>
      </c>
      <c r="D28">
        <v>0.68</v>
      </c>
      <c r="E28">
        <v>0.54</v>
      </c>
      <c r="F28">
        <v>5.6000000000000001E-2</v>
      </c>
      <c r="G28">
        <f t="shared" si="0"/>
        <v>-0.10958081510115661</v>
      </c>
    </row>
    <row r="29" spans="1:7" x14ac:dyDescent="0.2">
      <c r="A29" s="2">
        <v>29627</v>
      </c>
      <c r="B29">
        <v>0</v>
      </c>
      <c r="C29">
        <v>-0.14000000000000001</v>
      </c>
      <c r="D29">
        <v>0.04</v>
      </c>
      <c r="E29">
        <v>0.12</v>
      </c>
      <c r="F29">
        <v>5.6000000000000001E-2</v>
      </c>
      <c r="G29">
        <f t="shared" si="0"/>
        <v>-5.6000000000000001E-2</v>
      </c>
    </row>
    <row r="30" spans="1:7" x14ac:dyDescent="0.2">
      <c r="A30" s="2">
        <v>29628</v>
      </c>
      <c r="B30">
        <v>-3.2634747659173E-2</v>
      </c>
      <c r="C30">
        <v>-0.74</v>
      </c>
      <c r="D30">
        <v>0.42</v>
      </c>
      <c r="E30">
        <v>0.54</v>
      </c>
      <c r="F30">
        <v>5.6000000000000001E-2</v>
      </c>
      <c r="G30">
        <f t="shared" si="0"/>
        <v>-8.8634747659173008E-2</v>
      </c>
    </row>
    <row r="31" spans="1:7" x14ac:dyDescent="0.2">
      <c r="A31" s="2">
        <v>29629</v>
      </c>
      <c r="B31">
        <v>-9.5318055006112495E-3</v>
      </c>
      <c r="C31">
        <v>-0.66</v>
      </c>
      <c r="D31">
        <v>0.03</v>
      </c>
      <c r="E31">
        <v>0.55000000000000004</v>
      </c>
      <c r="F31">
        <v>5.6000000000000001E-2</v>
      </c>
      <c r="G31">
        <f t="shared" si="0"/>
        <v>-6.5531805500611245E-2</v>
      </c>
    </row>
    <row r="32" spans="1:7" x14ac:dyDescent="0.2">
      <c r="A32" s="2">
        <v>29630</v>
      </c>
      <c r="B32">
        <v>-2.4212787058498102E-2</v>
      </c>
      <c r="C32">
        <v>-0.31</v>
      </c>
      <c r="D32">
        <v>7.0000000000000007E-2</v>
      </c>
      <c r="E32">
        <v>-0.09</v>
      </c>
      <c r="F32">
        <v>5.6000000000000001E-2</v>
      </c>
      <c r="G32">
        <f t="shared" si="0"/>
        <v>-8.0212787058498103E-2</v>
      </c>
    </row>
    <row r="33" spans="1:7" x14ac:dyDescent="0.2">
      <c r="A33" s="2">
        <v>29634</v>
      </c>
      <c r="B33">
        <v>2.4212787058498102E-2</v>
      </c>
      <c r="C33">
        <v>0.43</v>
      </c>
      <c r="D33">
        <v>-0.57999999999999996</v>
      </c>
      <c r="E33">
        <v>-0.05</v>
      </c>
      <c r="F33">
        <v>5.6000000000000001E-2</v>
      </c>
      <c r="G33">
        <f t="shared" si="0"/>
        <v>-3.1787212941501899E-2</v>
      </c>
    </row>
    <row r="34" spans="1:7" x14ac:dyDescent="0.2">
      <c r="A34" s="2">
        <v>29635</v>
      </c>
      <c r="B34">
        <v>4.2166553159784202E-2</v>
      </c>
      <c r="C34">
        <v>0.45</v>
      </c>
      <c r="D34">
        <v>-0.26</v>
      </c>
      <c r="E34">
        <v>-0.48</v>
      </c>
      <c r="F34">
        <v>5.6000000000000001E-2</v>
      </c>
      <c r="G34">
        <f t="shared" si="0"/>
        <v>-1.3833446840215799E-2</v>
      </c>
    </row>
    <row r="35" spans="1:7" x14ac:dyDescent="0.2">
      <c r="A35" s="2">
        <v>29636</v>
      </c>
      <c r="B35">
        <v>-6.1489654877064301E-2</v>
      </c>
      <c r="C35">
        <v>-1.47</v>
      </c>
      <c r="D35">
        <v>0.35</v>
      </c>
      <c r="E35">
        <v>0.53</v>
      </c>
      <c r="F35">
        <v>5.6000000000000001E-2</v>
      </c>
      <c r="G35">
        <f t="shared" si="0"/>
        <v>-0.11748965487706431</v>
      </c>
    </row>
    <row r="36" spans="1:7" x14ac:dyDescent="0.2">
      <c r="A36" s="2">
        <v>29637</v>
      </c>
      <c r="B36">
        <v>-5.5148350521438301E-2</v>
      </c>
      <c r="C36">
        <v>-0.19</v>
      </c>
      <c r="D36">
        <v>-0.2</v>
      </c>
      <c r="E36">
        <v>0.5</v>
      </c>
      <c r="F36">
        <v>5.6000000000000001E-2</v>
      </c>
      <c r="G36">
        <f t="shared" si="0"/>
        <v>-0.1111483505214383</v>
      </c>
    </row>
    <row r="37" spans="1:7" x14ac:dyDescent="0.2">
      <c r="A37" s="2">
        <v>29640</v>
      </c>
      <c r="B37">
        <v>1.5344585007914399E-2</v>
      </c>
      <c r="C37">
        <v>0.53</v>
      </c>
      <c r="D37">
        <v>-0.33</v>
      </c>
      <c r="E37">
        <v>-0.12</v>
      </c>
      <c r="F37">
        <v>5.6000000000000001E-2</v>
      </c>
      <c r="G37">
        <f t="shared" si="0"/>
        <v>-4.0655414992085602E-2</v>
      </c>
    </row>
    <row r="38" spans="1:7" x14ac:dyDescent="0.2">
      <c r="A38" s="2">
        <v>29641</v>
      </c>
      <c r="B38">
        <v>-3.6177310653763901E-2</v>
      </c>
      <c r="C38">
        <v>0.17</v>
      </c>
      <c r="D38">
        <v>0.19</v>
      </c>
      <c r="E38">
        <v>-0.12</v>
      </c>
      <c r="F38">
        <v>5.6000000000000001E-2</v>
      </c>
      <c r="G38">
        <f t="shared" si="0"/>
        <v>-9.2177310653763903E-2</v>
      </c>
    </row>
    <row r="39" spans="1:7" x14ac:dyDescent="0.2">
      <c r="A39" s="2">
        <v>29642</v>
      </c>
      <c r="B39">
        <v>6.12397031982235E-2</v>
      </c>
      <c r="C39">
        <v>0.7</v>
      </c>
      <c r="D39">
        <v>-0.75</v>
      </c>
      <c r="E39">
        <v>-0.22</v>
      </c>
      <c r="F39">
        <v>5.6000000000000001E-2</v>
      </c>
      <c r="G39">
        <f t="shared" si="0"/>
        <v>5.2397031982234984E-3</v>
      </c>
    </row>
    <row r="40" spans="1:7" x14ac:dyDescent="0.2">
      <c r="A40" s="2">
        <v>29643</v>
      </c>
      <c r="B40">
        <v>1.4741372969064401E-2</v>
      </c>
      <c r="C40">
        <v>1.17</v>
      </c>
      <c r="D40">
        <v>0.13</v>
      </c>
      <c r="E40">
        <v>-0.7</v>
      </c>
      <c r="F40">
        <v>5.6000000000000001E-2</v>
      </c>
      <c r="G40">
        <f t="shared" si="0"/>
        <v>-4.12586270309356E-2</v>
      </c>
    </row>
    <row r="41" spans="1:7" x14ac:dyDescent="0.2">
      <c r="A41" s="2">
        <v>29644</v>
      </c>
      <c r="B41">
        <v>3.3582727928596998E-2</v>
      </c>
      <c r="C41">
        <v>0.95</v>
      </c>
      <c r="D41">
        <v>0.13</v>
      </c>
      <c r="E41">
        <v>-0.49</v>
      </c>
      <c r="F41">
        <v>5.6000000000000001E-2</v>
      </c>
      <c r="G41">
        <f t="shared" si="0"/>
        <v>-2.2417272071403004E-2</v>
      </c>
    </row>
    <row r="42" spans="1:7" x14ac:dyDescent="0.2">
      <c r="A42" s="2">
        <v>29647</v>
      </c>
      <c r="B42">
        <v>4.70557356132214E-3</v>
      </c>
      <c r="C42">
        <v>0.6</v>
      </c>
      <c r="D42">
        <v>0.06</v>
      </c>
      <c r="E42">
        <v>-0.43</v>
      </c>
      <c r="F42">
        <v>5.5E-2</v>
      </c>
      <c r="G42">
        <f t="shared" si="0"/>
        <v>-5.0294426438677861E-2</v>
      </c>
    </row>
    <row r="43" spans="1:7" x14ac:dyDescent="0.2">
      <c r="A43" s="2">
        <v>29648</v>
      </c>
      <c r="B43">
        <v>-1.41836734932491E-2</v>
      </c>
      <c r="C43">
        <v>-0.92</v>
      </c>
      <c r="D43">
        <v>0.74</v>
      </c>
      <c r="E43">
        <v>0.54</v>
      </c>
      <c r="F43">
        <v>5.5E-2</v>
      </c>
      <c r="G43">
        <f t="shared" si="0"/>
        <v>-6.9183673493249095E-2</v>
      </c>
    </row>
    <row r="44" spans="1:7" x14ac:dyDescent="0.2">
      <c r="A44" s="2">
        <v>29649</v>
      </c>
      <c r="B44">
        <v>-9.5774099882241504E-3</v>
      </c>
      <c r="C44">
        <v>0.14000000000000001</v>
      </c>
      <c r="D44">
        <v>-0.01</v>
      </c>
      <c r="E44">
        <v>0.3</v>
      </c>
      <c r="F44">
        <v>5.5E-2</v>
      </c>
      <c r="G44">
        <f t="shared" si="0"/>
        <v>-6.4577409988224144E-2</v>
      </c>
    </row>
    <row r="45" spans="1:7" x14ac:dyDescent="0.2">
      <c r="A45" s="2">
        <v>29650</v>
      </c>
      <c r="B45">
        <v>-4.8189950934067697E-3</v>
      </c>
      <c r="C45">
        <v>-0.51</v>
      </c>
      <c r="D45">
        <v>0.64</v>
      </c>
      <c r="E45">
        <v>0.19</v>
      </c>
      <c r="F45">
        <v>5.5E-2</v>
      </c>
      <c r="G45">
        <f t="shared" si="0"/>
        <v>-5.9818995093406768E-2</v>
      </c>
    </row>
    <row r="46" spans="1:7" x14ac:dyDescent="0.2">
      <c r="A46" s="2">
        <v>29651</v>
      </c>
      <c r="B46">
        <v>-9.7082229150389707E-3</v>
      </c>
      <c r="C46">
        <v>-0.09</v>
      </c>
      <c r="D46">
        <v>0.43</v>
      </c>
      <c r="E46">
        <v>0.17</v>
      </c>
      <c r="F46">
        <v>5.5E-2</v>
      </c>
      <c r="G46">
        <f t="shared" si="0"/>
        <v>-6.4708222915038971E-2</v>
      </c>
    </row>
    <row r="47" spans="1:7" x14ac:dyDescent="0.2">
      <c r="A47" s="2">
        <v>29654</v>
      </c>
      <c r="B47">
        <v>-8.1257783951159901E-2</v>
      </c>
      <c r="C47">
        <v>0.72</v>
      </c>
      <c r="D47">
        <v>-0.28999999999999998</v>
      </c>
      <c r="E47">
        <v>-0.52</v>
      </c>
      <c r="F47">
        <v>5.5E-2</v>
      </c>
      <c r="G47">
        <f t="shared" si="0"/>
        <v>-0.13625778395115989</v>
      </c>
    </row>
    <row r="48" spans="1:7" x14ac:dyDescent="0.2">
      <c r="A48" s="2">
        <v>29655</v>
      </c>
      <c r="B48">
        <v>-4.8796801212761899E-2</v>
      </c>
      <c r="C48">
        <v>-0.46</v>
      </c>
      <c r="D48">
        <v>-0.06</v>
      </c>
      <c r="E48">
        <v>0.59</v>
      </c>
      <c r="F48">
        <v>5.5E-2</v>
      </c>
      <c r="G48">
        <f t="shared" si="0"/>
        <v>-0.1037968012127619</v>
      </c>
    </row>
    <row r="49" spans="1:7" x14ac:dyDescent="0.2">
      <c r="A49" s="2">
        <v>29656</v>
      </c>
      <c r="B49">
        <v>-3.9662839429355799E-2</v>
      </c>
      <c r="C49">
        <v>-0.32</v>
      </c>
      <c r="D49">
        <v>0.04</v>
      </c>
      <c r="E49">
        <v>0.35</v>
      </c>
      <c r="F49">
        <v>5.5E-2</v>
      </c>
      <c r="G49">
        <f t="shared" si="0"/>
        <v>-9.46628394293558E-2</v>
      </c>
    </row>
    <row r="50" spans="1:7" x14ac:dyDescent="0.2">
      <c r="A50" s="2">
        <v>29657</v>
      </c>
      <c r="B50">
        <v>3.9662839429355799E-2</v>
      </c>
      <c r="C50">
        <v>2.23</v>
      </c>
      <c r="D50">
        <v>-0.98</v>
      </c>
      <c r="E50">
        <v>-0.68</v>
      </c>
      <c r="F50">
        <v>5.5E-2</v>
      </c>
      <c r="G50">
        <f t="shared" si="0"/>
        <v>-1.5337160570644201E-2</v>
      </c>
    </row>
    <row r="51" spans="1:7" x14ac:dyDescent="0.2">
      <c r="A51" s="2">
        <v>29658</v>
      </c>
      <c r="B51">
        <v>-1.11726294344381E-2</v>
      </c>
      <c r="C51">
        <v>0.03</v>
      </c>
      <c r="D51">
        <v>0.24</v>
      </c>
      <c r="E51">
        <v>0.49</v>
      </c>
      <c r="F51">
        <v>5.5E-2</v>
      </c>
      <c r="G51">
        <f t="shared" si="0"/>
        <v>-6.6172629434438107E-2</v>
      </c>
    </row>
    <row r="52" spans="1:7" x14ac:dyDescent="0.2">
      <c r="A52" s="2">
        <v>29661</v>
      </c>
      <c r="B52">
        <v>3.85796756964863E-2</v>
      </c>
      <c r="C52">
        <v>1.01</v>
      </c>
      <c r="D52">
        <v>-0.28000000000000003</v>
      </c>
      <c r="E52">
        <v>-7.0000000000000007E-2</v>
      </c>
      <c r="F52">
        <v>5.5E-2</v>
      </c>
      <c r="G52">
        <f t="shared" si="0"/>
        <v>-1.64203243035137E-2</v>
      </c>
    </row>
    <row r="53" spans="1:7" x14ac:dyDescent="0.2">
      <c r="A53" s="2">
        <v>29662</v>
      </c>
      <c r="B53">
        <v>4.7499188380435098E-2</v>
      </c>
      <c r="C53">
        <v>-0.45</v>
      </c>
      <c r="D53">
        <v>0.32</v>
      </c>
      <c r="E53">
        <v>0.71</v>
      </c>
      <c r="F53">
        <v>5.5E-2</v>
      </c>
      <c r="G53">
        <f t="shared" si="0"/>
        <v>-7.5008116195649024E-3</v>
      </c>
    </row>
    <row r="54" spans="1:7" x14ac:dyDescent="0.2">
      <c r="A54" s="2">
        <v>29663</v>
      </c>
      <c r="B54">
        <v>6.0014243131713697E-2</v>
      </c>
      <c r="C54">
        <v>0.23</v>
      </c>
      <c r="D54">
        <v>0.22</v>
      </c>
      <c r="E54">
        <v>0.28999999999999998</v>
      </c>
      <c r="F54">
        <v>5.5E-2</v>
      </c>
      <c r="G54">
        <f t="shared" si="0"/>
        <v>5.0142431317136971E-3</v>
      </c>
    </row>
    <row r="55" spans="1:7" x14ac:dyDescent="0.2">
      <c r="A55" s="2">
        <v>29664</v>
      </c>
      <c r="B55">
        <v>-9.7555779514932606E-3</v>
      </c>
      <c r="C55">
        <v>-0.5</v>
      </c>
      <c r="D55">
        <v>0.89</v>
      </c>
      <c r="E55">
        <v>0.6</v>
      </c>
      <c r="F55">
        <v>5.5E-2</v>
      </c>
      <c r="G55">
        <f t="shared" si="0"/>
        <v>-6.4755577951493254E-2</v>
      </c>
    </row>
    <row r="56" spans="1:7" x14ac:dyDescent="0.2">
      <c r="A56" s="2">
        <v>29665</v>
      </c>
      <c r="B56">
        <v>9.7555779514933594E-3</v>
      </c>
      <c r="C56">
        <v>0.63</v>
      </c>
      <c r="D56">
        <v>0.42</v>
      </c>
      <c r="E56">
        <v>-0.27</v>
      </c>
      <c r="F56">
        <v>5.5E-2</v>
      </c>
      <c r="G56">
        <f t="shared" si="0"/>
        <v>-4.5244422048506643E-2</v>
      </c>
    </row>
    <row r="57" spans="1:7" x14ac:dyDescent="0.2">
      <c r="A57" s="2">
        <v>29668</v>
      </c>
      <c r="B57">
        <v>3.8105943682946702E-2</v>
      </c>
      <c r="C57">
        <v>1.02</v>
      </c>
      <c r="D57">
        <v>-0.37</v>
      </c>
      <c r="E57">
        <v>-0.99</v>
      </c>
      <c r="F57">
        <v>5.5E-2</v>
      </c>
      <c r="G57">
        <f t="shared" si="0"/>
        <v>-1.6894056317053298E-2</v>
      </c>
    </row>
    <row r="58" spans="1:7" x14ac:dyDescent="0.2">
      <c r="A58" s="2">
        <v>29669</v>
      </c>
      <c r="B58">
        <v>-4.6835348033027503E-3</v>
      </c>
      <c r="C58">
        <v>-0.6</v>
      </c>
      <c r="D58">
        <v>0.48</v>
      </c>
      <c r="E58">
        <v>-0.3</v>
      </c>
      <c r="F58">
        <v>5.5E-2</v>
      </c>
      <c r="G58">
        <f t="shared" si="0"/>
        <v>-5.9683534803302754E-2</v>
      </c>
    </row>
    <row r="59" spans="1:7" x14ac:dyDescent="0.2">
      <c r="A59" s="2">
        <v>29670</v>
      </c>
      <c r="B59">
        <v>-1.8965199772639E-2</v>
      </c>
      <c r="C59">
        <v>1.54</v>
      </c>
      <c r="D59">
        <v>-0.59</v>
      </c>
      <c r="E59">
        <v>-0.46</v>
      </c>
      <c r="F59">
        <v>5.5E-2</v>
      </c>
      <c r="G59">
        <f t="shared" si="0"/>
        <v>-7.3965199772639004E-2</v>
      </c>
    </row>
    <row r="60" spans="1:7" x14ac:dyDescent="0.2">
      <c r="A60" s="2">
        <v>29671</v>
      </c>
      <c r="B60">
        <v>-1.9323101717280099E-2</v>
      </c>
      <c r="C60">
        <v>-0.45</v>
      </c>
      <c r="D60">
        <v>0.52</v>
      </c>
      <c r="E60">
        <v>0.1</v>
      </c>
      <c r="F60">
        <v>5.5E-2</v>
      </c>
      <c r="G60">
        <f t="shared" si="0"/>
        <v>-7.4323101717280099E-2</v>
      </c>
    </row>
    <row r="61" spans="1:7" x14ac:dyDescent="0.2">
      <c r="A61" s="2">
        <v>29672</v>
      </c>
      <c r="B61">
        <v>-3.4740785148683402E-2</v>
      </c>
      <c r="C61">
        <v>-1.01</v>
      </c>
      <c r="D61">
        <v>0.68</v>
      </c>
      <c r="E61">
        <v>0.08</v>
      </c>
      <c r="F61">
        <v>5.5E-2</v>
      </c>
      <c r="G61">
        <f t="shared" si="0"/>
        <v>-8.9740785148683402E-2</v>
      </c>
    </row>
    <row r="62" spans="1:7" x14ac:dyDescent="0.2">
      <c r="A62" s="2">
        <v>29675</v>
      </c>
      <c r="B62">
        <v>0</v>
      </c>
      <c r="C62">
        <v>-0.3</v>
      </c>
      <c r="D62">
        <v>0.22</v>
      </c>
      <c r="E62">
        <v>-7.0000000000000007E-2</v>
      </c>
      <c r="F62">
        <v>5.5E-2</v>
      </c>
      <c r="G62">
        <f t="shared" si="0"/>
        <v>-5.5E-2</v>
      </c>
    </row>
    <row r="63" spans="1:7" x14ac:dyDescent="0.2">
      <c r="A63" s="2">
        <v>29676</v>
      </c>
      <c r="B63">
        <v>-1.01517249991627E-2</v>
      </c>
      <c r="C63">
        <v>1.05</v>
      </c>
      <c r="D63">
        <v>-0.18</v>
      </c>
      <c r="E63">
        <v>-0.1</v>
      </c>
      <c r="F63">
        <v>5.5E-2</v>
      </c>
      <c r="G63">
        <f t="shared" si="0"/>
        <v>-6.5151724999162705E-2</v>
      </c>
    </row>
    <row r="64" spans="1:7" x14ac:dyDescent="0.2">
      <c r="A64" s="2">
        <v>29677</v>
      </c>
      <c r="B64">
        <v>-1.0255840373592401E-2</v>
      </c>
      <c r="C64">
        <v>0.49</v>
      </c>
      <c r="D64">
        <v>0.18</v>
      </c>
      <c r="E64">
        <v>0</v>
      </c>
      <c r="F64">
        <v>5.0999999999999997E-2</v>
      </c>
      <c r="G64">
        <f t="shared" si="0"/>
        <v>-6.1255840373592399E-2</v>
      </c>
    </row>
    <row r="65" spans="1:7" x14ac:dyDescent="0.2">
      <c r="A65" s="2">
        <v>29678</v>
      </c>
      <c r="B65">
        <v>8.4003257739329706E-2</v>
      </c>
      <c r="C65">
        <v>-0.08</v>
      </c>
      <c r="D65">
        <v>0.4</v>
      </c>
      <c r="E65">
        <v>0.2</v>
      </c>
      <c r="F65">
        <v>5.0999999999999997E-2</v>
      </c>
      <c r="G65">
        <f t="shared" si="0"/>
        <v>3.300325773932971E-2</v>
      </c>
    </row>
    <row r="66" spans="1:7" x14ac:dyDescent="0.2">
      <c r="A66" s="2">
        <v>29679</v>
      </c>
      <c r="B66">
        <v>4.72782071070562E-3</v>
      </c>
      <c r="C66">
        <v>-0.48</v>
      </c>
      <c r="D66">
        <v>0.64</v>
      </c>
      <c r="E66">
        <v>0.25</v>
      </c>
      <c r="F66">
        <v>5.0999999999999997E-2</v>
      </c>
      <c r="G66">
        <f t="shared" si="0"/>
        <v>-4.6272179289294377E-2</v>
      </c>
    </row>
    <row r="67" spans="1:7" x14ac:dyDescent="0.2">
      <c r="A67" s="2">
        <v>29682</v>
      </c>
      <c r="B67">
        <v>-1.90555099201512E-2</v>
      </c>
      <c r="C67">
        <v>-1.1100000000000001</v>
      </c>
      <c r="D67">
        <v>0.34</v>
      </c>
      <c r="E67">
        <v>0.15</v>
      </c>
      <c r="F67">
        <v>5.0999999999999997E-2</v>
      </c>
      <c r="G67">
        <f t="shared" ref="G67:G130" si="1">B67-F67</f>
        <v>-7.0055509920151193E-2</v>
      </c>
    </row>
    <row r="68" spans="1:7" x14ac:dyDescent="0.2">
      <c r="A68" s="2">
        <v>29683</v>
      </c>
      <c r="B68">
        <v>-9.6613253981705106E-3</v>
      </c>
      <c r="C68">
        <v>-0.04</v>
      </c>
      <c r="D68">
        <v>0.33</v>
      </c>
      <c r="E68">
        <v>0.24</v>
      </c>
      <c r="F68">
        <v>5.0999999999999997E-2</v>
      </c>
      <c r="G68">
        <f t="shared" si="1"/>
        <v>-6.0661325398170506E-2</v>
      </c>
    </row>
    <row r="69" spans="1:7" x14ac:dyDescent="0.2">
      <c r="A69" s="2">
        <v>29684</v>
      </c>
      <c r="B69">
        <v>4.74077160630876E-2</v>
      </c>
      <c r="C69">
        <v>0.32</v>
      </c>
      <c r="D69">
        <v>0.02</v>
      </c>
      <c r="E69">
        <v>0.22</v>
      </c>
      <c r="F69">
        <v>5.0999999999999997E-2</v>
      </c>
      <c r="G69">
        <f t="shared" si="1"/>
        <v>-3.5922839369123966E-3</v>
      </c>
    </row>
    <row r="70" spans="1:7" x14ac:dyDescent="0.2">
      <c r="A70" s="2">
        <v>29685</v>
      </c>
      <c r="B70">
        <v>1.8347931936322E-2</v>
      </c>
      <c r="C70">
        <v>0.37</v>
      </c>
      <c r="D70">
        <v>0.22</v>
      </c>
      <c r="E70">
        <v>0.45</v>
      </c>
      <c r="F70">
        <v>5.0999999999999997E-2</v>
      </c>
      <c r="G70">
        <f t="shared" si="1"/>
        <v>-3.2652068063678E-2</v>
      </c>
    </row>
    <row r="71" spans="1:7" x14ac:dyDescent="0.2">
      <c r="A71" s="2">
        <v>29686</v>
      </c>
      <c r="B71">
        <v>1.3543348467544999E-2</v>
      </c>
      <c r="C71">
        <v>0.03</v>
      </c>
      <c r="D71">
        <v>0.56000000000000005</v>
      </c>
      <c r="E71">
        <v>-0.14000000000000001</v>
      </c>
      <c r="F71">
        <v>5.0999999999999997E-2</v>
      </c>
      <c r="G71">
        <f t="shared" si="1"/>
        <v>-3.7456651532454997E-2</v>
      </c>
    </row>
    <row r="72" spans="1:7" x14ac:dyDescent="0.2">
      <c r="A72" s="2">
        <v>29689</v>
      </c>
      <c r="B72">
        <v>0</v>
      </c>
      <c r="C72">
        <v>-1.05</v>
      </c>
      <c r="D72">
        <v>0.47</v>
      </c>
      <c r="E72">
        <v>0.33</v>
      </c>
      <c r="F72">
        <v>5.0999999999999997E-2</v>
      </c>
      <c r="G72">
        <f t="shared" si="1"/>
        <v>-5.0999999999999997E-2</v>
      </c>
    </row>
    <row r="73" spans="1:7" x14ac:dyDescent="0.2">
      <c r="A73" s="2">
        <v>29690</v>
      </c>
      <c r="B73">
        <v>0</v>
      </c>
      <c r="C73">
        <v>-0.56000000000000005</v>
      </c>
      <c r="D73">
        <v>0.05</v>
      </c>
      <c r="E73">
        <v>0.73</v>
      </c>
      <c r="F73">
        <v>5.0999999999999997E-2</v>
      </c>
      <c r="G73">
        <f t="shared" si="1"/>
        <v>-5.0999999999999997E-2</v>
      </c>
    </row>
    <row r="74" spans="1:7" x14ac:dyDescent="0.2">
      <c r="A74" s="2">
        <v>29691</v>
      </c>
      <c r="B74">
        <v>-5.0582161148633002E-2</v>
      </c>
      <c r="C74">
        <v>1.01</v>
      </c>
      <c r="D74">
        <v>-0.12</v>
      </c>
      <c r="E74">
        <v>-0.39</v>
      </c>
      <c r="F74">
        <v>5.0999999999999997E-2</v>
      </c>
      <c r="G74">
        <f t="shared" si="1"/>
        <v>-0.101582161148633</v>
      </c>
    </row>
    <row r="75" spans="1:7" x14ac:dyDescent="0.2">
      <c r="A75" s="2">
        <v>29692</v>
      </c>
      <c r="B75">
        <v>-5.8273810759742702E-2</v>
      </c>
      <c r="C75">
        <v>0.44</v>
      </c>
      <c r="D75">
        <v>0.43</v>
      </c>
      <c r="E75">
        <v>-0.43</v>
      </c>
      <c r="F75">
        <v>5.0999999999999997E-2</v>
      </c>
      <c r="G75">
        <f t="shared" si="1"/>
        <v>-0.1092738107597427</v>
      </c>
    </row>
    <row r="76" spans="1:7" x14ac:dyDescent="0.2">
      <c r="A76" s="2">
        <v>29696</v>
      </c>
      <c r="B76">
        <v>2.9556975441420899E-2</v>
      </c>
      <c r="C76">
        <v>0.54</v>
      </c>
      <c r="D76">
        <v>0.03</v>
      </c>
      <c r="E76">
        <v>-0.33</v>
      </c>
      <c r="F76">
        <v>5.0999999999999997E-2</v>
      </c>
      <c r="G76">
        <f t="shared" si="1"/>
        <v>-2.1443024558579098E-2</v>
      </c>
    </row>
    <row r="77" spans="1:7" x14ac:dyDescent="0.2">
      <c r="A77" s="2">
        <v>29697</v>
      </c>
      <c r="B77">
        <v>6.5755647999409694E-2</v>
      </c>
      <c r="C77">
        <v>-0.95</v>
      </c>
      <c r="D77">
        <v>0.56999999999999995</v>
      </c>
      <c r="E77">
        <v>0.38</v>
      </c>
      <c r="F77">
        <v>5.0999999999999997E-2</v>
      </c>
      <c r="G77">
        <f t="shared" si="1"/>
        <v>1.4755647999409698E-2</v>
      </c>
    </row>
    <row r="78" spans="1:7" x14ac:dyDescent="0.2">
      <c r="A78" s="2">
        <v>29698</v>
      </c>
      <c r="B78">
        <v>3.5715796158744803E-2</v>
      </c>
      <c r="C78">
        <v>-0.08</v>
      </c>
      <c r="D78">
        <v>0.17</v>
      </c>
      <c r="E78">
        <v>0.38</v>
      </c>
      <c r="F78">
        <v>5.0999999999999997E-2</v>
      </c>
      <c r="G78">
        <f t="shared" si="1"/>
        <v>-1.5284203841255194E-2</v>
      </c>
    </row>
    <row r="79" spans="1:7" x14ac:dyDescent="0.2">
      <c r="A79" s="2">
        <v>29699</v>
      </c>
      <c r="B79">
        <v>2.5973874164433301E-2</v>
      </c>
      <c r="C79">
        <v>-0.03</v>
      </c>
      <c r="D79">
        <v>0.59</v>
      </c>
      <c r="E79">
        <v>-0.02</v>
      </c>
      <c r="F79">
        <v>5.0999999999999997E-2</v>
      </c>
      <c r="G79">
        <f t="shared" si="1"/>
        <v>-2.5026125835566695E-2</v>
      </c>
    </row>
    <row r="80" spans="1:7" x14ac:dyDescent="0.2">
      <c r="A80" s="2">
        <v>29700</v>
      </c>
      <c r="B80">
        <v>-8.5832155439032106E-3</v>
      </c>
      <c r="C80">
        <v>0.72</v>
      </c>
      <c r="D80">
        <v>-0.18</v>
      </c>
      <c r="E80">
        <v>-0.15</v>
      </c>
      <c r="F80">
        <v>5.0999999999999997E-2</v>
      </c>
      <c r="G80">
        <f t="shared" si="1"/>
        <v>-5.9583215543903209E-2</v>
      </c>
    </row>
    <row r="81" spans="1:7" x14ac:dyDescent="0.2">
      <c r="A81" s="2">
        <v>29703</v>
      </c>
      <c r="B81">
        <v>-8.6575254107388398E-3</v>
      </c>
      <c r="C81">
        <v>0.2</v>
      </c>
      <c r="D81">
        <v>-0.24</v>
      </c>
      <c r="E81">
        <v>0.06</v>
      </c>
      <c r="F81">
        <v>5.0999999999999997E-2</v>
      </c>
      <c r="G81">
        <f t="shared" si="1"/>
        <v>-5.9657525410738835E-2</v>
      </c>
    </row>
    <row r="82" spans="1:7" x14ac:dyDescent="0.2">
      <c r="A82" s="2">
        <v>29704</v>
      </c>
      <c r="B82">
        <v>-1.75432064561401E-2</v>
      </c>
      <c r="C82">
        <v>-0.95</v>
      </c>
      <c r="D82">
        <v>-0.28000000000000003</v>
      </c>
      <c r="E82">
        <v>0.63</v>
      </c>
      <c r="F82">
        <v>5.0999999999999997E-2</v>
      </c>
      <c r="G82">
        <f t="shared" si="1"/>
        <v>-6.8543206456140093E-2</v>
      </c>
    </row>
    <row r="83" spans="1:7" x14ac:dyDescent="0.2">
      <c r="A83" s="2">
        <v>29705</v>
      </c>
      <c r="B83">
        <v>-1.3362374444850901E-2</v>
      </c>
      <c r="C83">
        <v>-0.94</v>
      </c>
      <c r="D83">
        <v>0.14000000000000001</v>
      </c>
      <c r="E83">
        <v>0.2</v>
      </c>
      <c r="F83">
        <v>5.0999999999999997E-2</v>
      </c>
      <c r="G83">
        <f t="shared" si="1"/>
        <v>-6.4362374444850892E-2</v>
      </c>
    </row>
    <row r="84" spans="1:7" x14ac:dyDescent="0.2">
      <c r="A84" s="2">
        <v>29706</v>
      </c>
      <c r="B84">
        <v>1.7777113210473899E-2</v>
      </c>
      <c r="C84">
        <v>0.01</v>
      </c>
      <c r="D84">
        <v>0.22</v>
      </c>
      <c r="E84">
        <v>-0.42</v>
      </c>
      <c r="F84">
        <v>5.0999999999999997E-2</v>
      </c>
      <c r="G84">
        <f t="shared" si="1"/>
        <v>-3.3222886789526097E-2</v>
      </c>
    </row>
    <row r="85" spans="1:7" x14ac:dyDescent="0.2">
      <c r="A85" s="2">
        <v>29707</v>
      </c>
      <c r="B85">
        <v>0</v>
      </c>
      <c r="C85">
        <v>-0.17</v>
      </c>
      <c r="D85">
        <v>0.03</v>
      </c>
      <c r="E85">
        <v>-0.28999999999999998</v>
      </c>
      <c r="F85">
        <v>5.7000000000000002E-2</v>
      </c>
      <c r="G85">
        <f t="shared" si="1"/>
        <v>-5.7000000000000002E-2</v>
      </c>
    </row>
    <row r="86" spans="1:7" x14ac:dyDescent="0.2">
      <c r="A86" s="2">
        <v>29710</v>
      </c>
      <c r="B86">
        <v>-4.4147387656229501E-3</v>
      </c>
      <c r="C86">
        <v>-1.53</v>
      </c>
      <c r="D86">
        <v>-0.35</v>
      </c>
      <c r="E86">
        <v>0.44</v>
      </c>
      <c r="F86">
        <v>5.7000000000000002E-2</v>
      </c>
      <c r="G86">
        <f t="shared" si="1"/>
        <v>-6.141473876562295E-2</v>
      </c>
    </row>
    <row r="87" spans="1:7" x14ac:dyDescent="0.2">
      <c r="A87" s="2">
        <v>29711</v>
      </c>
      <c r="B87">
        <v>-4.4343151405088401E-3</v>
      </c>
      <c r="C87">
        <v>-0.41</v>
      </c>
      <c r="D87">
        <v>-0.37</v>
      </c>
      <c r="E87">
        <v>-0.35</v>
      </c>
      <c r="F87">
        <v>5.7000000000000002E-2</v>
      </c>
      <c r="G87">
        <f t="shared" si="1"/>
        <v>-6.1434315140508844E-2</v>
      </c>
    </row>
    <row r="88" spans="1:7" x14ac:dyDescent="0.2">
      <c r="A88" s="2">
        <v>29712</v>
      </c>
      <c r="B88">
        <v>-2.7026926757287399E-2</v>
      </c>
      <c r="C88">
        <v>0.4</v>
      </c>
      <c r="D88">
        <v>-0.05</v>
      </c>
      <c r="E88">
        <v>-0.4</v>
      </c>
      <c r="F88">
        <v>5.7000000000000002E-2</v>
      </c>
      <c r="G88">
        <f t="shared" si="1"/>
        <v>-8.4026926757287401E-2</v>
      </c>
    </row>
    <row r="89" spans="1:7" x14ac:dyDescent="0.2">
      <c r="A89" s="2">
        <v>29713</v>
      </c>
      <c r="B89">
        <v>1.36047674460419E-2</v>
      </c>
      <c r="C89">
        <v>0.7</v>
      </c>
      <c r="D89">
        <v>-0.24</v>
      </c>
      <c r="E89">
        <v>-0.35</v>
      </c>
      <c r="F89">
        <v>5.7000000000000002E-2</v>
      </c>
      <c r="G89">
        <f t="shared" si="1"/>
        <v>-4.33952325539581E-2</v>
      </c>
    </row>
    <row r="90" spans="1:7" x14ac:dyDescent="0.2">
      <c r="A90" s="2">
        <v>29714</v>
      </c>
      <c r="B90">
        <v>8.9680934063501097E-3</v>
      </c>
      <c r="C90">
        <v>0.08</v>
      </c>
      <c r="D90">
        <v>0.36</v>
      </c>
      <c r="E90">
        <v>0.08</v>
      </c>
      <c r="F90">
        <v>5.7000000000000002E-2</v>
      </c>
      <c r="G90">
        <f t="shared" si="1"/>
        <v>-4.8031906593649892E-2</v>
      </c>
    </row>
    <row r="91" spans="1:7" x14ac:dyDescent="0.2">
      <c r="A91" s="2">
        <v>29717</v>
      </c>
      <c r="B91">
        <v>-2.2572860852392001E-2</v>
      </c>
      <c r="C91">
        <v>-1.42</v>
      </c>
      <c r="D91">
        <v>0.32</v>
      </c>
      <c r="E91">
        <v>0.73</v>
      </c>
      <c r="F91">
        <v>5.7000000000000002E-2</v>
      </c>
      <c r="G91">
        <f t="shared" si="1"/>
        <v>-7.9572860852391999E-2</v>
      </c>
    </row>
    <row r="92" spans="1:7" x14ac:dyDescent="0.2">
      <c r="A92" s="2">
        <v>29718</v>
      </c>
      <c r="B92">
        <v>0</v>
      </c>
      <c r="C92">
        <v>0.65</v>
      </c>
      <c r="D92">
        <v>-0.65</v>
      </c>
      <c r="E92">
        <v>0.16</v>
      </c>
      <c r="F92">
        <v>5.7000000000000002E-2</v>
      </c>
      <c r="G92">
        <f t="shared" si="1"/>
        <v>-5.7000000000000002E-2</v>
      </c>
    </row>
    <row r="93" spans="1:7" x14ac:dyDescent="0.2">
      <c r="A93" s="2">
        <v>29719</v>
      </c>
      <c r="B93">
        <v>-4.5763667472204003E-3</v>
      </c>
      <c r="C93">
        <v>-0.04</v>
      </c>
      <c r="D93">
        <v>0.59</v>
      </c>
      <c r="E93">
        <v>-0.16</v>
      </c>
      <c r="F93">
        <v>5.7000000000000002E-2</v>
      </c>
      <c r="G93">
        <f t="shared" si="1"/>
        <v>-6.1576366747220404E-2</v>
      </c>
    </row>
    <row r="94" spans="1:7" x14ac:dyDescent="0.2">
      <c r="A94" s="2">
        <v>29720</v>
      </c>
      <c r="B94">
        <v>-1.3856117061586E-2</v>
      </c>
      <c r="C94">
        <v>0.56000000000000005</v>
      </c>
      <c r="D94">
        <v>0</v>
      </c>
      <c r="E94">
        <v>0.2</v>
      </c>
      <c r="F94">
        <v>5.7000000000000002E-2</v>
      </c>
      <c r="G94">
        <f t="shared" si="1"/>
        <v>-7.0856117061585996E-2</v>
      </c>
    </row>
    <row r="95" spans="1:7" x14ac:dyDescent="0.2">
      <c r="A95" s="2">
        <v>29721</v>
      </c>
      <c r="B95">
        <v>2.2988002794206701E-2</v>
      </c>
      <c r="C95">
        <v>0.61</v>
      </c>
      <c r="D95">
        <v>-0.17</v>
      </c>
      <c r="E95">
        <v>0.25</v>
      </c>
      <c r="F95">
        <v>5.7000000000000002E-2</v>
      </c>
      <c r="G95">
        <f t="shared" si="1"/>
        <v>-3.4011997205793301E-2</v>
      </c>
    </row>
    <row r="96" spans="1:7" x14ac:dyDescent="0.2">
      <c r="A96" s="2">
        <v>29724</v>
      </c>
      <c r="B96">
        <v>1.80173418669917E-2</v>
      </c>
      <c r="C96">
        <v>0.16</v>
      </c>
      <c r="D96">
        <v>0.05</v>
      </c>
      <c r="E96">
        <v>-0.33</v>
      </c>
      <c r="F96">
        <v>5.7000000000000002E-2</v>
      </c>
      <c r="G96">
        <f t="shared" si="1"/>
        <v>-3.8982658133008302E-2</v>
      </c>
    </row>
    <row r="97" spans="1:7" x14ac:dyDescent="0.2">
      <c r="A97" s="2">
        <v>29725</v>
      </c>
      <c r="B97">
        <v>-1.80173418669917E-2</v>
      </c>
      <c r="C97">
        <v>-0.32</v>
      </c>
      <c r="D97">
        <v>0.06</v>
      </c>
      <c r="E97">
        <v>-0.02</v>
      </c>
      <c r="F97">
        <v>5.7000000000000002E-2</v>
      </c>
      <c r="G97">
        <f t="shared" si="1"/>
        <v>-7.5017341866991702E-2</v>
      </c>
    </row>
    <row r="98" spans="1:7" x14ac:dyDescent="0.2">
      <c r="A98" s="2">
        <v>29726</v>
      </c>
      <c r="B98">
        <v>3.1320461678019003E-2</v>
      </c>
      <c r="C98">
        <v>0.1</v>
      </c>
      <c r="D98">
        <v>0.46</v>
      </c>
      <c r="E98">
        <v>-0.39</v>
      </c>
      <c r="F98">
        <v>5.7000000000000002E-2</v>
      </c>
      <c r="G98">
        <f t="shared" si="1"/>
        <v>-2.5679538321980999E-2</v>
      </c>
    </row>
    <row r="99" spans="1:7" x14ac:dyDescent="0.2">
      <c r="A99" s="2">
        <v>29727</v>
      </c>
      <c r="B99">
        <v>5.5692951670804097E-2</v>
      </c>
      <c r="C99">
        <v>-0.11</v>
      </c>
      <c r="D99">
        <v>0.33</v>
      </c>
      <c r="E99">
        <v>0.11</v>
      </c>
      <c r="F99">
        <v>5.7000000000000002E-2</v>
      </c>
      <c r="G99">
        <f t="shared" si="1"/>
        <v>-1.3070483291959048E-3</v>
      </c>
    </row>
    <row r="100" spans="1:7" x14ac:dyDescent="0.2">
      <c r="A100" s="2">
        <v>29728</v>
      </c>
      <c r="B100">
        <v>4.4811070774959799E-2</v>
      </c>
      <c r="C100">
        <v>-0.01</v>
      </c>
      <c r="D100">
        <v>0.39</v>
      </c>
      <c r="E100">
        <v>-0.11</v>
      </c>
      <c r="F100">
        <v>5.7000000000000002E-2</v>
      </c>
      <c r="G100">
        <f t="shared" si="1"/>
        <v>-1.2188929225040203E-2</v>
      </c>
    </row>
    <row r="101" spans="1:7" x14ac:dyDescent="0.2">
      <c r="A101" s="2">
        <v>29732</v>
      </c>
      <c r="B101">
        <v>-3.9917642497157204E-3</v>
      </c>
      <c r="C101">
        <v>0.88</v>
      </c>
      <c r="D101">
        <v>-0.5</v>
      </c>
      <c r="E101">
        <v>-0.38</v>
      </c>
      <c r="F101">
        <v>5.7000000000000002E-2</v>
      </c>
      <c r="G101">
        <f t="shared" si="1"/>
        <v>-6.0991764249715724E-2</v>
      </c>
    </row>
    <row r="102" spans="1:7" x14ac:dyDescent="0.2">
      <c r="A102" s="2">
        <v>29733</v>
      </c>
      <c r="B102">
        <v>5.44847641890603E-2</v>
      </c>
      <c r="C102">
        <v>0.65</v>
      </c>
      <c r="D102">
        <v>0.22</v>
      </c>
      <c r="E102">
        <v>-0.23</v>
      </c>
      <c r="F102">
        <v>5.7000000000000002E-2</v>
      </c>
      <c r="G102">
        <f t="shared" si="1"/>
        <v>-2.5152358109397019E-3</v>
      </c>
    </row>
    <row r="103" spans="1:7" x14ac:dyDescent="0.2">
      <c r="A103" s="2">
        <v>29734</v>
      </c>
      <c r="B103">
        <v>0</v>
      </c>
      <c r="C103">
        <v>-0.17</v>
      </c>
      <c r="D103">
        <v>0.82</v>
      </c>
      <c r="E103">
        <v>0.28999999999999998</v>
      </c>
      <c r="F103">
        <v>5.7000000000000002E-2</v>
      </c>
      <c r="G103">
        <f t="shared" si="1"/>
        <v>-5.7000000000000002E-2</v>
      </c>
    </row>
    <row r="104" spans="1:7" x14ac:dyDescent="0.2">
      <c r="A104" s="2">
        <v>29735</v>
      </c>
      <c r="B104">
        <v>3.7804923074763901E-3</v>
      </c>
      <c r="C104">
        <v>-0.46</v>
      </c>
      <c r="D104">
        <v>0.59</v>
      </c>
      <c r="E104">
        <v>0.34</v>
      </c>
      <c r="F104">
        <v>5.7000000000000002E-2</v>
      </c>
      <c r="G104">
        <f t="shared" si="1"/>
        <v>-5.3219507692523614E-2</v>
      </c>
    </row>
    <row r="105" spans="1:7" x14ac:dyDescent="0.2">
      <c r="A105" s="2">
        <v>29738</v>
      </c>
      <c r="B105">
        <v>0</v>
      </c>
      <c r="C105">
        <v>-0.23</v>
      </c>
      <c r="D105">
        <v>0.45</v>
      </c>
      <c r="E105">
        <v>0.36</v>
      </c>
      <c r="F105">
        <v>6.0999999999999999E-2</v>
      </c>
      <c r="G105">
        <f t="shared" si="1"/>
        <v>-6.0999999999999999E-2</v>
      </c>
    </row>
    <row r="106" spans="1:7" x14ac:dyDescent="0.2">
      <c r="A106" s="2">
        <v>29739</v>
      </c>
      <c r="B106">
        <v>-5.02975988472288E-2</v>
      </c>
      <c r="C106">
        <v>-1.45</v>
      </c>
      <c r="D106">
        <v>0.19</v>
      </c>
      <c r="E106">
        <v>0.89</v>
      </c>
      <c r="F106">
        <v>6.0999999999999999E-2</v>
      </c>
      <c r="G106">
        <f t="shared" si="1"/>
        <v>-0.1112975988472288</v>
      </c>
    </row>
    <row r="107" spans="1:7" x14ac:dyDescent="0.2">
      <c r="A107" s="2">
        <v>29740</v>
      </c>
      <c r="B107">
        <v>0</v>
      </c>
      <c r="C107">
        <v>-0.03</v>
      </c>
      <c r="D107">
        <v>-0.04</v>
      </c>
      <c r="E107">
        <v>0.14000000000000001</v>
      </c>
      <c r="F107">
        <v>6.0999999999999999E-2</v>
      </c>
      <c r="G107">
        <f t="shared" si="1"/>
        <v>-6.0999999999999999E-2</v>
      </c>
    </row>
    <row r="108" spans="1:7" x14ac:dyDescent="0.2">
      <c r="A108" s="2">
        <v>29741</v>
      </c>
      <c r="B108">
        <v>1.9645752246834399E-2</v>
      </c>
      <c r="C108">
        <v>0.15</v>
      </c>
      <c r="D108">
        <v>0.03</v>
      </c>
      <c r="E108">
        <v>-0.08</v>
      </c>
      <c r="F108">
        <v>6.0999999999999999E-2</v>
      </c>
      <c r="G108">
        <f t="shared" si="1"/>
        <v>-4.1354247753165596E-2</v>
      </c>
    </row>
    <row r="109" spans="1:7" x14ac:dyDescent="0.2">
      <c r="A109" s="2">
        <v>29742</v>
      </c>
      <c r="B109">
        <v>-1.56856039951964E-2</v>
      </c>
      <c r="C109">
        <v>0.85</v>
      </c>
      <c r="D109">
        <v>-0.6</v>
      </c>
      <c r="E109">
        <v>-0.28000000000000003</v>
      </c>
      <c r="F109">
        <v>6.0999999999999999E-2</v>
      </c>
      <c r="G109">
        <f t="shared" si="1"/>
        <v>-7.6685603995196402E-2</v>
      </c>
    </row>
    <row r="110" spans="1:7" x14ac:dyDescent="0.2">
      <c r="A110" s="2">
        <v>29745</v>
      </c>
      <c r="B110">
        <v>-3.6218912111405301E-2</v>
      </c>
      <c r="C110">
        <v>-0.03</v>
      </c>
      <c r="D110">
        <v>-0.16</v>
      </c>
      <c r="E110">
        <v>0.46</v>
      </c>
      <c r="F110">
        <v>6.0999999999999999E-2</v>
      </c>
      <c r="G110">
        <f t="shared" si="1"/>
        <v>-9.7218912111405292E-2</v>
      </c>
    </row>
    <row r="111" spans="1:7" x14ac:dyDescent="0.2">
      <c r="A111" s="2">
        <v>29746</v>
      </c>
      <c r="B111">
        <v>2.0283343897091601E-2</v>
      </c>
      <c r="C111">
        <v>-0.34</v>
      </c>
      <c r="D111">
        <v>-0.11</v>
      </c>
      <c r="E111">
        <v>0.32</v>
      </c>
      <c r="F111">
        <v>6.0999999999999999E-2</v>
      </c>
      <c r="G111">
        <f t="shared" si="1"/>
        <v>-4.0716656102908394E-2</v>
      </c>
    </row>
    <row r="112" spans="1:7" x14ac:dyDescent="0.2">
      <c r="A112" s="2">
        <v>29747</v>
      </c>
      <c r="B112">
        <v>1.1975419962675701E-2</v>
      </c>
      <c r="C112">
        <v>0.25</v>
      </c>
      <c r="D112">
        <v>-0.17</v>
      </c>
      <c r="E112">
        <v>0.42</v>
      </c>
      <c r="F112">
        <v>6.0999999999999999E-2</v>
      </c>
      <c r="G112">
        <f t="shared" si="1"/>
        <v>-4.9024580037324295E-2</v>
      </c>
    </row>
    <row r="113" spans="1:7" x14ac:dyDescent="0.2">
      <c r="A113" s="2">
        <v>29748</v>
      </c>
      <c r="B113">
        <v>4.27222678566751E-2</v>
      </c>
      <c r="C113">
        <v>1.01</v>
      </c>
      <c r="D113">
        <v>-0.01</v>
      </c>
      <c r="E113">
        <v>0.08</v>
      </c>
      <c r="F113">
        <v>6.0999999999999999E-2</v>
      </c>
      <c r="G113">
        <f t="shared" si="1"/>
        <v>-1.8277732143324898E-2</v>
      </c>
    </row>
    <row r="114" spans="1:7" x14ac:dyDescent="0.2">
      <c r="A114" s="2">
        <v>29749</v>
      </c>
      <c r="B114">
        <v>-1.1471693585278799E-2</v>
      </c>
      <c r="C114">
        <v>-0.04</v>
      </c>
      <c r="D114">
        <v>0.38</v>
      </c>
      <c r="E114">
        <v>0.47</v>
      </c>
      <c r="F114">
        <v>6.0999999999999999E-2</v>
      </c>
      <c r="G114">
        <f t="shared" si="1"/>
        <v>-7.2471693585278801E-2</v>
      </c>
    </row>
    <row r="115" spans="1:7" x14ac:dyDescent="0.2">
      <c r="A115" s="2">
        <v>29752</v>
      </c>
      <c r="B115">
        <v>-3.85332981450751E-3</v>
      </c>
      <c r="C115">
        <v>0.06</v>
      </c>
      <c r="D115">
        <v>-0.04</v>
      </c>
      <c r="E115">
        <v>1.1000000000000001</v>
      </c>
      <c r="F115">
        <v>6.0999999999999999E-2</v>
      </c>
      <c r="G115">
        <f t="shared" si="1"/>
        <v>-6.4853329814507504E-2</v>
      </c>
    </row>
    <row r="116" spans="1:7" x14ac:dyDescent="0.2">
      <c r="A116" s="2">
        <v>29753</v>
      </c>
      <c r="B116">
        <v>-1.94925688869102E-2</v>
      </c>
      <c r="C116">
        <v>-1.1599999999999999</v>
      </c>
      <c r="D116">
        <v>0.05</v>
      </c>
      <c r="E116">
        <v>1.36</v>
      </c>
      <c r="F116">
        <v>6.0999999999999999E-2</v>
      </c>
      <c r="G116">
        <f t="shared" si="1"/>
        <v>-8.0492568886910199E-2</v>
      </c>
    </row>
    <row r="117" spans="1:7" x14ac:dyDescent="0.2">
      <c r="A117" s="2">
        <v>29754</v>
      </c>
      <c r="B117">
        <v>-1.5872333219286501E-2</v>
      </c>
      <c r="C117">
        <v>0.68</v>
      </c>
      <c r="D117">
        <v>-0.69</v>
      </c>
      <c r="E117">
        <v>-0.23</v>
      </c>
      <c r="F117">
        <v>6.0999999999999999E-2</v>
      </c>
      <c r="G117">
        <f t="shared" si="1"/>
        <v>-7.6872333219286493E-2</v>
      </c>
    </row>
    <row r="118" spans="1:7" x14ac:dyDescent="0.2">
      <c r="A118" s="2">
        <v>29755</v>
      </c>
      <c r="B118">
        <v>-4.00776231336771E-3</v>
      </c>
      <c r="C118">
        <v>-1.21</v>
      </c>
      <c r="D118">
        <v>0.54</v>
      </c>
      <c r="E118">
        <v>0.26</v>
      </c>
      <c r="F118">
        <v>6.0999999999999999E-2</v>
      </c>
      <c r="G118">
        <f t="shared" si="1"/>
        <v>-6.5007762313367703E-2</v>
      </c>
    </row>
    <row r="119" spans="1:7" x14ac:dyDescent="0.2">
      <c r="A119" s="2">
        <v>29756</v>
      </c>
      <c r="B119">
        <v>-2.8513296767459E-2</v>
      </c>
      <c r="C119">
        <v>0.38</v>
      </c>
      <c r="D119">
        <v>-0.21</v>
      </c>
      <c r="E119">
        <v>-0.35</v>
      </c>
      <c r="F119">
        <v>6.0999999999999999E-2</v>
      </c>
      <c r="G119">
        <f t="shared" si="1"/>
        <v>-8.9513296767459005E-2</v>
      </c>
    </row>
    <row r="120" spans="1:7" x14ac:dyDescent="0.2">
      <c r="A120" s="2">
        <v>29759</v>
      </c>
      <c r="B120">
        <v>-3.7904389321647899E-2</v>
      </c>
      <c r="C120">
        <v>-0.21</v>
      </c>
      <c r="D120">
        <v>-0.1</v>
      </c>
      <c r="E120">
        <v>0.26</v>
      </c>
      <c r="F120">
        <v>6.0999999999999999E-2</v>
      </c>
      <c r="G120">
        <f t="shared" si="1"/>
        <v>-9.8904389321647898E-2</v>
      </c>
    </row>
    <row r="121" spans="1:7" x14ac:dyDescent="0.2">
      <c r="A121" s="2">
        <v>29760</v>
      </c>
      <c r="B121">
        <v>1.70206491208055E-2</v>
      </c>
      <c r="C121">
        <v>0.93</v>
      </c>
      <c r="D121">
        <v>-0.71</v>
      </c>
      <c r="E121">
        <v>-0.16</v>
      </c>
      <c r="F121">
        <v>6.0999999999999999E-2</v>
      </c>
      <c r="G121">
        <f t="shared" si="1"/>
        <v>-4.3979350879194495E-2</v>
      </c>
    </row>
    <row r="122" spans="1:7" x14ac:dyDescent="0.2">
      <c r="A122" s="2">
        <v>29761</v>
      </c>
      <c r="B122">
        <v>-2.56408594544726E-2</v>
      </c>
      <c r="C122">
        <v>-0.55000000000000004</v>
      </c>
      <c r="D122">
        <v>0.53</v>
      </c>
      <c r="E122">
        <v>0.18</v>
      </c>
      <c r="F122">
        <v>6.0999999999999999E-2</v>
      </c>
      <c r="G122">
        <f t="shared" si="1"/>
        <v>-8.6640859454472599E-2</v>
      </c>
    </row>
    <row r="123" spans="1:7" x14ac:dyDescent="0.2">
      <c r="A123" s="2">
        <v>29762</v>
      </c>
      <c r="B123">
        <v>2.1412779657053502E-2</v>
      </c>
      <c r="C123">
        <v>0.1</v>
      </c>
      <c r="D123">
        <v>-0.06</v>
      </c>
      <c r="E123">
        <v>-0.09</v>
      </c>
      <c r="F123">
        <v>6.0999999999999999E-2</v>
      </c>
      <c r="G123">
        <f t="shared" si="1"/>
        <v>-3.9587220342946497E-2</v>
      </c>
    </row>
    <row r="124" spans="1:7" x14ac:dyDescent="0.2">
      <c r="A124" s="2">
        <v>29763</v>
      </c>
      <c r="B124">
        <v>-1.2792569323386399E-2</v>
      </c>
      <c r="C124">
        <v>-0.23</v>
      </c>
      <c r="D124">
        <v>0.24</v>
      </c>
      <c r="E124">
        <v>-0.24</v>
      </c>
      <c r="F124">
        <v>6.0999999999999999E-2</v>
      </c>
      <c r="G124">
        <f t="shared" si="1"/>
        <v>-7.3792569323386403E-2</v>
      </c>
    </row>
    <row r="125" spans="1:7" x14ac:dyDescent="0.2">
      <c r="A125" s="2">
        <v>29766</v>
      </c>
      <c r="B125">
        <v>-3.4935863699705402E-2</v>
      </c>
      <c r="C125">
        <v>-0.68</v>
      </c>
      <c r="D125">
        <v>-0.12</v>
      </c>
      <c r="E125">
        <v>0.36</v>
      </c>
      <c r="F125">
        <v>6.0999999999999999E-2</v>
      </c>
      <c r="G125">
        <f t="shared" si="1"/>
        <v>-9.5935863699705401E-2</v>
      </c>
    </row>
    <row r="126" spans="1:7" x14ac:dyDescent="0.2">
      <c r="A126" s="2">
        <v>29767</v>
      </c>
      <c r="B126">
        <v>-7.8565730373126294E-2</v>
      </c>
      <c r="C126">
        <v>-0.65</v>
      </c>
      <c r="D126">
        <v>-0.2</v>
      </c>
      <c r="E126">
        <v>0.03</v>
      </c>
      <c r="F126">
        <v>6.0999999999999999E-2</v>
      </c>
      <c r="G126">
        <f t="shared" si="1"/>
        <v>-0.13956573037312631</v>
      </c>
    </row>
    <row r="127" spans="1:7" x14ac:dyDescent="0.2">
      <c r="A127" s="2">
        <v>29768</v>
      </c>
      <c r="B127">
        <v>-9.6613253981705106E-3</v>
      </c>
      <c r="C127">
        <v>-0.98</v>
      </c>
      <c r="D127">
        <v>0.33</v>
      </c>
      <c r="E127">
        <v>0.01</v>
      </c>
      <c r="F127">
        <v>5.6000000000000001E-2</v>
      </c>
      <c r="G127">
        <f t="shared" si="1"/>
        <v>-6.5661325398170517E-2</v>
      </c>
    </row>
    <row r="128" spans="1:7" x14ac:dyDescent="0.2">
      <c r="A128" s="2">
        <v>29769</v>
      </c>
      <c r="B128">
        <v>0</v>
      </c>
      <c r="C128">
        <v>-0.95</v>
      </c>
      <c r="D128">
        <v>0.03</v>
      </c>
      <c r="E128">
        <v>0.56000000000000005</v>
      </c>
      <c r="F128">
        <v>5.6000000000000001E-2</v>
      </c>
      <c r="G128">
        <f t="shared" si="1"/>
        <v>-5.6000000000000001E-2</v>
      </c>
    </row>
    <row r="129" spans="1:7" x14ac:dyDescent="0.2">
      <c r="A129" s="2">
        <v>29773</v>
      </c>
      <c r="B129">
        <v>-3.4569202088732202E-2</v>
      </c>
      <c r="C129">
        <v>-1.1200000000000001</v>
      </c>
      <c r="D129">
        <v>-0.48</v>
      </c>
      <c r="E129">
        <v>0.84</v>
      </c>
      <c r="F129">
        <v>5.6000000000000001E-2</v>
      </c>
      <c r="G129">
        <f t="shared" si="1"/>
        <v>-9.0569202088732204E-2</v>
      </c>
    </row>
    <row r="130" spans="1:7" x14ac:dyDescent="0.2">
      <c r="A130" s="2">
        <v>29774</v>
      </c>
      <c r="B130">
        <v>9.9994561181012496E-3</v>
      </c>
      <c r="C130">
        <v>0.32</v>
      </c>
      <c r="D130">
        <v>-0.79</v>
      </c>
      <c r="E130">
        <v>-0.13</v>
      </c>
      <c r="F130">
        <v>5.6000000000000001E-2</v>
      </c>
      <c r="G130">
        <f t="shared" si="1"/>
        <v>-4.6000543881898753E-2</v>
      </c>
    </row>
    <row r="131" spans="1:7" x14ac:dyDescent="0.2">
      <c r="A131" s="2">
        <v>29775</v>
      </c>
      <c r="B131">
        <v>3.90269550776359E-2</v>
      </c>
      <c r="C131">
        <v>0.09</v>
      </c>
      <c r="D131">
        <v>-0.12</v>
      </c>
      <c r="E131">
        <v>-0.04</v>
      </c>
      <c r="F131">
        <v>5.6000000000000001E-2</v>
      </c>
      <c r="G131">
        <f t="shared" ref="G131:G194" si="2">B131-F131</f>
        <v>-1.6973044922364101E-2</v>
      </c>
    </row>
    <row r="132" spans="1:7" x14ac:dyDescent="0.2">
      <c r="A132" s="2">
        <v>29776</v>
      </c>
      <c r="B132">
        <v>-7.9639087372599698E-2</v>
      </c>
      <c r="C132">
        <v>0.66</v>
      </c>
      <c r="D132">
        <v>-0.17</v>
      </c>
      <c r="E132">
        <v>-0.62</v>
      </c>
      <c r="F132">
        <v>5.6000000000000001E-2</v>
      </c>
      <c r="G132">
        <f t="shared" si="2"/>
        <v>-0.13563908737259969</v>
      </c>
    </row>
    <row r="133" spans="1:7" x14ac:dyDescent="0.2">
      <c r="A133" s="2">
        <v>29777</v>
      </c>
      <c r="B133">
        <v>-8.09112289430403E-2</v>
      </c>
      <c r="C133">
        <v>0.1</v>
      </c>
      <c r="D133">
        <v>0.23</v>
      </c>
      <c r="E133">
        <v>-0.12</v>
      </c>
      <c r="F133">
        <v>5.6000000000000001E-2</v>
      </c>
      <c r="G133">
        <f t="shared" si="2"/>
        <v>-0.13691122894304031</v>
      </c>
    </row>
    <row r="134" spans="1:7" x14ac:dyDescent="0.2">
      <c r="A134" s="2">
        <v>29780</v>
      </c>
      <c r="B134">
        <v>2.2231655361596801E-2</v>
      </c>
      <c r="C134">
        <v>0.12</v>
      </c>
      <c r="D134">
        <v>-0.19</v>
      </c>
      <c r="E134">
        <v>0.28999999999999998</v>
      </c>
      <c r="F134">
        <v>5.6000000000000001E-2</v>
      </c>
      <c r="G134">
        <f t="shared" si="2"/>
        <v>-3.3768344638403197E-2</v>
      </c>
    </row>
    <row r="135" spans="1:7" x14ac:dyDescent="0.2">
      <c r="A135" s="2">
        <v>29781</v>
      </c>
      <c r="B135">
        <v>4.3014483069475203E-2</v>
      </c>
      <c r="C135">
        <v>-0.12</v>
      </c>
      <c r="D135">
        <v>-0.35</v>
      </c>
      <c r="E135">
        <v>-0.32</v>
      </c>
      <c r="F135">
        <v>5.6000000000000001E-2</v>
      </c>
      <c r="G135">
        <f t="shared" si="2"/>
        <v>-1.2985516930524799E-2</v>
      </c>
    </row>
    <row r="136" spans="1:7" x14ac:dyDescent="0.2">
      <c r="A136" s="2">
        <v>29782</v>
      </c>
      <c r="B136">
        <v>2.5973793557745699E-2</v>
      </c>
      <c r="C136">
        <v>0.38</v>
      </c>
      <c r="D136">
        <v>0.12</v>
      </c>
      <c r="E136">
        <v>-0.22</v>
      </c>
      <c r="F136">
        <v>5.6000000000000001E-2</v>
      </c>
      <c r="G136">
        <f t="shared" si="2"/>
        <v>-3.0026206442254302E-2</v>
      </c>
    </row>
    <row r="137" spans="1:7" x14ac:dyDescent="0.2">
      <c r="A137" s="2">
        <v>29783</v>
      </c>
      <c r="B137">
        <v>2.53161997783964E-2</v>
      </c>
      <c r="C137">
        <v>0.14000000000000001</v>
      </c>
      <c r="D137">
        <v>0.17</v>
      </c>
      <c r="E137">
        <v>-0.28000000000000003</v>
      </c>
      <c r="F137">
        <v>5.6000000000000001E-2</v>
      </c>
      <c r="G137">
        <f t="shared" si="2"/>
        <v>-3.0683800221603601E-2</v>
      </c>
    </row>
    <row r="138" spans="1:7" x14ac:dyDescent="0.2">
      <c r="A138" s="2">
        <v>29784</v>
      </c>
      <c r="B138">
        <v>3.43993057461848E-2</v>
      </c>
      <c r="C138">
        <v>0.28999999999999998</v>
      </c>
      <c r="D138">
        <v>0.03</v>
      </c>
      <c r="E138">
        <v>-0.25</v>
      </c>
      <c r="F138">
        <v>5.6000000000000001E-2</v>
      </c>
      <c r="G138">
        <f t="shared" si="2"/>
        <v>-2.1600694253815202E-2</v>
      </c>
    </row>
    <row r="139" spans="1:7" x14ac:dyDescent="0.2">
      <c r="A139" s="2">
        <v>29787</v>
      </c>
      <c r="B139">
        <v>-7.0024208570358598E-2</v>
      </c>
      <c r="C139">
        <v>-1.59</v>
      </c>
      <c r="D139">
        <v>0.24</v>
      </c>
      <c r="E139">
        <v>0.34</v>
      </c>
      <c r="F139">
        <v>5.6000000000000001E-2</v>
      </c>
      <c r="G139">
        <f t="shared" si="2"/>
        <v>-0.12602420857035859</v>
      </c>
    </row>
    <row r="140" spans="1:7" x14ac:dyDescent="0.2">
      <c r="A140" s="2">
        <v>29788</v>
      </c>
      <c r="B140">
        <v>-5.1944783628176299E-3</v>
      </c>
      <c r="C140">
        <v>-0.5</v>
      </c>
      <c r="D140">
        <v>-0.54</v>
      </c>
      <c r="E140">
        <v>-7.0000000000000007E-2</v>
      </c>
      <c r="F140">
        <v>5.6000000000000001E-2</v>
      </c>
      <c r="G140">
        <f t="shared" si="2"/>
        <v>-6.1194478362817634E-2</v>
      </c>
    </row>
    <row r="141" spans="1:7" x14ac:dyDescent="0.2">
      <c r="A141" s="2">
        <v>29789</v>
      </c>
      <c r="B141">
        <v>-5.9004270790047997E-2</v>
      </c>
      <c r="C141">
        <v>-0.88</v>
      </c>
      <c r="D141">
        <v>0.35</v>
      </c>
      <c r="E141">
        <v>0.3</v>
      </c>
      <c r="F141">
        <v>5.6000000000000001E-2</v>
      </c>
      <c r="G141">
        <f t="shared" si="2"/>
        <v>-0.11500427079004799</v>
      </c>
    </row>
    <row r="142" spans="1:7" x14ac:dyDescent="0.2">
      <c r="A142" s="2">
        <v>29790</v>
      </c>
      <c r="B142">
        <v>2.7257679997318599E-2</v>
      </c>
      <c r="C142">
        <v>0.12</v>
      </c>
      <c r="D142">
        <v>-0.34</v>
      </c>
      <c r="E142">
        <v>-0.23</v>
      </c>
      <c r="F142">
        <v>5.6000000000000001E-2</v>
      </c>
      <c r="G142">
        <f t="shared" si="2"/>
        <v>-2.8742320002681402E-2</v>
      </c>
    </row>
    <row r="143" spans="1:7" x14ac:dyDescent="0.2">
      <c r="A143" s="2">
        <v>29791</v>
      </c>
      <c r="B143">
        <v>3.1746590792729498E-2</v>
      </c>
      <c r="C143">
        <v>0.8</v>
      </c>
      <c r="D143">
        <v>-0.33</v>
      </c>
      <c r="E143">
        <v>0.03</v>
      </c>
      <c r="F143">
        <v>5.6000000000000001E-2</v>
      </c>
      <c r="G143">
        <f t="shared" si="2"/>
        <v>-2.4253409207270503E-2</v>
      </c>
    </row>
    <row r="144" spans="1:7" x14ac:dyDescent="0.2">
      <c r="A144" s="2">
        <v>29794</v>
      </c>
      <c r="B144">
        <v>4.0819381186991403E-2</v>
      </c>
      <c r="C144">
        <v>0.81</v>
      </c>
      <c r="D144">
        <v>-0.34</v>
      </c>
      <c r="E144">
        <v>-0.4</v>
      </c>
      <c r="F144">
        <v>5.6000000000000001E-2</v>
      </c>
      <c r="G144">
        <f t="shared" si="2"/>
        <v>-1.5180618813008598E-2</v>
      </c>
    </row>
    <row r="145" spans="1:7" x14ac:dyDescent="0.2">
      <c r="A145" s="2">
        <v>29795</v>
      </c>
      <c r="B145">
        <v>-3.5624902824173799E-2</v>
      </c>
      <c r="C145">
        <v>-0.51</v>
      </c>
      <c r="D145">
        <v>0.28000000000000003</v>
      </c>
      <c r="E145">
        <v>0.26</v>
      </c>
      <c r="F145">
        <v>5.6000000000000001E-2</v>
      </c>
      <c r="G145">
        <f t="shared" si="2"/>
        <v>-9.1624902824173793E-2</v>
      </c>
    </row>
    <row r="146" spans="1:7" x14ac:dyDescent="0.2">
      <c r="A146" s="2">
        <v>29796</v>
      </c>
      <c r="B146">
        <v>-1.56650905119682E-2</v>
      </c>
      <c r="C146">
        <v>-0.03</v>
      </c>
      <c r="D146">
        <v>-0.05</v>
      </c>
      <c r="E146">
        <v>0.33</v>
      </c>
      <c r="F146">
        <v>5.6000000000000001E-2</v>
      </c>
      <c r="G146">
        <f t="shared" si="2"/>
        <v>-7.1665090511968205E-2</v>
      </c>
    </row>
    <row r="147" spans="1:7" x14ac:dyDescent="0.2">
      <c r="A147" s="2">
        <v>29797</v>
      </c>
      <c r="B147">
        <v>3.6177310653763901E-2</v>
      </c>
      <c r="C147">
        <v>0.56999999999999995</v>
      </c>
      <c r="D147">
        <v>-7.0000000000000007E-2</v>
      </c>
      <c r="E147">
        <v>-0.43</v>
      </c>
      <c r="F147">
        <v>5.6000000000000001E-2</v>
      </c>
      <c r="G147">
        <f t="shared" si="2"/>
        <v>-1.98226893462361E-2</v>
      </c>
    </row>
    <row r="148" spans="1:7" x14ac:dyDescent="0.2">
      <c r="A148" s="2">
        <v>29798</v>
      </c>
      <c r="B148">
        <v>1.51126826823782E-2</v>
      </c>
      <c r="C148">
        <v>0.77</v>
      </c>
      <c r="D148">
        <v>-0.21</v>
      </c>
      <c r="E148">
        <v>-0.34</v>
      </c>
      <c r="F148">
        <v>5.6000000000000001E-2</v>
      </c>
      <c r="G148">
        <f t="shared" si="2"/>
        <v>-4.0887317317621803E-2</v>
      </c>
    </row>
    <row r="149" spans="1:7" x14ac:dyDescent="0.2">
      <c r="A149" s="2">
        <v>29801</v>
      </c>
      <c r="B149">
        <v>-1.0049702317537599E-2</v>
      </c>
      <c r="C149">
        <v>-0.34</v>
      </c>
      <c r="D149">
        <v>-0.12</v>
      </c>
      <c r="E149">
        <v>0.1</v>
      </c>
      <c r="F149">
        <v>6.0999999999999999E-2</v>
      </c>
      <c r="G149">
        <f t="shared" si="2"/>
        <v>-7.10497023175376E-2</v>
      </c>
    </row>
    <row r="150" spans="1:7" x14ac:dyDescent="0.2">
      <c r="A150" s="2">
        <v>29802</v>
      </c>
      <c r="B150">
        <v>1.5036931788327599E-2</v>
      </c>
      <c r="C150">
        <v>0.42</v>
      </c>
      <c r="D150">
        <v>-0.51</v>
      </c>
      <c r="E150">
        <v>-0.48</v>
      </c>
      <c r="F150">
        <v>6.0999999999999999E-2</v>
      </c>
      <c r="G150">
        <f t="shared" si="2"/>
        <v>-4.5963068211672398E-2</v>
      </c>
    </row>
    <row r="151" spans="1:7" x14ac:dyDescent="0.2">
      <c r="A151" s="2">
        <v>29803</v>
      </c>
      <c r="B151">
        <v>2.9412076275394699E-2</v>
      </c>
      <c r="C151">
        <v>1.05</v>
      </c>
      <c r="D151">
        <v>-0.59</v>
      </c>
      <c r="E151">
        <v>-0.28000000000000003</v>
      </c>
      <c r="F151">
        <v>6.0999999999999999E-2</v>
      </c>
      <c r="G151">
        <f t="shared" si="2"/>
        <v>-3.1587923724605296E-2</v>
      </c>
    </row>
    <row r="152" spans="1:7" x14ac:dyDescent="0.2">
      <c r="A152" s="2">
        <v>29804</v>
      </c>
      <c r="B152">
        <v>-2.4449595884103399E-2</v>
      </c>
      <c r="C152">
        <v>0.1</v>
      </c>
      <c r="D152">
        <v>0.14000000000000001</v>
      </c>
      <c r="E152">
        <v>0.1</v>
      </c>
      <c r="F152">
        <v>6.0999999999999999E-2</v>
      </c>
      <c r="G152">
        <f t="shared" si="2"/>
        <v>-8.5449595884103391E-2</v>
      </c>
    </row>
    <row r="153" spans="1:7" x14ac:dyDescent="0.2">
      <c r="A153" s="2">
        <v>29805</v>
      </c>
      <c r="B153">
        <v>0</v>
      </c>
      <c r="C153">
        <v>-0.45</v>
      </c>
      <c r="D153">
        <v>0.18</v>
      </c>
      <c r="E153">
        <v>0.25</v>
      </c>
      <c r="F153">
        <v>6.0999999999999999E-2</v>
      </c>
      <c r="G153">
        <f t="shared" si="2"/>
        <v>-6.0999999999999999E-2</v>
      </c>
    </row>
    <row r="154" spans="1:7" x14ac:dyDescent="0.2">
      <c r="A154" s="2">
        <v>29808</v>
      </c>
      <c r="B154">
        <v>0</v>
      </c>
      <c r="C154">
        <v>0.34</v>
      </c>
      <c r="D154">
        <v>-0.72</v>
      </c>
      <c r="E154">
        <v>0.05</v>
      </c>
      <c r="F154">
        <v>6.0999999999999999E-2</v>
      </c>
      <c r="G154">
        <f t="shared" si="2"/>
        <v>-6.0999999999999999E-2</v>
      </c>
    </row>
    <row r="155" spans="1:7" x14ac:dyDescent="0.2">
      <c r="A155" s="2">
        <v>29809</v>
      </c>
      <c r="B155">
        <v>-3.0151137178781699E-2</v>
      </c>
      <c r="C155">
        <v>0.84</v>
      </c>
      <c r="D155">
        <v>-0.63</v>
      </c>
      <c r="E155">
        <v>-0.1</v>
      </c>
      <c r="F155">
        <v>6.0999999999999999E-2</v>
      </c>
      <c r="G155">
        <f t="shared" si="2"/>
        <v>-9.1151137178781705E-2</v>
      </c>
    </row>
    <row r="156" spans="1:7" x14ac:dyDescent="0.2">
      <c r="A156" s="2">
        <v>29810</v>
      </c>
      <c r="B156">
        <v>-2.0617953870291299E-2</v>
      </c>
      <c r="C156">
        <v>-0.24</v>
      </c>
      <c r="D156">
        <v>0.35</v>
      </c>
      <c r="E156">
        <v>0.24</v>
      </c>
      <c r="F156">
        <v>6.0999999999999999E-2</v>
      </c>
      <c r="G156">
        <f t="shared" si="2"/>
        <v>-8.1617953870291304E-2</v>
      </c>
    </row>
    <row r="157" spans="1:7" x14ac:dyDescent="0.2">
      <c r="A157" s="2">
        <v>29811</v>
      </c>
      <c r="B157">
        <v>-3.1746590792729401E-2</v>
      </c>
      <c r="C157">
        <v>0.06</v>
      </c>
      <c r="D157">
        <v>0.05</v>
      </c>
      <c r="E157">
        <v>-0.28000000000000003</v>
      </c>
      <c r="F157">
        <v>6.0999999999999999E-2</v>
      </c>
      <c r="G157">
        <f t="shared" si="2"/>
        <v>-9.27465907927294E-2</v>
      </c>
    </row>
    <row r="158" spans="1:7" x14ac:dyDescent="0.2">
      <c r="A158" s="2">
        <v>29812</v>
      </c>
      <c r="B158">
        <v>-1.6259415288323101E-2</v>
      </c>
      <c r="C158">
        <v>-0.69</v>
      </c>
      <c r="D158">
        <v>0.56999999999999995</v>
      </c>
      <c r="E158">
        <v>0.12</v>
      </c>
      <c r="F158">
        <v>6.0999999999999999E-2</v>
      </c>
      <c r="G158">
        <f t="shared" si="2"/>
        <v>-7.7259415288323099E-2</v>
      </c>
    </row>
    <row r="159" spans="1:7" x14ac:dyDescent="0.2">
      <c r="A159" s="2">
        <v>29815</v>
      </c>
      <c r="B159">
        <v>-3.33442209479273E-2</v>
      </c>
      <c r="C159">
        <v>-1.02</v>
      </c>
      <c r="D159">
        <v>0.04</v>
      </c>
      <c r="E159">
        <v>0.6</v>
      </c>
      <c r="F159">
        <v>6.0999999999999999E-2</v>
      </c>
      <c r="G159">
        <f t="shared" si="2"/>
        <v>-9.4344220947927299E-2</v>
      </c>
    </row>
    <row r="160" spans="1:7" x14ac:dyDescent="0.2">
      <c r="A160" s="2">
        <v>29816</v>
      </c>
      <c r="B160">
        <v>-2.2856733546160399E-2</v>
      </c>
      <c r="C160">
        <v>-1.1100000000000001</v>
      </c>
      <c r="D160">
        <v>-0.17</v>
      </c>
      <c r="E160">
        <v>0.7</v>
      </c>
      <c r="F160">
        <v>6.0999999999999999E-2</v>
      </c>
      <c r="G160">
        <f t="shared" si="2"/>
        <v>-8.3856733546160397E-2</v>
      </c>
    </row>
    <row r="161" spans="1:7" x14ac:dyDescent="0.2">
      <c r="A161" s="2">
        <v>29817</v>
      </c>
      <c r="B161">
        <v>-1.1627311090073599E-2</v>
      </c>
      <c r="C161">
        <v>0.19</v>
      </c>
      <c r="D161">
        <v>-0.19</v>
      </c>
      <c r="E161">
        <v>-0.28000000000000003</v>
      </c>
      <c r="F161">
        <v>6.0999999999999999E-2</v>
      </c>
      <c r="G161">
        <f t="shared" si="2"/>
        <v>-7.2627311090073601E-2</v>
      </c>
    </row>
    <row r="162" spans="1:7" x14ac:dyDescent="0.2">
      <c r="A162" s="2">
        <v>29818</v>
      </c>
      <c r="B162">
        <v>1.16273110900737E-2</v>
      </c>
      <c r="C162">
        <v>0.15</v>
      </c>
      <c r="D162">
        <v>0.1</v>
      </c>
      <c r="E162">
        <v>-0.2</v>
      </c>
      <c r="F162">
        <v>6.0999999999999999E-2</v>
      </c>
      <c r="G162">
        <f t="shared" si="2"/>
        <v>-4.9372688909926299E-2</v>
      </c>
    </row>
    <row r="163" spans="1:7" x14ac:dyDescent="0.2">
      <c r="A163" s="2">
        <v>29819</v>
      </c>
      <c r="B163">
        <v>-7.1882597195798398E-2</v>
      </c>
      <c r="C163">
        <v>-1.03</v>
      </c>
      <c r="D163">
        <v>0.37</v>
      </c>
      <c r="E163">
        <v>0.89</v>
      </c>
      <c r="F163">
        <v>6.0999999999999999E-2</v>
      </c>
      <c r="G163">
        <f t="shared" si="2"/>
        <v>-0.1328825971957984</v>
      </c>
    </row>
    <row r="164" spans="1:7" x14ac:dyDescent="0.2">
      <c r="A164" s="2">
        <v>29822</v>
      </c>
      <c r="B164">
        <v>-6.4131973036886697E-2</v>
      </c>
      <c r="C164">
        <v>-2.97</v>
      </c>
      <c r="D164">
        <v>7.0000000000000007E-2</v>
      </c>
      <c r="E164">
        <v>1.79</v>
      </c>
      <c r="F164">
        <v>6.0999999999999999E-2</v>
      </c>
      <c r="G164">
        <f t="shared" si="2"/>
        <v>-0.1251319730368867</v>
      </c>
    </row>
    <row r="165" spans="1:7" x14ac:dyDescent="0.2">
      <c r="A165" s="2">
        <v>29823</v>
      </c>
      <c r="B165">
        <v>2.6155310094375401E-2</v>
      </c>
      <c r="C165">
        <v>-0.53</v>
      </c>
      <c r="D165">
        <v>-1.07</v>
      </c>
      <c r="E165">
        <v>-0.13</v>
      </c>
      <c r="F165">
        <v>6.0999999999999999E-2</v>
      </c>
      <c r="G165">
        <f t="shared" si="2"/>
        <v>-3.4844689905624601E-2</v>
      </c>
    </row>
    <row r="166" spans="1:7" x14ac:dyDescent="0.2">
      <c r="A166" s="2">
        <v>29824</v>
      </c>
      <c r="B166">
        <v>-1.9555016444843101E-2</v>
      </c>
      <c r="C166">
        <v>-0.12</v>
      </c>
      <c r="D166">
        <v>-7.0000000000000007E-2</v>
      </c>
      <c r="E166">
        <v>0.2</v>
      </c>
      <c r="F166">
        <v>6.0999999999999999E-2</v>
      </c>
      <c r="G166">
        <f t="shared" si="2"/>
        <v>-8.05550164448431E-2</v>
      </c>
    </row>
    <row r="167" spans="1:7" x14ac:dyDescent="0.2">
      <c r="A167" s="2">
        <v>29825</v>
      </c>
      <c r="B167">
        <v>6.5570152672205098E-3</v>
      </c>
      <c r="C167">
        <v>-1.08</v>
      </c>
      <c r="D167">
        <v>0.28000000000000003</v>
      </c>
      <c r="E167">
        <v>0.81</v>
      </c>
      <c r="F167">
        <v>6.0999999999999999E-2</v>
      </c>
      <c r="G167">
        <f t="shared" si="2"/>
        <v>-5.444298473277949E-2</v>
      </c>
    </row>
    <row r="168" spans="1:7" x14ac:dyDescent="0.2">
      <c r="A168" s="2">
        <v>29826</v>
      </c>
      <c r="B168">
        <v>5.0974664120133802E-2</v>
      </c>
      <c r="C168">
        <v>0.41</v>
      </c>
      <c r="D168">
        <v>-0.19</v>
      </c>
      <c r="E168">
        <v>-0.03</v>
      </c>
      <c r="F168">
        <v>6.0999999999999999E-2</v>
      </c>
      <c r="G168">
        <f t="shared" si="2"/>
        <v>-1.0025335879866197E-2</v>
      </c>
    </row>
    <row r="169" spans="1:7" x14ac:dyDescent="0.2">
      <c r="A169" s="2">
        <v>29829</v>
      </c>
      <c r="B169">
        <v>0</v>
      </c>
      <c r="C169">
        <v>-1.1499999999999999</v>
      </c>
      <c r="D169">
        <v>0.05</v>
      </c>
      <c r="E169">
        <v>0.88</v>
      </c>
      <c r="F169">
        <v>6.0999999999999999E-2</v>
      </c>
      <c r="G169">
        <f t="shared" si="2"/>
        <v>-6.0999999999999999E-2</v>
      </c>
    </row>
    <row r="170" spans="1:7" x14ac:dyDescent="0.2">
      <c r="A170" s="2">
        <v>29830</v>
      </c>
      <c r="B170">
        <v>6.0255286105724899E-2</v>
      </c>
      <c r="C170">
        <v>0.13</v>
      </c>
      <c r="D170">
        <v>-0.51</v>
      </c>
      <c r="E170">
        <v>-0.11</v>
      </c>
      <c r="F170">
        <v>5.8999999999999997E-2</v>
      </c>
      <c r="G170">
        <f t="shared" si="2"/>
        <v>1.2552861057249023E-3</v>
      </c>
    </row>
    <row r="171" spans="1:7" x14ac:dyDescent="0.2">
      <c r="A171" s="2">
        <v>29831</v>
      </c>
      <c r="B171">
        <v>1.73906586205302E-2</v>
      </c>
      <c r="C171">
        <v>0.26</v>
      </c>
      <c r="D171">
        <v>0.05</v>
      </c>
      <c r="E171">
        <v>-0.16</v>
      </c>
      <c r="F171">
        <v>5.8999999999999997E-2</v>
      </c>
      <c r="G171">
        <f t="shared" si="2"/>
        <v>-4.1609341379469797E-2</v>
      </c>
    </row>
    <row r="172" spans="1:7" x14ac:dyDescent="0.2">
      <c r="A172" s="2">
        <v>29832</v>
      </c>
      <c r="B172">
        <v>-5.3106454779274802E-2</v>
      </c>
      <c r="C172">
        <v>-1.92</v>
      </c>
      <c r="D172">
        <v>0.25</v>
      </c>
      <c r="E172">
        <v>1.2</v>
      </c>
      <c r="F172">
        <v>5.8999999999999997E-2</v>
      </c>
      <c r="G172">
        <f t="shared" si="2"/>
        <v>-0.11210645477927481</v>
      </c>
    </row>
    <row r="173" spans="1:7" x14ac:dyDescent="0.2">
      <c r="A173" s="2">
        <v>29833</v>
      </c>
      <c r="B173">
        <v>-1.21944735412479E-2</v>
      </c>
      <c r="C173">
        <v>-1.04</v>
      </c>
      <c r="D173">
        <v>0.01</v>
      </c>
      <c r="E173">
        <v>0.4</v>
      </c>
      <c r="F173">
        <v>5.8999999999999997E-2</v>
      </c>
      <c r="G173">
        <f t="shared" si="2"/>
        <v>-7.1194473541247902E-2</v>
      </c>
    </row>
    <row r="174" spans="1:7" x14ac:dyDescent="0.2">
      <c r="A174" s="2">
        <v>29837</v>
      </c>
      <c r="B174">
        <v>-3.1153080343344901E-2</v>
      </c>
      <c r="C174">
        <v>-1.96</v>
      </c>
      <c r="D174">
        <v>-0.8</v>
      </c>
      <c r="E174">
        <v>1.08</v>
      </c>
      <c r="F174">
        <v>5.8999999999999997E-2</v>
      </c>
      <c r="G174">
        <f t="shared" si="2"/>
        <v>-9.0153080343344905E-2</v>
      </c>
    </row>
    <row r="175" spans="1:7" x14ac:dyDescent="0.2">
      <c r="A175" s="2">
        <v>29838</v>
      </c>
      <c r="B175">
        <v>0</v>
      </c>
      <c r="C175">
        <v>0.25</v>
      </c>
      <c r="D175">
        <v>-0.28999999999999998</v>
      </c>
      <c r="E175">
        <v>-0.2</v>
      </c>
      <c r="F175">
        <v>5.8999999999999997E-2</v>
      </c>
      <c r="G175">
        <f t="shared" si="2"/>
        <v>-5.8999999999999997E-2</v>
      </c>
    </row>
    <row r="176" spans="1:7" x14ac:dyDescent="0.2">
      <c r="A176" s="2">
        <v>29839</v>
      </c>
      <c r="B176">
        <v>6.3087412035047596E-3</v>
      </c>
      <c r="C176">
        <v>1.49</v>
      </c>
      <c r="D176">
        <v>0.01</v>
      </c>
      <c r="E176">
        <v>-0.74</v>
      </c>
      <c r="F176">
        <v>5.8999999999999997E-2</v>
      </c>
      <c r="G176">
        <f t="shared" si="2"/>
        <v>-5.2691258796495236E-2</v>
      </c>
    </row>
    <row r="177" spans="1:7" x14ac:dyDescent="0.2">
      <c r="A177" s="2">
        <v>29840</v>
      </c>
      <c r="B177">
        <v>-1.26575354404915E-2</v>
      </c>
      <c r="C177">
        <v>1.1499999999999999</v>
      </c>
      <c r="D177">
        <v>-0.04</v>
      </c>
      <c r="E177">
        <v>-0.26</v>
      </c>
      <c r="F177">
        <v>5.8999999999999997E-2</v>
      </c>
      <c r="G177">
        <f t="shared" si="2"/>
        <v>-7.1657535440491499E-2</v>
      </c>
    </row>
    <row r="178" spans="1:7" x14ac:dyDescent="0.2">
      <c r="A178" s="2">
        <v>29843</v>
      </c>
      <c r="B178">
        <v>-3.2374821212754902E-2</v>
      </c>
      <c r="C178">
        <v>-0.78</v>
      </c>
      <c r="D178">
        <v>0.69</v>
      </c>
      <c r="E178">
        <v>-0.03</v>
      </c>
      <c r="F178">
        <v>5.8999999999999997E-2</v>
      </c>
      <c r="G178">
        <f t="shared" si="2"/>
        <v>-9.1374821212754892E-2</v>
      </c>
    </row>
    <row r="179" spans="1:7" x14ac:dyDescent="0.2">
      <c r="A179" s="2">
        <v>29844</v>
      </c>
      <c r="B179">
        <v>-2.66666539032612E-2</v>
      </c>
      <c r="C179">
        <v>-0.59</v>
      </c>
      <c r="D179">
        <v>0.48</v>
      </c>
      <c r="E179">
        <v>0.39</v>
      </c>
      <c r="F179">
        <v>5.8999999999999997E-2</v>
      </c>
      <c r="G179">
        <f t="shared" si="2"/>
        <v>-8.5666653903261197E-2</v>
      </c>
    </row>
    <row r="180" spans="1:7" x14ac:dyDescent="0.2">
      <c r="A180" s="2">
        <v>29845</v>
      </c>
      <c r="B180">
        <v>-2.04772787770841E-2</v>
      </c>
      <c r="C180">
        <v>-0.84</v>
      </c>
      <c r="D180">
        <v>-0.27</v>
      </c>
      <c r="E180">
        <v>1.0900000000000001</v>
      </c>
      <c r="F180">
        <v>5.8999999999999997E-2</v>
      </c>
      <c r="G180">
        <f t="shared" si="2"/>
        <v>-7.9477278777084104E-2</v>
      </c>
    </row>
    <row r="181" spans="1:7" x14ac:dyDescent="0.2">
      <c r="A181" s="2">
        <v>29846</v>
      </c>
      <c r="B181">
        <v>-2.7972099044231501E-2</v>
      </c>
      <c r="C181">
        <v>-1.49</v>
      </c>
      <c r="D181">
        <v>0.14000000000000001</v>
      </c>
      <c r="E181">
        <v>1.31</v>
      </c>
      <c r="F181">
        <v>5.8999999999999997E-2</v>
      </c>
      <c r="G181">
        <f t="shared" si="2"/>
        <v>-8.6972099044231505E-2</v>
      </c>
    </row>
    <row r="182" spans="1:7" x14ac:dyDescent="0.2">
      <c r="A182" s="2">
        <v>29847</v>
      </c>
      <c r="B182">
        <v>7.0667197150477397E-3</v>
      </c>
      <c r="C182">
        <v>-0.92</v>
      </c>
      <c r="D182">
        <v>-0.27</v>
      </c>
      <c r="E182">
        <v>0.76</v>
      </c>
      <c r="F182">
        <v>5.8999999999999997E-2</v>
      </c>
      <c r="G182">
        <f t="shared" si="2"/>
        <v>-5.1933280284952255E-2</v>
      </c>
    </row>
    <row r="183" spans="1:7" x14ac:dyDescent="0.2">
      <c r="A183" s="2">
        <v>29850</v>
      </c>
      <c r="B183">
        <v>7.0171314092593202E-3</v>
      </c>
      <c r="C183">
        <v>0.54</v>
      </c>
      <c r="D183">
        <v>-0.82</v>
      </c>
      <c r="E183">
        <v>0.26</v>
      </c>
      <c r="F183">
        <v>5.8999999999999997E-2</v>
      </c>
      <c r="G183">
        <f t="shared" si="2"/>
        <v>-5.198286859074068E-2</v>
      </c>
    </row>
    <row r="184" spans="1:7" x14ac:dyDescent="0.2">
      <c r="A184" s="2">
        <v>29851</v>
      </c>
      <c r="B184">
        <v>-5.7566138795672801E-2</v>
      </c>
      <c r="C184">
        <v>-0.52</v>
      </c>
      <c r="D184">
        <v>0.17</v>
      </c>
      <c r="E184">
        <v>0.47</v>
      </c>
      <c r="F184">
        <v>5.8999999999999997E-2</v>
      </c>
      <c r="G184">
        <f t="shared" si="2"/>
        <v>-0.11656613879567279</v>
      </c>
    </row>
    <row r="185" spans="1:7" x14ac:dyDescent="0.2">
      <c r="A185" s="2">
        <v>29852</v>
      </c>
      <c r="B185">
        <v>-2.2471347439263299E-2</v>
      </c>
      <c r="C185">
        <v>-1.22</v>
      </c>
      <c r="D185">
        <v>-0.9</v>
      </c>
      <c r="E185">
        <v>0.91</v>
      </c>
      <c r="F185">
        <v>5.8999999999999997E-2</v>
      </c>
      <c r="G185">
        <f t="shared" si="2"/>
        <v>-8.1471347439263292E-2</v>
      </c>
    </row>
    <row r="186" spans="1:7" x14ac:dyDescent="0.2">
      <c r="A186" s="2">
        <v>29853</v>
      </c>
      <c r="B186">
        <v>-7.6040812286772598E-3</v>
      </c>
      <c r="C186">
        <v>-0.4</v>
      </c>
      <c r="D186">
        <v>0.25</v>
      </c>
      <c r="E186">
        <v>0.23</v>
      </c>
      <c r="F186">
        <v>5.8999999999999997E-2</v>
      </c>
      <c r="G186">
        <f t="shared" si="2"/>
        <v>-6.6604081228677253E-2</v>
      </c>
    </row>
    <row r="187" spans="1:7" x14ac:dyDescent="0.2">
      <c r="A187" s="2">
        <v>29854</v>
      </c>
      <c r="B187">
        <v>-0.139004394551202</v>
      </c>
      <c r="C187">
        <v>-2.4</v>
      </c>
      <c r="D187">
        <v>-1.2</v>
      </c>
      <c r="E187">
        <v>1.8</v>
      </c>
      <c r="F187">
        <v>5.8999999999999997E-2</v>
      </c>
      <c r="G187">
        <f t="shared" si="2"/>
        <v>-0.198004394551202</v>
      </c>
    </row>
    <row r="188" spans="1:7" x14ac:dyDescent="0.2">
      <c r="A188" s="2">
        <v>29857</v>
      </c>
      <c r="B188">
        <v>8.7331332097911694E-3</v>
      </c>
      <c r="C188">
        <v>1.93</v>
      </c>
      <c r="D188">
        <v>-1.8</v>
      </c>
      <c r="E188">
        <v>-1.62</v>
      </c>
      <c r="F188">
        <v>5.8999999999999997E-2</v>
      </c>
      <c r="G188">
        <f t="shared" si="2"/>
        <v>-5.0266866790208829E-2</v>
      </c>
    </row>
    <row r="189" spans="1:7" x14ac:dyDescent="0.2">
      <c r="A189" s="2">
        <v>29858</v>
      </c>
      <c r="B189">
        <v>5.0855326458193198E-2</v>
      </c>
      <c r="C189">
        <v>0.85</v>
      </c>
      <c r="D189">
        <v>1.54</v>
      </c>
      <c r="E189">
        <v>-1.26</v>
      </c>
      <c r="F189">
        <v>5.8999999999999997E-2</v>
      </c>
      <c r="G189">
        <f t="shared" si="2"/>
        <v>-8.1446735418067989E-3</v>
      </c>
    </row>
    <row r="190" spans="1:7" x14ac:dyDescent="0.2">
      <c r="A190" s="2">
        <v>29859</v>
      </c>
      <c r="B190">
        <v>8.2300135630254106E-3</v>
      </c>
      <c r="C190">
        <v>0.26</v>
      </c>
      <c r="D190">
        <v>0.52</v>
      </c>
      <c r="E190">
        <v>-0.34</v>
      </c>
      <c r="F190">
        <v>5.8999999999999997E-2</v>
      </c>
      <c r="G190">
        <f t="shared" si="2"/>
        <v>-5.0769986436974585E-2</v>
      </c>
    </row>
    <row r="191" spans="1:7" x14ac:dyDescent="0.2">
      <c r="A191" s="2">
        <v>29860</v>
      </c>
      <c r="B191">
        <v>0</v>
      </c>
      <c r="C191">
        <v>0.66</v>
      </c>
      <c r="D191">
        <v>0.03</v>
      </c>
      <c r="E191">
        <v>-0.83</v>
      </c>
      <c r="F191">
        <v>5.3999999999999999E-2</v>
      </c>
      <c r="G191">
        <f t="shared" si="2"/>
        <v>-5.3999999999999999E-2</v>
      </c>
    </row>
    <row r="192" spans="1:7" x14ac:dyDescent="0.2">
      <c r="A192" s="2">
        <v>29861</v>
      </c>
      <c r="B192">
        <v>7.8790002548869795E-2</v>
      </c>
      <c r="C192">
        <v>1.97</v>
      </c>
      <c r="D192">
        <v>-0.18</v>
      </c>
      <c r="E192">
        <v>-0.97</v>
      </c>
      <c r="F192">
        <v>5.3999999999999999E-2</v>
      </c>
      <c r="G192">
        <f t="shared" si="2"/>
        <v>2.4790002548869795E-2</v>
      </c>
    </row>
    <row r="193" spans="1:7" x14ac:dyDescent="0.2">
      <c r="A193" s="2">
        <v>29864</v>
      </c>
      <c r="B193">
        <v>2.98509667204944E-2</v>
      </c>
      <c r="C193">
        <v>0.31</v>
      </c>
      <c r="D193">
        <v>0.6</v>
      </c>
      <c r="E193">
        <v>-0.23</v>
      </c>
      <c r="F193">
        <v>5.3999999999999999E-2</v>
      </c>
      <c r="G193">
        <f t="shared" si="2"/>
        <v>-2.41490332795056E-2</v>
      </c>
    </row>
    <row r="194" spans="1:7" x14ac:dyDescent="0.2">
      <c r="A194" s="2">
        <v>29865</v>
      </c>
      <c r="B194">
        <v>-7.37961928123111E-3</v>
      </c>
      <c r="C194">
        <v>-0.14000000000000001</v>
      </c>
      <c r="D194">
        <v>0.32</v>
      </c>
      <c r="E194">
        <v>-0.93</v>
      </c>
      <c r="F194">
        <v>5.3999999999999999E-2</v>
      </c>
      <c r="G194">
        <f t="shared" si="2"/>
        <v>-6.1379619281231111E-2</v>
      </c>
    </row>
    <row r="195" spans="1:7" x14ac:dyDescent="0.2">
      <c r="A195" s="2">
        <v>29866</v>
      </c>
      <c r="B195">
        <v>5.7566138795672801E-2</v>
      </c>
      <c r="C195">
        <v>1.55</v>
      </c>
      <c r="D195">
        <v>-0.05</v>
      </c>
      <c r="E195">
        <v>-0.8</v>
      </c>
      <c r="F195">
        <v>5.3999999999999999E-2</v>
      </c>
      <c r="G195">
        <f t="shared" ref="G195:G258" si="3">B195-F195</f>
        <v>3.5661387956728019E-3</v>
      </c>
    </row>
    <row r="196" spans="1:7" x14ac:dyDescent="0.2">
      <c r="A196" s="2">
        <v>29867</v>
      </c>
      <c r="B196">
        <v>3.4365526697008403E-2</v>
      </c>
      <c r="C196">
        <v>0.88</v>
      </c>
      <c r="D196">
        <v>0.39</v>
      </c>
      <c r="E196">
        <v>-0.66</v>
      </c>
      <c r="F196">
        <v>5.3999999999999999E-2</v>
      </c>
      <c r="G196">
        <f t="shared" si="3"/>
        <v>-1.9634473302991597E-2</v>
      </c>
    </row>
    <row r="197" spans="1:7" x14ac:dyDescent="0.2">
      <c r="A197" s="2">
        <v>29868</v>
      </c>
      <c r="B197">
        <v>6.73362586750334E-3</v>
      </c>
      <c r="C197">
        <v>-0.51</v>
      </c>
      <c r="D197">
        <v>0.59</v>
      </c>
      <c r="E197">
        <v>0.87</v>
      </c>
      <c r="F197">
        <v>5.3999999999999999E-2</v>
      </c>
      <c r="G197">
        <f t="shared" si="3"/>
        <v>-4.7266374132496659E-2</v>
      </c>
    </row>
    <row r="198" spans="1:7" x14ac:dyDescent="0.2">
      <c r="A198" s="2">
        <v>29871</v>
      </c>
      <c r="B198">
        <v>3.30159804123469E-2</v>
      </c>
      <c r="C198">
        <v>-0.21</v>
      </c>
      <c r="D198">
        <v>0.31</v>
      </c>
      <c r="E198">
        <v>0.28000000000000003</v>
      </c>
      <c r="F198">
        <v>5.3999999999999999E-2</v>
      </c>
      <c r="G198">
        <f t="shared" si="3"/>
        <v>-2.0984019587653099E-2</v>
      </c>
    </row>
    <row r="199" spans="1:7" x14ac:dyDescent="0.2">
      <c r="A199" s="2">
        <v>29872</v>
      </c>
      <c r="B199">
        <v>0</v>
      </c>
      <c r="C199">
        <v>-0.22</v>
      </c>
      <c r="D199">
        <v>0.49</v>
      </c>
      <c r="E199">
        <v>-0.09</v>
      </c>
      <c r="F199">
        <v>5.3999999999999999E-2</v>
      </c>
      <c r="G199">
        <f t="shared" si="3"/>
        <v>-5.3999999999999999E-2</v>
      </c>
    </row>
    <row r="200" spans="1:7" x14ac:dyDescent="0.2">
      <c r="A200" s="2">
        <v>29873</v>
      </c>
      <c r="B200">
        <v>-6.0226885056934298E-2</v>
      </c>
      <c r="C200">
        <v>-1.58</v>
      </c>
      <c r="D200">
        <v>0.41</v>
      </c>
      <c r="E200">
        <v>1</v>
      </c>
      <c r="F200">
        <v>5.3999999999999999E-2</v>
      </c>
      <c r="G200">
        <f t="shared" si="3"/>
        <v>-0.11422688505693429</v>
      </c>
    </row>
    <row r="201" spans="1:7" x14ac:dyDescent="0.2">
      <c r="A201" s="2">
        <v>29874</v>
      </c>
      <c r="B201">
        <v>2.0477278777084201E-2</v>
      </c>
      <c r="C201">
        <v>0.55000000000000004</v>
      </c>
      <c r="D201">
        <v>-0.4</v>
      </c>
      <c r="E201">
        <v>-0.15</v>
      </c>
      <c r="F201">
        <v>5.3999999999999999E-2</v>
      </c>
      <c r="G201">
        <f t="shared" si="3"/>
        <v>-3.3522721222915802E-2</v>
      </c>
    </row>
    <row r="202" spans="1:7" x14ac:dyDescent="0.2">
      <c r="A202" s="2">
        <v>29875</v>
      </c>
      <c r="B202">
        <v>-1.3604822730780199E-2</v>
      </c>
      <c r="C202">
        <v>-0.36</v>
      </c>
      <c r="D202">
        <v>0.35</v>
      </c>
      <c r="E202">
        <v>0.32</v>
      </c>
      <c r="F202">
        <v>5.3999999999999999E-2</v>
      </c>
      <c r="G202">
        <f t="shared" si="3"/>
        <v>-6.7604822730780195E-2</v>
      </c>
    </row>
    <row r="203" spans="1:7" x14ac:dyDescent="0.2">
      <c r="A203" s="2">
        <v>29878</v>
      </c>
      <c r="B203">
        <v>2.0338448598283598E-2</v>
      </c>
      <c r="C203">
        <v>-0.21</v>
      </c>
      <c r="D203">
        <v>-0.16</v>
      </c>
      <c r="E203">
        <v>0.26</v>
      </c>
      <c r="F203">
        <v>5.3999999999999999E-2</v>
      </c>
      <c r="G203">
        <f t="shared" si="3"/>
        <v>-3.3661551401716401E-2</v>
      </c>
    </row>
    <row r="204" spans="1:7" x14ac:dyDescent="0.2">
      <c r="A204" s="2">
        <v>29879</v>
      </c>
      <c r="B204">
        <v>5.2307849248512797E-2</v>
      </c>
      <c r="C204">
        <v>0.95</v>
      </c>
      <c r="D204">
        <v>-0.35</v>
      </c>
      <c r="E204">
        <v>-0.6</v>
      </c>
      <c r="F204">
        <v>5.3999999999999999E-2</v>
      </c>
      <c r="G204">
        <f t="shared" si="3"/>
        <v>-1.6921507514872022E-3</v>
      </c>
    </row>
    <row r="205" spans="1:7" x14ac:dyDescent="0.2">
      <c r="A205" s="2">
        <v>29880</v>
      </c>
      <c r="B205">
        <v>0</v>
      </c>
      <c r="C205">
        <v>-0.12</v>
      </c>
      <c r="D205">
        <v>0.42</v>
      </c>
      <c r="E205">
        <v>-0.48</v>
      </c>
      <c r="F205">
        <v>5.3999999999999999E-2</v>
      </c>
      <c r="G205">
        <f t="shared" si="3"/>
        <v>-5.3999999999999999E-2</v>
      </c>
    </row>
    <row r="206" spans="1:7" x14ac:dyDescent="0.2">
      <c r="A206" s="2">
        <v>29881</v>
      </c>
      <c r="B206">
        <v>-6.3893591003457602E-3</v>
      </c>
      <c r="C206">
        <v>-0.37</v>
      </c>
      <c r="D206">
        <v>0.06</v>
      </c>
      <c r="E206">
        <v>0</v>
      </c>
      <c r="F206">
        <v>5.3999999999999999E-2</v>
      </c>
      <c r="G206">
        <f t="shared" si="3"/>
        <v>-6.0389359100345763E-2</v>
      </c>
    </row>
    <row r="207" spans="1:7" x14ac:dyDescent="0.2">
      <c r="A207" s="2">
        <v>29882</v>
      </c>
      <c r="B207">
        <v>-2.59854621124091E-2</v>
      </c>
      <c r="C207">
        <v>-0.8</v>
      </c>
      <c r="D207">
        <v>0.42</v>
      </c>
      <c r="E207">
        <v>0.1</v>
      </c>
      <c r="F207">
        <v>5.3999999999999999E-2</v>
      </c>
      <c r="G207">
        <f t="shared" si="3"/>
        <v>-7.9985462112409103E-2</v>
      </c>
    </row>
    <row r="208" spans="1:7" x14ac:dyDescent="0.2">
      <c r="A208" s="2">
        <v>29885</v>
      </c>
      <c r="B208">
        <v>0</v>
      </c>
      <c r="C208">
        <v>-0.45</v>
      </c>
      <c r="D208">
        <v>-0.15</v>
      </c>
      <c r="E208">
        <v>-0.12</v>
      </c>
      <c r="F208">
        <v>5.3999999999999999E-2</v>
      </c>
      <c r="G208">
        <f t="shared" si="3"/>
        <v>-5.3999999999999999E-2</v>
      </c>
    </row>
    <row r="209" spans="1:7" x14ac:dyDescent="0.2">
      <c r="A209" s="2">
        <v>29886</v>
      </c>
      <c r="B209">
        <v>1.9555016444843001E-2</v>
      </c>
      <c r="C209">
        <v>0.94</v>
      </c>
      <c r="D209">
        <v>-0.18</v>
      </c>
      <c r="E209">
        <v>-0.52</v>
      </c>
      <c r="F209">
        <v>5.3999999999999999E-2</v>
      </c>
      <c r="G209">
        <f t="shared" si="3"/>
        <v>-3.4444983555157002E-2</v>
      </c>
    </row>
    <row r="210" spans="1:7" x14ac:dyDescent="0.2">
      <c r="A210" s="2">
        <v>29887</v>
      </c>
      <c r="B210">
        <v>3.17465305819312E-2</v>
      </c>
      <c r="C210">
        <v>0.22</v>
      </c>
      <c r="D210">
        <v>0.21</v>
      </c>
      <c r="E210">
        <v>-0.2</v>
      </c>
      <c r="F210">
        <v>5.3999999999999999E-2</v>
      </c>
      <c r="G210">
        <f t="shared" si="3"/>
        <v>-2.22534694180688E-2</v>
      </c>
    </row>
    <row r="211" spans="1:7" x14ac:dyDescent="0.2">
      <c r="A211" s="2">
        <v>29888</v>
      </c>
      <c r="B211">
        <v>-1.2577931577032599E-2</v>
      </c>
      <c r="C211">
        <v>-0.38</v>
      </c>
      <c r="D211">
        <v>0.08</v>
      </c>
      <c r="E211">
        <v>0.03</v>
      </c>
      <c r="F211">
        <v>5.3999999999999999E-2</v>
      </c>
      <c r="G211">
        <f t="shared" si="3"/>
        <v>-6.6577931577032595E-2</v>
      </c>
    </row>
    <row r="212" spans="1:7" x14ac:dyDescent="0.2">
      <c r="A212" s="2">
        <v>29889</v>
      </c>
      <c r="B212">
        <v>1.2577931577032599E-2</v>
      </c>
      <c r="C212">
        <v>2.15</v>
      </c>
      <c r="D212">
        <v>-1.19</v>
      </c>
      <c r="E212">
        <v>-0.23</v>
      </c>
      <c r="F212">
        <v>5.3999999999999999E-2</v>
      </c>
      <c r="G212">
        <f t="shared" si="3"/>
        <v>-4.1422068422967404E-2</v>
      </c>
    </row>
    <row r="213" spans="1:7" x14ac:dyDescent="0.2">
      <c r="A213" s="2">
        <v>29892</v>
      </c>
      <c r="B213">
        <v>0</v>
      </c>
      <c r="C213">
        <v>1.89</v>
      </c>
      <c r="D213">
        <v>-0.49</v>
      </c>
      <c r="E213">
        <v>-1.36</v>
      </c>
      <c r="F213">
        <v>5.2999999999999999E-2</v>
      </c>
      <c r="G213">
        <f t="shared" si="3"/>
        <v>-5.2999999999999999E-2</v>
      </c>
    </row>
    <row r="214" spans="1:7" x14ac:dyDescent="0.2">
      <c r="A214" s="2">
        <v>29893</v>
      </c>
      <c r="B214">
        <v>-1.2577931577032599E-2</v>
      </c>
      <c r="C214">
        <v>0.44</v>
      </c>
      <c r="D214">
        <v>0.2</v>
      </c>
      <c r="E214">
        <v>-0.14000000000000001</v>
      </c>
      <c r="F214">
        <v>5.2999999999999999E-2</v>
      </c>
      <c r="G214">
        <f t="shared" si="3"/>
        <v>-6.5577931577032594E-2</v>
      </c>
    </row>
    <row r="215" spans="1:7" x14ac:dyDescent="0.2">
      <c r="A215" s="2">
        <v>29894</v>
      </c>
      <c r="B215">
        <v>-2.56406630731526E-2</v>
      </c>
      <c r="C215">
        <v>0.13</v>
      </c>
      <c r="D215">
        <v>0.15</v>
      </c>
      <c r="E215">
        <v>0.06</v>
      </c>
      <c r="F215">
        <v>5.2999999999999999E-2</v>
      </c>
      <c r="G215">
        <f t="shared" si="3"/>
        <v>-7.8640663073152595E-2</v>
      </c>
    </row>
    <row r="216" spans="1:7" x14ac:dyDescent="0.2">
      <c r="A216" s="2">
        <v>29895</v>
      </c>
      <c r="B216">
        <v>-7.4115132976858594E-2</v>
      </c>
      <c r="C216">
        <v>-0.7</v>
      </c>
      <c r="D216">
        <v>0.56999999999999995</v>
      </c>
      <c r="E216">
        <v>0.63</v>
      </c>
      <c r="F216">
        <v>5.2999999999999999E-2</v>
      </c>
      <c r="G216">
        <f t="shared" si="3"/>
        <v>-0.12711513297685859</v>
      </c>
    </row>
    <row r="217" spans="1:7" x14ac:dyDescent="0.2">
      <c r="A217" s="2">
        <v>29896</v>
      </c>
      <c r="B217">
        <v>6.9682341949794304E-3</v>
      </c>
      <c r="C217">
        <v>-0.51</v>
      </c>
      <c r="D217">
        <v>0.28000000000000003</v>
      </c>
      <c r="E217">
        <v>0.48</v>
      </c>
      <c r="F217">
        <v>5.2999999999999999E-2</v>
      </c>
      <c r="G217">
        <f t="shared" si="3"/>
        <v>-4.6031765805020566E-2</v>
      </c>
    </row>
    <row r="218" spans="1:7" x14ac:dyDescent="0.2">
      <c r="A218" s="2">
        <v>29899</v>
      </c>
      <c r="B218">
        <v>1.37924697712487E-2</v>
      </c>
      <c r="C218">
        <v>0.35</v>
      </c>
      <c r="D218">
        <v>-0.62</v>
      </c>
      <c r="E218">
        <v>0.73</v>
      </c>
      <c r="F218">
        <v>5.2999999999999999E-2</v>
      </c>
      <c r="G218">
        <f t="shared" si="3"/>
        <v>-3.92075302287513E-2</v>
      </c>
    </row>
    <row r="219" spans="1:7" x14ac:dyDescent="0.2">
      <c r="A219" s="2">
        <v>29900</v>
      </c>
      <c r="B219">
        <v>6.8255475871532899E-3</v>
      </c>
      <c r="C219">
        <v>-0.4</v>
      </c>
      <c r="D219">
        <v>0.4</v>
      </c>
      <c r="E219">
        <v>0.64</v>
      </c>
      <c r="F219">
        <v>5.2999999999999999E-2</v>
      </c>
      <c r="G219">
        <f t="shared" si="3"/>
        <v>-4.6174452412846706E-2</v>
      </c>
    </row>
    <row r="220" spans="1:7" x14ac:dyDescent="0.2">
      <c r="A220" s="2">
        <v>29901</v>
      </c>
      <c r="B220">
        <v>2.68456353973557E-2</v>
      </c>
      <c r="C220">
        <v>0.12</v>
      </c>
      <c r="D220">
        <v>-0.23</v>
      </c>
      <c r="E220">
        <v>0.48</v>
      </c>
      <c r="F220">
        <v>5.2999999999999999E-2</v>
      </c>
      <c r="G220">
        <f t="shared" si="3"/>
        <v>-2.6154364602644298E-2</v>
      </c>
    </row>
    <row r="221" spans="1:7" x14ac:dyDescent="0.2">
      <c r="A221" s="2">
        <v>29902</v>
      </c>
      <c r="B221">
        <v>3.25857557619414E-2</v>
      </c>
      <c r="C221">
        <v>0.21</v>
      </c>
      <c r="D221">
        <v>0.11</v>
      </c>
      <c r="E221">
        <v>0.51</v>
      </c>
      <c r="F221">
        <v>5.2999999999999999E-2</v>
      </c>
      <c r="G221">
        <f t="shared" si="3"/>
        <v>-2.0414244238058599E-2</v>
      </c>
    </row>
    <row r="222" spans="1:7" x14ac:dyDescent="0.2">
      <c r="A222" s="2">
        <v>29903</v>
      </c>
      <c r="B222">
        <v>-7.3129394792754404E-2</v>
      </c>
      <c r="C222">
        <v>-1.1599999999999999</v>
      </c>
      <c r="D222">
        <v>0.62</v>
      </c>
      <c r="E222">
        <v>1.1200000000000001</v>
      </c>
      <c r="F222">
        <v>5.2999999999999999E-2</v>
      </c>
      <c r="G222">
        <f t="shared" si="3"/>
        <v>-0.1261293947927544</v>
      </c>
    </row>
    <row r="223" spans="1:7" x14ac:dyDescent="0.2">
      <c r="A223" s="2">
        <v>29906</v>
      </c>
      <c r="B223">
        <v>-1.3888247919924299E-2</v>
      </c>
      <c r="C223">
        <v>-1.31</v>
      </c>
      <c r="D223">
        <v>-0.28000000000000003</v>
      </c>
      <c r="E223">
        <v>1.08</v>
      </c>
      <c r="F223">
        <v>5.2999999999999999E-2</v>
      </c>
      <c r="G223">
        <f t="shared" si="3"/>
        <v>-6.6888247919924301E-2</v>
      </c>
    </row>
    <row r="224" spans="1:7" x14ac:dyDescent="0.2">
      <c r="A224" s="2">
        <v>29907</v>
      </c>
      <c r="B224">
        <v>2.0760703966228099E-2</v>
      </c>
      <c r="C224">
        <v>0.51</v>
      </c>
      <c r="D224">
        <v>-0.67</v>
      </c>
      <c r="E224">
        <v>7.0000000000000007E-2</v>
      </c>
      <c r="F224">
        <v>5.2999999999999999E-2</v>
      </c>
      <c r="G224">
        <f t="shared" si="3"/>
        <v>-3.2239296033771903E-2</v>
      </c>
    </row>
    <row r="225" spans="1:7" x14ac:dyDescent="0.2">
      <c r="A225" s="2">
        <v>29908</v>
      </c>
      <c r="B225">
        <v>3.36711829845091E-2</v>
      </c>
      <c r="C225">
        <v>-0.45</v>
      </c>
      <c r="D225">
        <v>0.38</v>
      </c>
      <c r="E225">
        <v>0.4</v>
      </c>
      <c r="F225">
        <v>5.2999999999999999E-2</v>
      </c>
      <c r="G225">
        <f t="shared" si="3"/>
        <v>-1.9328817015490898E-2</v>
      </c>
    </row>
    <row r="226" spans="1:7" x14ac:dyDescent="0.2">
      <c r="A226" s="2">
        <v>29909</v>
      </c>
      <c r="B226">
        <v>0</v>
      </c>
      <c r="C226">
        <v>0.42</v>
      </c>
      <c r="D226">
        <v>-0.44</v>
      </c>
      <c r="E226">
        <v>-0.55000000000000004</v>
      </c>
      <c r="F226">
        <v>5.2999999999999999E-2</v>
      </c>
      <c r="G226">
        <f t="shared" si="3"/>
        <v>-5.2999999999999999E-2</v>
      </c>
    </row>
    <row r="227" spans="1:7" x14ac:dyDescent="0.2">
      <c r="A227" s="2">
        <v>29910</v>
      </c>
      <c r="B227">
        <v>6.60029364953233E-3</v>
      </c>
      <c r="C227">
        <v>0.87</v>
      </c>
      <c r="D227">
        <v>-0.17</v>
      </c>
      <c r="E227">
        <v>-0.51</v>
      </c>
      <c r="F227">
        <v>5.2999999999999999E-2</v>
      </c>
      <c r="G227">
        <f t="shared" si="3"/>
        <v>-4.6399706350467668E-2</v>
      </c>
    </row>
    <row r="228" spans="1:7" x14ac:dyDescent="0.2">
      <c r="A228" s="2">
        <v>29913</v>
      </c>
      <c r="B228">
        <v>-4.71439326803453E-2</v>
      </c>
      <c r="C228">
        <v>-0.1</v>
      </c>
      <c r="D228">
        <v>0.1</v>
      </c>
      <c r="E228">
        <v>-0.42</v>
      </c>
      <c r="F228">
        <v>5.2999999999999999E-2</v>
      </c>
      <c r="G228">
        <f t="shared" si="3"/>
        <v>-0.1001439326803453</v>
      </c>
    </row>
    <row r="229" spans="1:7" x14ac:dyDescent="0.2">
      <c r="A229" s="2">
        <v>29914</v>
      </c>
      <c r="B229">
        <v>-6.9200137249448897E-3</v>
      </c>
      <c r="C229">
        <v>1.21</v>
      </c>
      <c r="D229">
        <v>-0.78</v>
      </c>
      <c r="E229">
        <v>-0.2</v>
      </c>
      <c r="F229">
        <v>5.2999999999999999E-2</v>
      </c>
      <c r="G229">
        <f t="shared" si="3"/>
        <v>-5.992001372494489E-2</v>
      </c>
    </row>
    <row r="230" spans="1:7" x14ac:dyDescent="0.2">
      <c r="A230" s="2">
        <v>29915</v>
      </c>
      <c r="B230">
        <v>2.0618017358402199E-2</v>
      </c>
      <c r="C230">
        <v>0.34</v>
      </c>
      <c r="D230">
        <v>0.15</v>
      </c>
      <c r="E230">
        <v>-0.04</v>
      </c>
      <c r="F230">
        <v>5.2999999999999999E-2</v>
      </c>
      <c r="G230">
        <f t="shared" si="3"/>
        <v>-3.2381982641597799E-2</v>
      </c>
    </row>
    <row r="231" spans="1:7" x14ac:dyDescent="0.2">
      <c r="A231" s="2">
        <v>29917</v>
      </c>
      <c r="B231">
        <v>2.68456353973557E-2</v>
      </c>
      <c r="C231">
        <v>0.7</v>
      </c>
      <c r="D231">
        <v>-0.06</v>
      </c>
      <c r="E231">
        <v>-0.37</v>
      </c>
      <c r="F231">
        <v>5.2999999999999999E-2</v>
      </c>
      <c r="G231">
        <f t="shared" si="3"/>
        <v>-2.6154364602644298E-2</v>
      </c>
    </row>
    <row r="232" spans="1:7" x14ac:dyDescent="0.2">
      <c r="A232" s="2">
        <v>29920</v>
      </c>
      <c r="B232">
        <v>-1.33327343862255E-2</v>
      </c>
      <c r="C232">
        <v>0.79</v>
      </c>
      <c r="D232">
        <v>-0.28000000000000003</v>
      </c>
      <c r="E232">
        <v>-0.86</v>
      </c>
      <c r="F232">
        <v>5.2999999999999999E-2</v>
      </c>
      <c r="G232">
        <f t="shared" si="3"/>
        <v>-6.63327343862255E-2</v>
      </c>
    </row>
    <row r="233" spans="1:7" x14ac:dyDescent="0.2">
      <c r="A233" s="2">
        <v>29921</v>
      </c>
      <c r="B233">
        <v>0</v>
      </c>
      <c r="C233">
        <v>-0.23</v>
      </c>
      <c r="D233">
        <v>0.18</v>
      </c>
      <c r="E233">
        <v>0.1</v>
      </c>
      <c r="F233">
        <v>0.04</v>
      </c>
      <c r="G233">
        <f t="shared" si="3"/>
        <v>-0.04</v>
      </c>
    </row>
    <row r="234" spans="1:7" x14ac:dyDescent="0.2">
      <c r="A234" s="2">
        <v>29922</v>
      </c>
      <c r="B234">
        <v>6.6885872543119701E-3</v>
      </c>
      <c r="C234">
        <v>-1.01</v>
      </c>
      <c r="D234">
        <v>0.62</v>
      </c>
      <c r="E234">
        <v>0.27</v>
      </c>
      <c r="F234">
        <v>0.04</v>
      </c>
      <c r="G234">
        <f t="shared" si="3"/>
        <v>-3.3311412745688031E-2</v>
      </c>
    </row>
    <row r="235" spans="1:7" x14ac:dyDescent="0.2">
      <c r="A235" s="2">
        <v>29923</v>
      </c>
      <c r="B235">
        <v>-1.3422213121815201E-2</v>
      </c>
      <c r="C235">
        <v>0.31</v>
      </c>
      <c r="D235">
        <v>-0.44</v>
      </c>
      <c r="E235">
        <v>-0.16</v>
      </c>
      <c r="F235">
        <v>0.04</v>
      </c>
      <c r="G235">
        <f t="shared" si="3"/>
        <v>-5.34222131218152E-2</v>
      </c>
    </row>
    <row r="236" spans="1:7" x14ac:dyDescent="0.2">
      <c r="A236" s="2">
        <v>29924</v>
      </c>
      <c r="B236">
        <v>2.66666539032612E-2</v>
      </c>
      <c r="C236">
        <v>0.65</v>
      </c>
      <c r="D236">
        <v>-0.22</v>
      </c>
      <c r="E236">
        <v>-0.1</v>
      </c>
      <c r="F236">
        <v>0.04</v>
      </c>
      <c r="G236">
        <f t="shared" si="3"/>
        <v>-1.33333460967388E-2</v>
      </c>
    </row>
    <row r="237" spans="1:7" x14ac:dyDescent="0.2">
      <c r="A237" s="2">
        <v>29927</v>
      </c>
      <c r="B237">
        <v>6.5570152672205098E-3</v>
      </c>
      <c r="C237">
        <v>-0.78</v>
      </c>
      <c r="D237">
        <v>0.16</v>
      </c>
      <c r="E237">
        <v>0.4</v>
      </c>
      <c r="F237">
        <v>0.04</v>
      </c>
      <c r="G237">
        <f t="shared" si="3"/>
        <v>-3.3442984732779492E-2</v>
      </c>
    </row>
    <row r="238" spans="1:7" x14ac:dyDescent="0.2">
      <c r="A238" s="2">
        <v>29928</v>
      </c>
      <c r="B238">
        <v>-1.9801456048666299E-2</v>
      </c>
      <c r="C238">
        <v>-0.48</v>
      </c>
      <c r="D238">
        <v>-0.33</v>
      </c>
      <c r="E238">
        <v>0.13</v>
      </c>
      <c r="F238">
        <v>0.04</v>
      </c>
      <c r="G238">
        <f t="shared" si="3"/>
        <v>-5.9801456048666296E-2</v>
      </c>
    </row>
    <row r="239" spans="1:7" x14ac:dyDescent="0.2">
      <c r="A239" s="2">
        <v>29929</v>
      </c>
      <c r="B239">
        <v>6.6441471319136098E-3</v>
      </c>
      <c r="C239">
        <v>0.46</v>
      </c>
      <c r="D239">
        <v>-0.27</v>
      </c>
      <c r="E239">
        <v>-0.51</v>
      </c>
      <c r="F239">
        <v>0.04</v>
      </c>
      <c r="G239">
        <f t="shared" si="3"/>
        <v>-3.3355852868086393E-2</v>
      </c>
    </row>
    <row r="240" spans="1:7" x14ac:dyDescent="0.2">
      <c r="A240" s="2">
        <v>29930</v>
      </c>
      <c r="B240">
        <v>0</v>
      </c>
      <c r="C240">
        <v>0.14000000000000001</v>
      </c>
      <c r="D240">
        <v>0.15</v>
      </c>
      <c r="E240">
        <v>-0.02</v>
      </c>
      <c r="F240">
        <v>0.04</v>
      </c>
      <c r="G240">
        <f t="shared" si="3"/>
        <v>-0.04</v>
      </c>
    </row>
    <row r="241" spans="1:7" x14ac:dyDescent="0.2">
      <c r="A241" s="2">
        <v>29931</v>
      </c>
      <c r="B241">
        <v>-6.6441471319136098E-3</v>
      </c>
      <c r="C241">
        <v>-0.56999999999999995</v>
      </c>
      <c r="D241">
        <v>0.46</v>
      </c>
      <c r="E241">
        <v>-0.04</v>
      </c>
      <c r="F241">
        <v>0.04</v>
      </c>
      <c r="G241">
        <f t="shared" si="3"/>
        <v>-4.6644147131913609E-2</v>
      </c>
    </row>
    <row r="242" spans="1:7" x14ac:dyDescent="0.2">
      <c r="A242" s="2">
        <v>29934</v>
      </c>
      <c r="B242">
        <v>-3.3899491898899403E-2</v>
      </c>
      <c r="C242">
        <v>-1.59</v>
      </c>
      <c r="D242">
        <v>0.17</v>
      </c>
      <c r="E242">
        <v>0.63</v>
      </c>
      <c r="F242">
        <v>0.04</v>
      </c>
      <c r="G242">
        <f t="shared" si="3"/>
        <v>-7.3899491898899411E-2</v>
      </c>
    </row>
    <row r="243" spans="1:7" x14ac:dyDescent="0.2">
      <c r="A243" s="2">
        <v>29935</v>
      </c>
      <c r="B243">
        <v>2.7210904644587499E-2</v>
      </c>
      <c r="C243">
        <v>0.04</v>
      </c>
      <c r="D243">
        <v>0.05</v>
      </c>
      <c r="E243">
        <v>0.02</v>
      </c>
      <c r="F243">
        <v>0.04</v>
      </c>
      <c r="G243">
        <f t="shared" si="3"/>
        <v>-1.2789095355412502E-2</v>
      </c>
    </row>
    <row r="244" spans="1:7" x14ac:dyDescent="0.2">
      <c r="A244" s="2">
        <v>29936</v>
      </c>
      <c r="B244">
        <v>4.5918490148166999E-2</v>
      </c>
      <c r="C244">
        <v>-0.37</v>
      </c>
      <c r="D244">
        <v>0.38</v>
      </c>
      <c r="E244">
        <v>-0.12</v>
      </c>
      <c r="F244">
        <v>0.04</v>
      </c>
      <c r="G244">
        <f t="shared" si="3"/>
        <v>5.918490148166998E-3</v>
      </c>
    </row>
    <row r="245" spans="1:7" x14ac:dyDescent="0.2">
      <c r="A245" s="2">
        <v>29937</v>
      </c>
      <c r="B245">
        <v>8.0037405910435094E-2</v>
      </c>
      <c r="C245">
        <v>0.4</v>
      </c>
      <c r="D245">
        <v>-0.16</v>
      </c>
      <c r="E245">
        <v>-0.64</v>
      </c>
      <c r="F245">
        <v>0.04</v>
      </c>
      <c r="G245">
        <f t="shared" si="3"/>
        <v>4.0037405910435094E-2</v>
      </c>
    </row>
    <row r="246" spans="1:7" x14ac:dyDescent="0.2">
      <c r="A246" s="2">
        <v>29938</v>
      </c>
      <c r="B246">
        <v>7.95923630543965E-2</v>
      </c>
      <c r="C246">
        <v>0.63</v>
      </c>
      <c r="D246">
        <v>-0.14000000000000001</v>
      </c>
      <c r="E246">
        <v>-0.4</v>
      </c>
      <c r="F246">
        <v>0.04</v>
      </c>
      <c r="G246">
        <f t="shared" si="3"/>
        <v>3.95923630543965E-2</v>
      </c>
    </row>
    <row r="247" spans="1:7" x14ac:dyDescent="0.2">
      <c r="A247" s="2">
        <v>29941</v>
      </c>
      <c r="B247">
        <v>-4.4707285358935998E-2</v>
      </c>
      <c r="C247">
        <v>-0.47</v>
      </c>
      <c r="D247">
        <v>0.05</v>
      </c>
      <c r="E247">
        <v>0.37</v>
      </c>
      <c r="F247">
        <v>0.04</v>
      </c>
      <c r="G247">
        <f t="shared" si="3"/>
        <v>-8.4707285358935999E-2</v>
      </c>
    </row>
    <row r="248" spans="1:7" x14ac:dyDescent="0.2">
      <c r="A248" s="2">
        <v>29942</v>
      </c>
      <c r="B248">
        <v>1.6996540859765898E-2</v>
      </c>
      <c r="C248">
        <v>-0.39</v>
      </c>
      <c r="D248">
        <v>0.08</v>
      </c>
      <c r="E248">
        <v>0.39</v>
      </c>
      <c r="F248">
        <v>0.04</v>
      </c>
      <c r="G248">
        <f t="shared" si="3"/>
        <v>-2.3003459140234103E-2</v>
      </c>
    </row>
    <row r="249" spans="1:7" x14ac:dyDescent="0.2">
      <c r="A249" s="2">
        <v>29943</v>
      </c>
      <c r="B249">
        <v>-2.2726862464461199E-2</v>
      </c>
      <c r="C249">
        <v>-0.4</v>
      </c>
      <c r="D249">
        <v>0.28000000000000003</v>
      </c>
      <c r="E249">
        <v>0.19</v>
      </c>
      <c r="F249">
        <v>0.04</v>
      </c>
      <c r="G249">
        <f t="shared" si="3"/>
        <v>-6.27268624644612E-2</v>
      </c>
    </row>
    <row r="250" spans="1:7" x14ac:dyDescent="0.2">
      <c r="A250" s="2">
        <v>29944</v>
      </c>
      <c r="B250">
        <v>5.73032160469526E-3</v>
      </c>
      <c r="C250">
        <v>0.21</v>
      </c>
      <c r="D250">
        <v>-0.01</v>
      </c>
      <c r="E250">
        <v>-0.14000000000000001</v>
      </c>
      <c r="F250">
        <v>0.04</v>
      </c>
      <c r="G250">
        <f t="shared" si="3"/>
        <v>-3.4269678395304738E-2</v>
      </c>
    </row>
    <row r="251" spans="1:7" x14ac:dyDescent="0.2">
      <c r="A251" s="2">
        <v>29948</v>
      </c>
      <c r="B251">
        <v>-4.6789218270022699E-2</v>
      </c>
      <c r="C251">
        <v>-0.27</v>
      </c>
      <c r="D251">
        <v>-0.08</v>
      </c>
      <c r="E251">
        <v>0.28999999999999998</v>
      </c>
      <c r="F251">
        <v>0.04</v>
      </c>
      <c r="G251">
        <f t="shared" si="3"/>
        <v>-8.67892182700227E-2</v>
      </c>
    </row>
    <row r="252" spans="1:7" x14ac:dyDescent="0.2">
      <c r="A252" s="2">
        <v>29949</v>
      </c>
      <c r="B252">
        <v>1.7803488458587199E-2</v>
      </c>
      <c r="C252">
        <v>-0.56000000000000005</v>
      </c>
      <c r="D252">
        <v>-0.03</v>
      </c>
      <c r="E252">
        <v>0.42</v>
      </c>
      <c r="F252">
        <v>0.04</v>
      </c>
      <c r="G252">
        <f t="shared" si="3"/>
        <v>-2.2196511541412802E-2</v>
      </c>
    </row>
    <row r="253" spans="1:7" x14ac:dyDescent="0.2">
      <c r="A253" s="2">
        <v>29950</v>
      </c>
      <c r="B253">
        <v>4.0348794222444098E-2</v>
      </c>
      <c r="C253">
        <v>0.34</v>
      </c>
      <c r="D253">
        <v>-0.12</v>
      </c>
      <c r="E253">
        <v>-0.11</v>
      </c>
      <c r="F253">
        <v>0.04</v>
      </c>
      <c r="G253">
        <f t="shared" si="3"/>
        <v>3.4879422244409736E-4</v>
      </c>
    </row>
    <row r="254" spans="1:7" x14ac:dyDescent="0.2">
      <c r="A254" s="2">
        <v>29951</v>
      </c>
      <c r="B254">
        <v>0</v>
      </c>
      <c r="C254">
        <v>0.31</v>
      </c>
      <c r="D254">
        <v>0.43</v>
      </c>
      <c r="E254">
        <v>-0.2</v>
      </c>
      <c r="F254">
        <v>0.04</v>
      </c>
      <c r="G254">
        <f t="shared" si="3"/>
        <v>-0.04</v>
      </c>
    </row>
    <row r="255" spans="1:7" x14ac:dyDescent="0.2">
      <c r="A255" s="2">
        <v>29955</v>
      </c>
      <c r="B255">
        <v>-5.6653923882346901E-3</v>
      </c>
      <c r="C255">
        <v>0.16</v>
      </c>
      <c r="D255">
        <v>-0.02</v>
      </c>
      <c r="E255">
        <v>0.57999999999999996</v>
      </c>
      <c r="F255">
        <v>0.04</v>
      </c>
      <c r="G255">
        <f t="shared" si="3"/>
        <v>-4.5665392388234693E-2</v>
      </c>
    </row>
    <row r="256" spans="1:7" x14ac:dyDescent="0.2">
      <c r="A256" s="2">
        <v>29956</v>
      </c>
      <c r="B256">
        <v>-5.2486890292796698E-2</v>
      </c>
      <c r="C256">
        <v>-2.0299999999999998</v>
      </c>
      <c r="D256">
        <v>0.65</v>
      </c>
      <c r="E256">
        <v>1.48</v>
      </c>
      <c r="F256">
        <v>0.04</v>
      </c>
      <c r="G256">
        <f t="shared" si="3"/>
        <v>-9.2486890292796692E-2</v>
      </c>
    </row>
    <row r="257" spans="1:7" x14ac:dyDescent="0.2">
      <c r="A257" s="2">
        <v>29957</v>
      </c>
      <c r="B257">
        <v>-1.2047558113947299E-2</v>
      </c>
      <c r="C257">
        <v>-0.81</v>
      </c>
      <c r="D257">
        <v>-0.06</v>
      </c>
      <c r="E257">
        <v>0.72</v>
      </c>
      <c r="F257">
        <v>0.04</v>
      </c>
      <c r="G257">
        <f t="shared" si="3"/>
        <v>-5.2047558113947304E-2</v>
      </c>
    </row>
    <row r="258" spans="1:7" x14ac:dyDescent="0.2">
      <c r="A258" s="2">
        <v>29958</v>
      </c>
      <c r="B258">
        <v>-8.2071169334334407E-2</v>
      </c>
      <c r="C258">
        <v>-0.27</v>
      </c>
      <c r="D258">
        <v>0.25</v>
      </c>
      <c r="E258">
        <v>0.08</v>
      </c>
      <c r="F258">
        <v>0.04</v>
      </c>
      <c r="G258">
        <f t="shared" si="3"/>
        <v>-0.1220711693343344</v>
      </c>
    </row>
    <row r="259" spans="1:7" x14ac:dyDescent="0.2">
      <c r="A259" s="2">
        <v>29959</v>
      </c>
      <c r="B259">
        <v>4.5032356653246397E-2</v>
      </c>
      <c r="C259">
        <v>0.46</v>
      </c>
      <c r="D259">
        <v>0</v>
      </c>
      <c r="E259">
        <v>7.0000000000000007E-2</v>
      </c>
      <c r="F259">
        <v>0.04</v>
      </c>
      <c r="G259">
        <f t="shared" ref="G259:G322" si="4">B259-F259</f>
        <v>5.0323566532463962E-3</v>
      </c>
    </row>
    <row r="260" spans="1:7" x14ac:dyDescent="0.2">
      <c r="A260" s="2">
        <v>29962</v>
      </c>
      <c r="B260">
        <v>-6.4965384689004396E-2</v>
      </c>
      <c r="C260">
        <v>-2.33</v>
      </c>
      <c r="D260">
        <v>0.23</v>
      </c>
      <c r="E260">
        <v>1.77</v>
      </c>
      <c r="F260">
        <v>0.04</v>
      </c>
      <c r="G260">
        <f t="shared" si="4"/>
        <v>-0.1049653846890044</v>
      </c>
    </row>
    <row r="261" spans="1:7" x14ac:dyDescent="0.2">
      <c r="A261" s="2">
        <v>29963</v>
      </c>
      <c r="B261">
        <v>-3.4130918369532297E-2</v>
      </c>
      <c r="C261">
        <v>-0.55000000000000004</v>
      </c>
      <c r="D261">
        <v>-0.36</v>
      </c>
      <c r="E261">
        <v>0.13</v>
      </c>
      <c r="F261">
        <v>0.04</v>
      </c>
      <c r="G261">
        <f t="shared" si="4"/>
        <v>-7.4130918369532298E-2</v>
      </c>
    </row>
    <row r="262" spans="1:7" x14ac:dyDescent="0.2">
      <c r="A262" s="2">
        <v>29964</v>
      </c>
      <c r="B262">
        <v>-6.9682341949793202E-3</v>
      </c>
      <c r="C262">
        <v>-1.28</v>
      </c>
      <c r="D262">
        <v>0.41</v>
      </c>
      <c r="E262">
        <v>0.33</v>
      </c>
      <c r="F262">
        <v>0.04</v>
      </c>
      <c r="G262">
        <f t="shared" si="4"/>
        <v>-4.6968234194979322E-2</v>
      </c>
    </row>
    <row r="263" spans="1:7" x14ac:dyDescent="0.2">
      <c r="A263" s="2">
        <v>29965</v>
      </c>
      <c r="B263">
        <v>4.7787739818823602E-2</v>
      </c>
      <c r="C263">
        <v>0.48</v>
      </c>
      <c r="D263">
        <v>-0.39</v>
      </c>
      <c r="E263">
        <v>-0.4</v>
      </c>
      <c r="F263">
        <v>0.04</v>
      </c>
      <c r="G263">
        <f t="shared" si="4"/>
        <v>7.7877398188236011E-3</v>
      </c>
    </row>
    <row r="264" spans="1:7" x14ac:dyDescent="0.2">
      <c r="A264" s="2">
        <v>29966</v>
      </c>
      <c r="B264">
        <v>6.4545987808220198E-2</v>
      </c>
      <c r="C264">
        <v>0.6</v>
      </c>
      <c r="D264">
        <v>0.13</v>
      </c>
      <c r="E264">
        <v>-0.8</v>
      </c>
      <c r="F264">
        <v>0.04</v>
      </c>
      <c r="G264">
        <f t="shared" si="4"/>
        <v>2.4545987808220197E-2</v>
      </c>
    </row>
    <row r="265" spans="1:7" x14ac:dyDescent="0.2">
      <c r="A265" s="2">
        <v>29969</v>
      </c>
      <c r="B265">
        <v>1.8575148766312399E-2</v>
      </c>
      <c r="C265">
        <v>0.57999999999999996</v>
      </c>
      <c r="D265">
        <v>-0.55000000000000004</v>
      </c>
      <c r="E265">
        <v>-0.53</v>
      </c>
      <c r="F265">
        <v>0.04</v>
      </c>
      <c r="G265">
        <f t="shared" si="4"/>
        <v>-2.1424851233687602E-2</v>
      </c>
    </row>
    <row r="266" spans="1:7" x14ac:dyDescent="0.2">
      <c r="A266" s="2">
        <v>29970</v>
      </c>
      <c r="B266">
        <v>-2.4844339139840101E-2</v>
      </c>
      <c r="C266">
        <v>-0.95</v>
      </c>
      <c r="D266">
        <v>0.5</v>
      </c>
      <c r="E266">
        <v>0.79</v>
      </c>
      <c r="F266">
        <v>0.04</v>
      </c>
      <c r="G266">
        <f t="shared" si="4"/>
        <v>-6.4844339139840099E-2</v>
      </c>
    </row>
    <row r="267" spans="1:7" x14ac:dyDescent="0.2">
      <c r="A267" s="2">
        <v>29971</v>
      </c>
      <c r="B267">
        <v>1.8690880744765801E-2</v>
      </c>
      <c r="C267">
        <v>-0.61</v>
      </c>
      <c r="D267">
        <v>0.22</v>
      </c>
      <c r="E267">
        <v>0.56000000000000005</v>
      </c>
      <c r="F267">
        <v>0.04</v>
      </c>
      <c r="G267">
        <f t="shared" si="4"/>
        <v>-2.13091192552342E-2</v>
      </c>
    </row>
    <row r="268" spans="1:7" x14ac:dyDescent="0.2">
      <c r="A268" s="2">
        <v>29972</v>
      </c>
      <c r="B268">
        <v>1.8347931936322202E-2</v>
      </c>
      <c r="C268">
        <v>0.3</v>
      </c>
      <c r="D268">
        <v>-0.32</v>
      </c>
      <c r="E268">
        <v>0.04</v>
      </c>
      <c r="F268">
        <v>0.04</v>
      </c>
      <c r="G268">
        <f t="shared" si="4"/>
        <v>-2.1652068063677799E-2</v>
      </c>
    </row>
    <row r="269" spans="1:7" x14ac:dyDescent="0.2">
      <c r="A269" s="2">
        <v>29973</v>
      </c>
      <c r="B269">
        <v>6.04192190431587E-3</v>
      </c>
      <c r="C269">
        <v>-0.38</v>
      </c>
      <c r="D269">
        <v>0.01</v>
      </c>
      <c r="E269">
        <v>0.61</v>
      </c>
      <c r="F269">
        <v>0.04</v>
      </c>
      <c r="G269">
        <f t="shared" si="4"/>
        <v>-3.395807809568413E-2</v>
      </c>
    </row>
    <row r="270" spans="1:7" x14ac:dyDescent="0.2">
      <c r="A270" s="2">
        <v>29976</v>
      </c>
      <c r="B270">
        <v>-3.0581411851296099E-2</v>
      </c>
      <c r="C270">
        <v>-0.4</v>
      </c>
      <c r="D270">
        <v>-0.93</v>
      </c>
      <c r="E270">
        <v>0.32</v>
      </c>
      <c r="F270">
        <v>0.04</v>
      </c>
      <c r="G270">
        <f t="shared" si="4"/>
        <v>-7.05814118512961E-2</v>
      </c>
    </row>
    <row r="271" spans="1:7" x14ac:dyDescent="0.2">
      <c r="A271" s="2">
        <v>29977</v>
      </c>
      <c r="B271">
        <v>-3.7976662942511202E-2</v>
      </c>
      <c r="C271">
        <v>-0.17</v>
      </c>
      <c r="D271">
        <v>-0.04</v>
      </c>
      <c r="E271">
        <v>0.08</v>
      </c>
      <c r="F271">
        <v>0.04</v>
      </c>
      <c r="G271">
        <f t="shared" si="4"/>
        <v>-7.797666294251121E-2</v>
      </c>
    </row>
    <row r="272" spans="1:7" x14ac:dyDescent="0.2">
      <c r="A272" s="2">
        <v>29978</v>
      </c>
      <c r="B272">
        <v>6.4304456675660102E-3</v>
      </c>
      <c r="C272">
        <v>0.35</v>
      </c>
      <c r="D272">
        <v>-0.37</v>
      </c>
      <c r="E272">
        <v>-0.24</v>
      </c>
      <c r="F272">
        <v>0.04</v>
      </c>
      <c r="G272">
        <f t="shared" si="4"/>
        <v>-3.3569554332433992E-2</v>
      </c>
    </row>
    <row r="273" spans="1:7" x14ac:dyDescent="0.2">
      <c r="A273" s="2">
        <v>29979</v>
      </c>
      <c r="B273">
        <v>3.15462172749452E-2</v>
      </c>
      <c r="C273">
        <v>2.5299999999999998</v>
      </c>
      <c r="D273">
        <v>-0.72</v>
      </c>
      <c r="E273">
        <v>-1.72</v>
      </c>
      <c r="F273">
        <v>0.04</v>
      </c>
      <c r="G273">
        <f t="shared" si="4"/>
        <v>-8.4537827250548009E-3</v>
      </c>
    </row>
    <row r="274" spans="1:7" x14ac:dyDescent="0.2">
      <c r="A274" s="2">
        <v>29980</v>
      </c>
      <c r="B274">
        <v>1.2345016405732099E-2</v>
      </c>
      <c r="C274">
        <v>1.1200000000000001</v>
      </c>
      <c r="D274">
        <v>0.02</v>
      </c>
      <c r="E274">
        <v>-0.74</v>
      </c>
      <c r="F274">
        <v>0.04</v>
      </c>
      <c r="G274">
        <f t="shared" si="4"/>
        <v>-2.76549835942679E-2</v>
      </c>
    </row>
    <row r="275" spans="1:7" x14ac:dyDescent="0.2">
      <c r="A275" s="2">
        <v>29983</v>
      </c>
      <c r="B275">
        <v>-1.23450164057322E-2</v>
      </c>
      <c r="C275">
        <v>-1.79</v>
      </c>
      <c r="D275">
        <v>0.95</v>
      </c>
      <c r="E275">
        <v>0.8</v>
      </c>
      <c r="F275">
        <v>4.8000000000000001E-2</v>
      </c>
      <c r="G275">
        <f t="shared" si="4"/>
        <v>-6.0345016405732199E-2</v>
      </c>
    </row>
    <row r="276" spans="1:7" x14ac:dyDescent="0.2">
      <c r="A276" s="2">
        <v>29984</v>
      </c>
      <c r="B276">
        <v>6.1915580106580402E-3</v>
      </c>
      <c r="C276">
        <v>0.27</v>
      </c>
      <c r="D276">
        <v>0.01</v>
      </c>
      <c r="E276">
        <v>-0.17</v>
      </c>
      <c r="F276">
        <v>4.8000000000000001E-2</v>
      </c>
      <c r="G276">
        <f t="shared" si="4"/>
        <v>-4.1808441989341957E-2</v>
      </c>
    </row>
    <row r="277" spans="1:7" x14ac:dyDescent="0.2">
      <c r="A277" s="2">
        <v>29985</v>
      </c>
      <c r="B277">
        <v>0</v>
      </c>
      <c r="C277">
        <v>-0.93</v>
      </c>
      <c r="D277">
        <v>0.79</v>
      </c>
      <c r="E277">
        <v>0.55000000000000004</v>
      </c>
      <c r="F277">
        <v>4.8000000000000001E-2</v>
      </c>
      <c r="G277">
        <f t="shared" si="4"/>
        <v>-4.8000000000000001E-2</v>
      </c>
    </row>
    <row r="278" spans="1:7" x14ac:dyDescent="0.2">
      <c r="A278" s="2">
        <v>29986</v>
      </c>
      <c r="B278">
        <v>-2.4999621948270701E-2</v>
      </c>
      <c r="C278">
        <v>-0.2</v>
      </c>
      <c r="D278">
        <v>-0.02</v>
      </c>
      <c r="E278">
        <v>0.23</v>
      </c>
      <c r="F278">
        <v>4.8000000000000001E-2</v>
      </c>
      <c r="G278">
        <f t="shared" si="4"/>
        <v>-7.2999621948270699E-2</v>
      </c>
    </row>
    <row r="279" spans="1:7" x14ac:dyDescent="0.2">
      <c r="A279" s="2">
        <v>29987</v>
      </c>
      <c r="B279">
        <v>0</v>
      </c>
      <c r="C279">
        <v>0.76</v>
      </c>
      <c r="D279">
        <v>-0.11</v>
      </c>
      <c r="E279">
        <v>-0.08</v>
      </c>
      <c r="F279">
        <v>4.8000000000000001E-2</v>
      </c>
      <c r="G279">
        <f t="shared" si="4"/>
        <v>-4.8000000000000001E-2</v>
      </c>
    </row>
    <row r="280" spans="1:7" x14ac:dyDescent="0.2">
      <c r="A280" s="2">
        <v>29990</v>
      </c>
      <c r="B280">
        <v>-6.5390269353002795E-2</v>
      </c>
      <c r="C280">
        <v>-2.16</v>
      </c>
      <c r="D280">
        <v>0.27</v>
      </c>
      <c r="E280">
        <v>1.61</v>
      </c>
      <c r="F280">
        <v>4.8000000000000001E-2</v>
      </c>
      <c r="G280">
        <f t="shared" si="4"/>
        <v>-0.1133902693530028</v>
      </c>
    </row>
    <row r="281" spans="1:7" x14ac:dyDescent="0.2">
      <c r="A281" s="2">
        <v>29991</v>
      </c>
      <c r="B281">
        <v>0</v>
      </c>
      <c r="C281">
        <v>-0.94</v>
      </c>
      <c r="D281">
        <v>-0.34</v>
      </c>
      <c r="E281">
        <v>0.93</v>
      </c>
      <c r="F281">
        <v>4.8000000000000001E-2</v>
      </c>
      <c r="G281">
        <f t="shared" si="4"/>
        <v>-4.8000000000000001E-2</v>
      </c>
    </row>
    <row r="282" spans="1:7" x14ac:dyDescent="0.2">
      <c r="A282" s="2">
        <v>29992</v>
      </c>
      <c r="B282">
        <v>1.34222131218153E-2</v>
      </c>
      <c r="C282">
        <v>0.61</v>
      </c>
      <c r="D282">
        <v>-0.47</v>
      </c>
      <c r="E282">
        <v>-0.13</v>
      </c>
      <c r="F282">
        <v>4.8000000000000001E-2</v>
      </c>
      <c r="G282">
        <f t="shared" si="4"/>
        <v>-3.4577786878184705E-2</v>
      </c>
    </row>
    <row r="283" spans="1:7" x14ac:dyDescent="0.2">
      <c r="A283" s="2">
        <v>29993</v>
      </c>
      <c r="B283">
        <v>-1.3422213121815201E-2</v>
      </c>
      <c r="C283">
        <v>-0.14000000000000001</v>
      </c>
      <c r="D283">
        <v>-0.21</v>
      </c>
      <c r="E283">
        <v>0.45</v>
      </c>
      <c r="F283">
        <v>4.8000000000000001E-2</v>
      </c>
      <c r="G283">
        <f t="shared" si="4"/>
        <v>-6.14222131218152E-2</v>
      </c>
    </row>
    <row r="284" spans="1:7" x14ac:dyDescent="0.2">
      <c r="A284" s="2">
        <v>29994</v>
      </c>
      <c r="B284">
        <v>1.34222131218153E-2</v>
      </c>
      <c r="C284">
        <v>-7.0000000000000007E-2</v>
      </c>
      <c r="D284">
        <v>0.15</v>
      </c>
      <c r="E284">
        <v>-0.09</v>
      </c>
      <c r="F284">
        <v>4.8000000000000001E-2</v>
      </c>
      <c r="G284">
        <f t="shared" si="4"/>
        <v>-3.4577786878184705E-2</v>
      </c>
    </row>
    <row r="285" spans="1:7" x14ac:dyDescent="0.2">
      <c r="A285" s="2">
        <v>29998</v>
      </c>
      <c r="B285">
        <v>-2.0201488265442099E-2</v>
      </c>
      <c r="C285">
        <v>-0.46</v>
      </c>
      <c r="D285">
        <v>-0.32</v>
      </c>
      <c r="E285">
        <v>0.11</v>
      </c>
      <c r="F285">
        <v>4.8000000000000001E-2</v>
      </c>
      <c r="G285">
        <f t="shared" si="4"/>
        <v>-6.8201488265442103E-2</v>
      </c>
    </row>
    <row r="286" spans="1:7" x14ac:dyDescent="0.2">
      <c r="A286" s="2">
        <v>29999</v>
      </c>
      <c r="B286">
        <v>1.35129010111302E-2</v>
      </c>
      <c r="C286">
        <v>-0.19</v>
      </c>
      <c r="D286">
        <v>0.45</v>
      </c>
      <c r="E286">
        <v>-0.36</v>
      </c>
      <c r="F286">
        <v>4.8000000000000001E-2</v>
      </c>
      <c r="G286">
        <f t="shared" si="4"/>
        <v>-3.4487098988869799E-2</v>
      </c>
    </row>
    <row r="287" spans="1:7" x14ac:dyDescent="0.2">
      <c r="A287" s="2">
        <v>30000</v>
      </c>
      <c r="B287">
        <v>1.3332734386225601E-2</v>
      </c>
      <c r="C287">
        <v>0.06</v>
      </c>
      <c r="D287">
        <v>-0.06</v>
      </c>
      <c r="E287">
        <v>-0.43</v>
      </c>
      <c r="F287">
        <v>4.8000000000000001E-2</v>
      </c>
      <c r="G287">
        <f t="shared" si="4"/>
        <v>-3.4667265613774402E-2</v>
      </c>
    </row>
    <row r="288" spans="1:7" x14ac:dyDescent="0.2">
      <c r="A288" s="2">
        <v>30001</v>
      </c>
      <c r="B288">
        <v>-6.6441471319136098E-3</v>
      </c>
      <c r="C288">
        <v>-0.47</v>
      </c>
      <c r="D288">
        <v>-7.0000000000000007E-2</v>
      </c>
      <c r="E288">
        <v>0.44</v>
      </c>
      <c r="F288">
        <v>4.8000000000000001E-2</v>
      </c>
      <c r="G288">
        <f t="shared" si="4"/>
        <v>-5.4644147131913609E-2</v>
      </c>
    </row>
    <row r="289" spans="1:7" x14ac:dyDescent="0.2">
      <c r="A289" s="2">
        <v>30004</v>
      </c>
      <c r="B289">
        <v>-1.3422213121815201E-2</v>
      </c>
      <c r="C289">
        <v>-1.25</v>
      </c>
      <c r="D289">
        <v>0.41</v>
      </c>
      <c r="E289">
        <v>1.6</v>
      </c>
      <c r="F289">
        <v>4.8000000000000001E-2</v>
      </c>
      <c r="G289">
        <f t="shared" si="4"/>
        <v>-6.14222131218152E-2</v>
      </c>
    </row>
    <row r="290" spans="1:7" x14ac:dyDescent="0.2">
      <c r="A290" s="2">
        <v>30005</v>
      </c>
      <c r="B290">
        <v>-1.3604822730780199E-2</v>
      </c>
      <c r="C290">
        <v>-0.22</v>
      </c>
      <c r="D290">
        <v>-0.65</v>
      </c>
      <c r="E290">
        <v>0.98</v>
      </c>
      <c r="F290">
        <v>4.8000000000000001E-2</v>
      </c>
      <c r="G290">
        <f t="shared" si="4"/>
        <v>-6.1604822730780204E-2</v>
      </c>
    </row>
    <row r="291" spans="1:7" x14ac:dyDescent="0.2">
      <c r="A291" s="2">
        <v>30006</v>
      </c>
      <c r="B291">
        <v>6.8255475871532899E-3</v>
      </c>
      <c r="C291">
        <v>1.4</v>
      </c>
      <c r="D291">
        <v>-0.97</v>
      </c>
      <c r="E291">
        <v>-0.28999999999999998</v>
      </c>
      <c r="F291">
        <v>4.8000000000000001E-2</v>
      </c>
      <c r="G291">
        <f t="shared" si="4"/>
        <v>-4.1174452412846708E-2</v>
      </c>
    </row>
    <row r="292" spans="1:7" x14ac:dyDescent="0.2">
      <c r="A292" s="2">
        <v>30007</v>
      </c>
      <c r="B292">
        <v>-6.8255475871534304E-3</v>
      </c>
      <c r="C292">
        <v>-0.04</v>
      </c>
      <c r="D292">
        <v>0.64</v>
      </c>
      <c r="E292">
        <v>-0.31</v>
      </c>
      <c r="F292">
        <v>4.8000000000000001E-2</v>
      </c>
      <c r="G292">
        <f t="shared" si="4"/>
        <v>-5.4825547587153432E-2</v>
      </c>
    </row>
    <row r="293" spans="1:7" x14ac:dyDescent="0.2">
      <c r="A293" s="2">
        <v>30008</v>
      </c>
      <c r="B293">
        <v>0</v>
      </c>
      <c r="C293">
        <v>-0.16</v>
      </c>
      <c r="D293">
        <v>-0.02</v>
      </c>
      <c r="E293">
        <v>0.43</v>
      </c>
      <c r="F293">
        <v>4.8000000000000001E-2</v>
      </c>
      <c r="G293">
        <f t="shared" si="4"/>
        <v>-4.8000000000000001E-2</v>
      </c>
    </row>
    <row r="294" spans="1:7" x14ac:dyDescent="0.2">
      <c r="A294" s="2">
        <v>30011</v>
      </c>
      <c r="B294">
        <v>6.8255475871532899E-3</v>
      </c>
      <c r="C294">
        <v>0.24</v>
      </c>
      <c r="D294">
        <v>-0.05</v>
      </c>
      <c r="E294">
        <v>0.31</v>
      </c>
      <c r="F294">
        <v>4.2000000000000003E-2</v>
      </c>
      <c r="G294">
        <f t="shared" si="4"/>
        <v>-3.517445241284671E-2</v>
      </c>
    </row>
    <row r="295" spans="1:7" x14ac:dyDescent="0.2">
      <c r="A295" s="2">
        <v>30012</v>
      </c>
      <c r="B295">
        <v>0</v>
      </c>
      <c r="C295">
        <v>-0.38</v>
      </c>
      <c r="D295">
        <v>0.3</v>
      </c>
      <c r="E295">
        <v>1.1000000000000001</v>
      </c>
      <c r="F295">
        <v>4.2000000000000003E-2</v>
      </c>
      <c r="G295">
        <f t="shared" si="4"/>
        <v>-4.2000000000000003E-2</v>
      </c>
    </row>
    <row r="296" spans="1:7" x14ac:dyDescent="0.2">
      <c r="A296" s="2">
        <v>30013</v>
      </c>
      <c r="B296">
        <v>0</v>
      </c>
      <c r="C296">
        <v>-1.52</v>
      </c>
      <c r="D296">
        <v>-7.0000000000000007E-2</v>
      </c>
      <c r="E296">
        <v>1.98</v>
      </c>
      <c r="F296">
        <v>4.2000000000000003E-2</v>
      </c>
      <c r="G296">
        <f t="shared" si="4"/>
        <v>-4.2000000000000003E-2</v>
      </c>
    </row>
    <row r="297" spans="1:7" x14ac:dyDescent="0.2">
      <c r="A297" s="2">
        <v>30014</v>
      </c>
      <c r="B297">
        <v>-2.0618017358402199E-2</v>
      </c>
      <c r="C297">
        <v>-1.08</v>
      </c>
      <c r="D297">
        <v>-0.14000000000000001</v>
      </c>
      <c r="E297">
        <v>1.41</v>
      </c>
      <c r="F297">
        <v>4.2000000000000003E-2</v>
      </c>
      <c r="G297">
        <f t="shared" si="4"/>
        <v>-6.2618017358402195E-2</v>
      </c>
    </row>
    <row r="298" spans="1:7" x14ac:dyDescent="0.2">
      <c r="A298" s="2">
        <v>30015</v>
      </c>
      <c r="B298">
        <v>-7.9459025159509394E-2</v>
      </c>
      <c r="C298">
        <v>-0.69</v>
      </c>
      <c r="D298">
        <v>-0.59</v>
      </c>
      <c r="E298">
        <v>1.7</v>
      </c>
      <c r="F298">
        <v>4.2000000000000003E-2</v>
      </c>
      <c r="G298">
        <f t="shared" si="4"/>
        <v>-0.1214590251595094</v>
      </c>
    </row>
    <row r="299" spans="1:7" x14ac:dyDescent="0.2">
      <c r="A299" s="2">
        <v>30018</v>
      </c>
      <c r="B299">
        <v>-1.51507764990833E-2</v>
      </c>
      <c r="C299">
        <v>-1.61</v>
      </c>
      <c r="D299">
        <v>-0.2</v>
      </c>
      <c r="E299">
        <v>2.11</v>
      </c>
      <c r="F299">
        <v>4.2000000000000003E-2</v>
      </c>
      <c r="G299">
        <f t="shared" si="4"/>
        <v>-5.7150776499083303E-2</v>
      </c>
    </row>
    <row r="300" spans="1:7" x14ac:dyDescent="0.2">
      <c r="A300" s="2">
        <v>30019</v>
      </c>
      <c r="B300">
        <v>7.6040812286773804E-3</v>
      </c>
      <c r="C300">
        <v>0.7</v>
      </c>
      <c r="D300">
        <v>-1.32</v>
      </c>
      <c r="E300">
        <v>-0.61</v>
      </c>
      <c r="F300">
        <v>4.2000000000000003E-2</v>
      </c>
      <c r="G300">
        <f t="shared" si="4"/>
        <v>-3.4395918771322621E-2</v>
      </c>
    </row>
    <row r="301" spans="1:7" x14ac:dyDescent="0.2">
      <c r="A301" s="2">
        <v>30020</v>
      </c>
      <c r="B301">
        <v>-1.52664278463401E-2</v>
      </c>
      <c r="C301">
        <v>0.5</v>
      </c>
      <c r="D301">
        <v>0.12</v>
      </c>
      <c r="E301">
        <v>-0.46</v>
      </c>
      <c r="F301">
        <v>4.2000000000000003E-2</v>
      </c>
      <c r="G301">
        <f t="shared" si="4"/>
        <v>-5.7266427846340104E-2</v>
      </c>
    </row>
    <row r="302" spans="1:7" x14ac:dyDescent="0.2">
      <c r="A302" s="2">
        <v>30021</v>
      </c>
      <c r="B302">
        <v>0</v>
      </c>
      <c r="C302">
        <v>-0.12</v>
      </c>
      <c r="D302">
        <v>-7.0000000000000007E-2</v>
      </c>
      <c r="E302">
        <v>0.3</v>
      </c>
      <c r="F302">
        <v>4.2000000000000003E-2</v>
      </c>
      <c r="G302">
        <f t="shared" si="4"/>
        <v>-4.2000000000000003E-2</v>
      </c>
    </row>
    <row r="303" spans="1:7" x14ac:dyDescent="0.2">
      <c r="A303" s="2">
        <v>30022</v>
      </c>
      <c r="B303">
        <v>-6.3523574702529798E-2</v>
      </c>
      <c r="C303">
        <v>-0.8</v>
      </c>
      <c r="D303">
        <v>-0.02</v>
      </c>
      <c r="E303">
        <v>0.56000000000000005</v>
      </c>
      <c r="F303">
        <v>4.2000000000000003E-2</v>
      </c>
      <c r="G303">
        <f t="shared" si="4"/>
        <v>-0.10552357470252979</v>
      </c>
    </row>
    <row r="304" spans="1:7" x14ac:dyDescent="0.2">
      <c r="A304" s="2">
        <v>30025</v>
      </c>
      <c r="B304">
        <v>-8.2300135630252996E-3</v>
      </c>
      <c r="C304">
        <v>0.49</v>
      </c>
      <c r="D304">
        <v>-0.61</v>
      </c>
      <c r="E304">
        <v>-0.98</v>
      </c>
      <c r="F304">
        <v>4.2000000000000003E-2</v>
      </c>
      <c r="G304">
        <f t="shared" si="4"/>
        <v>-5.0230013563025304E-2</v>
      </c>
    </row>
    <row r="305" spans="1:7" x14ac:dyDescent="0.2">
      <c r="A305" s="2">
        <v>30026</v>
      </c>
      <c r="B305">
        <v>-1.66660568562715E-2</v>
      </c>
      <c r="C305">
        <v>-0.06</v>
      </c>
      <c r="D305">
        <v>0.39</v>
      </c>
      <c r="E305">
        <v>-0.28000000000000003</v>
      </c>
      <c r="F305">
        <v>4.2000000000000003E-2</v>
      </c>
      <c r="G305">
        <f t="shared" si="4"/>
        <v>-5.8666056856271506E-2</v>
      </c>
    </row>
    <row r="306" spans="1:7" x14ac:dyDescent="0.2">
      <c r="A306" s="2">
        <v>30027</v>
      </c>
      <c r="B306">
        <v>-5.1732476058061798E-2</v>
      </c>
      <c r="C306">
        <v>-0.15</v>
      </c>
      <c r="D306">
        <v>0.16</v>
      </c>
      <c r="E306">
        <v>-0.09</v>
      </c>
      <c r="F306">
        <v>4.2000000000000003E-2</v>
      </c>
      <c r="G306">
        <f t="shared" si="4"/>
        <v>-9.37324760580618E-2</v>
      </c>
    </row>
    <row r="307" spans="1:7" x14ac:dyDescent="0.2">
      <c r="A307" s="2">
        <v>30028</v>
      </c>
      <c r="B307">
        <v>7.6628546477358603E-2</v>
      </c>
      <c r="C307">
        <v>1.1200000000000001</v>
      </c>
      <c r="D307">
        <v>-0.05</v>
      </c>
      <c r="E307">
        <v>-0.95</v>
      </c>
      <c r="F307">
        <v>4.2000000000000003E-2</v>
      </c>
      <c r="G307">
        <f t="shared" si="4"/>
        <v>3.46285464773586E-2</v>
      </c>
    </row>
    <row r="308" spans="1:7" x14ac:dyDescent="0.2">
      <c r="A308" s="2">
        <v>30029</v>
      </c>
      <c r="B308">
        <v>8.6336697819275804E-2</v>
      </c>
      <c r="C308">
        <v>0.3</v>
      </c>
      <c r="D308">
        <v>0.47</v>
      </c>
      <c r="E308">
        <v>-0.36</v>
      </c>
      <c r="F308">
        <v>4.2000000000000003E-2</v>
      </c>
      <c r="G308">
        <f t="shared" si="4"/>
        <v>4.4336697819275801E-2</v>
      </c>
    </row>
    <row r="309" spans="1:7" x14ac:dyDescent="0.2">
      <c r="A309" s="2">
        <v>30032</v>
      </c>
      <c r="B309">
        <v>7.2490790964529997E-2</v>
      </c>
      <c r="C309">
        <v>1.88</v>
      </c>
      <c r="D309">
        <v>-0.28999999999999998</v>
      </c>
      <c r="E309">
        <v>-1.64</v>
      </c>
      <c r="F309">
        <v>4.2000000000000003E-2</v>
      </c>
      <c r="G309">
        <f t="shared" si="4"/>
        <v>3.0490790964529994E-2</v>
      </c>
    </row>
    <row r="310" spans="1:7" x14ac:dyDescent="0.2">
      <c r="A310" s="2">
        <v>30033</v>
      </c>
      <c r="B310">
        <v>-1.4083851124307101E-2</v>
      </c>
      <c r="C310">
        <v>0.59</v>
      </c>
      <c r="D310">
        <v>0.01</v>
      </c>
      <c r="E310">
        <v>-0.53</v>
      </c>
      <c r="F310">
        <v>4.2000000000000003E-2</v>
      </c>
      <c r="G310">
        <f t="shared" si="4"/>
        <v>-5.6083851124307103E-2</v>
      </c>
    </row>
    <row r="311" spans="1:7" x14ac:dyDescent="0.2">
      <c r="A311" s="2">
        <v>30034</v>
      </c>
      <c r="B311">
        <v>-5.8406939840222903E-2</v>
      </c>
      <c r="C311">
        <v>-0.45</v>
      </c>
      <c r="D311">
        <v>0.5</v>
      </c>
      <c r="E311">
        <v>0.16</v>
      </c>
      <c r="F311">
        <v>4.2000000000000003E-2</v>
      </c>
      <c r="G311">
        <f t="shared" si="4"/>
        <v>-0.10040693984022291</v>
      </c>
    </row>
    <row r="312" spans="1:7" x14ac:dyDescent="0.2">
      <c r="A312" s="2">
        <v>30035</v>
      </c>
      <c r="B312">
        <v>-7.5466952704059597E-3</v>
      </c>
      <c r="C312">
        <v>0.31</v>
      </c>
      <c r="D312">
        <v>0.36</v>
      </c>
      <c r="E312">
        <v>-0.35</v>
      </c>
      <c r="F312">
        <v>4.2000000000000003E-2</v>
      </c>
      <c r="G312">
        <f t="shared" si="4"/>
        <v>-4.9546695270405963E-2</v>
      </c>
    </row>
    <row r="313" spans="1:7" x14ac:dyDescent="0.2">
      <c r="A313" s="2">
        <v>30036</v>
      </c>
      <c r="B313">
        <v>-1.52664278463401E-2</v>
      </c>
      <c r="C313">
        <v>-0.89</v>
      </c>
      <c r="D313">
        <v>0.59</v>
      </c>
      <c r="E313">
        <v>0.34</v>
      </c>
      <c r="F313">
        <v>4.2000000000000003E-2</v>
      </c>
      <c r="G313">
        <f t="shared" si="4"/>
        <v>-5.7266427846340104E-2</v>
      </c>
    </row>
    <row r="314" spans="1:7" x14ac:dyDescent="0.2">
      <c r="A314" s="2">
        <v>30039</v>
      </c>
      <c r="B314">
        <v>2.2813123116745999E-2</v>
      </c>
      <c r="C314">
        <v>0.12</v>
      </c>
      <c r="D314">
        <v>0.02</v>
      </c>
      <c r="E314">
        <v>-0.22</v>
      </c>
      <c r="F314">
        <v>4.2000000000000003E-2</v>
      </c>
      <c r="G314">
        <f t="shared" si="4"/>
        <v>-1.9186876883254003E-2</v>
      </c>
    </row>
    <row r="315" spans="1:7" x14ac:dyDescent="0.2">
      <c r="A315" s="2">
        <v>30040</v>
      </c>
      <c r="B315">
        <v>1.49246521688573E-2</v>
      </c>
      <c r="C315">
        <v>0.01</v>
      </c>
      <c r="D315">
        <v>0.04</v>
      </c>
      <c r="E315">
        <v>0.01</v>
      </c>
      <c r="F315">
        <v>4.2000000000000003E-2</v>
      </c>
      <c r="G315">
        <f t="shared" si="4"/>
        <v>-2.7075347831142703E-2</v>
      </c>
    </row>
    <row r="316" spans="1:7" x14ac:dyDescent="0.2">
      <c r="A316" s="2">
        <v>30041</v>
      </c>
      <c r="B316">
        <v>0</v>
      </c>
      <c r="C316">
        <v>-0.22</v>
      </c>
      <c r="D316">
        <v>0.2</v>
      </c>
      <c r="E316">
        <v>0.09</v>
      </c>
      <c r="F316">
        <v>4.2000000000000003E-2</v>
      </c>
      <c r="G316">
        <f t="shared" si="4"/>
        <v>-4.2000000000000003E-2</v>
      </c>
    </row>
    <row r="317" spans="1:7" x14ac:dyDescent="0.2">
      <c r="A317" s="2">
        <v>30042</v>
      </c>
      <c r="B317">
        <v>5.0549007386413401E-2</v>
      </c>
      <c r="C317">
        <v>1.37</v>
      </c>
      <c r="D317">
        <v>-0.36</v>
      </c>
      <c r="E317">
        <v>-1</v>
      </c>
      <c r="F317">
        <v>5.2999999999999999E-2</v>
      </c>
      <c r="G317">
        <f t="shared" si="4"/>
        <v>-2.4509926135865973E-3</v>
      </c>
    </row>
    <row r="318" spans="1:7" x14ac:dyDescent="0.2">
      <c r="A318" s="2">
        <v>30043</v>
      </c>
      <c r="B318">
        <v>0</v>
      </c>
      <c r="C318">
        <v>1.06</v>
      </c>
      <c r="D318">
        <v>-0.32</v>
      </c>
      <c r="E318">
        <v>-1.1100000000000001</v>
      </c>
      <c r="F318">
        <v>5.2999999999999999E-2</v>
      </c>
      <c r="G318">
        <f t="shared" si="4"/>
        <v>-5.2999999999999999E-2</v>
      </c>
    </row>
    <row r="319" spans="1:7" x14ac:dyDescent="0.2">
      <c r="A319" s="2">
        <v>30046</v>
      </c>
      <c r="B319">
        <v>0</v>
      </c>
      <c r="C319">
        <v>-0.31</v>
      </c>
      <c r="D319">
        <v>0.4</v>
      </c>
      <c r="E319">
        <v>-0.15</v>
      </c>
      <c r="F319">
        <v>5.2999999999999999E-2</v>
      </c>
      <c r="G319">
        <f t="shared" si="4"/>
        <v>-5.2999999999999999E-2</v>
      </c>
    </row>
    <row r="320" spans="1:7" x14ac:dyDescent="0.2">
      <c r="A320" s="2">
        <v>30047</v>
      </c>
      <c r="B320">
        <v>-7.0667197150477597E-3</v>
      </c>
      <c r="C320">
        <v>0.48</v>
      </c>
      <c r="D320">
        <v>-0.24</v>
      </c>
      <c r="E320">
        <v>-0.11</v>
      </c>
      <c r="F320">
        <v>5.2999999999999999E-2</v>
      </c>
      <c r="G320">
        <f t="shared" si="4"/>
        <v>-6.0066719715047762E-2</v>
      </c>
    </row>
    <row r="321" spans="1:7" x14ac:dyDescent="0.2">
      <c r="A321" s="2">
        <v>30048</v>
      </c>
      <c r="B321">
        <v>-1.42850429151157E-2</v>
      </c>
      <c r="C321">
        <v>0.15</v>
      </c>
      <c r="D321">
        <v>0.31</v>
      </c>
      <c r="E321">
        <v>-0.21</v>
      </c>
      <c r="F321">
        <v>5.2999999999999999E-2</v>
      </c>
      <c r="G321">
        <f t="shared" si="4"/>
        <v>-6.7285042915115695E-2</v>
      </c>
    </row>
    <row r="322" spans="1:7" x14ac:dyDescent="0.2">
      <c r="A322" s="2">
        <v>30049</v>
      </c>
      <c r="B322">
        <v>7.16802904706386E-3</v>
      </c>
      <c r="C322">
        <v>0.59</v>
      </c>
      <c r="D322">
        <v>-0.04</v>
      </c>
      <c r="E322">
        <v>-0.32</v>
      </c>
      <c r="F322">
        <v>5.2999999999999999E-2</v>
      </c>
      <c r="G322">
        <f t="shared" si="4"/>
        <v>-4.5831970952936139E-2</v>
      </c>
    </row>
    <row r="323" spans="1:7" x14ac:dyDescent="0.2">
      <c r="A323" s="2">
        <v>30053</v>
      </c>
      <c r="B323">
        <v>-7.16802904706386E-3</v>
      </c>
      <c r="C323">
        <v>-0.22</v>
      </c>
      <c r="D323">
        <v>0.17</v>
      </c>
      <c r="E323">
        <v>0.16</v>
      </c>
      <c r="F323">
        <v>5.2999999999999999E-2</v>
      </c>
      <c r="G323">
        <f t="shared" ref="G323:G386" si="5">B323-F323</f>
        <v>-6.0168029047063858E-2</v>
      </c>
    </row>
    <row r="324" spans="1:7" x14ac:dyDescent="0.2">
      <c r="A324" s="2">
        <v>30054</v>
      </c>
      <c r="B324">
        <v>-8.2438129660623E-2</v>
      </c>
      <c r="C324">
        <v>-0.04</v>
      </c>
      <c r="D324">
        <v>0.12</v>
      </c>
      <c r="E324">
        <v>0.22</v>
      </c>
      <c r="F324">
        <v>5.2999999999999999E-2</v>
      </c>
      <c r="G324">
        <f t="shared" si="5"/>
        <v>-0.13543812966062299</v>
      </c>
    </row>
    <row r="325" spans="1:7" x14ac:dyDescent="0.2">
      <c r="A325" s="2">
        <v>30055</v>
      </c>
      <c r="B325">
        <v>7.7815978095043502E-3</v>
      </c>
      <c r="C325">
        <v>-0.17</v>
      </c>
      <c r="D325">
        <v>-0.03</v>
      </c>
      <c r="E325">
        <v>0.23</v>
      </c>
      <c r="F325">
        <v>5.2999999999999999E-2</v>
      </c>
      <c r="G325">
        <f t="shared" si="5"/>
        <v>-4.5218402190495652E-2</v>
      </c>
    </row>
    <row r="326" spans="1:7" x14ac:dyDescent="0.2">
      <c r="A326" s="2">
        <v>30056</v>
      </c>
      <c r="B326">
        <v>1.53838584269282E-2</v>
      </c>
      <c r="C326">
        <v>0.39</v>
      </c>
      <c r="D326">
        <v>0.01</v>
      </c>
      <c r="E326">
        <v>-0.5</v>
      </c>
      <c r="F326">
        <v>5.2999999999999999E-2</v>
      </c>
      <c r="G326">
        <f t="shared" si="5"/>
        <v>-3.7616141573071797E-2</v>
      </c>
    </row>
    <row r="327" spans="1:7" x14ac:dyDescent="0.2">
      <c r="A327" s="2">
        <v>30057</v>
      </c>
      <c r="B327">
        <v>3.00754286679406E-2</v>
      </c>
      <c r="C327">
        <v>0.45</v>
      </c>
      <c r="D327">
        <v>0.02</v>
      </c>
      <c r="E327">
        <v>-0.28999999999999998</v>
      </c>
      <c r="F327">
        <v>5.2999999999999999E-2</v>
      </c>
      <c r="G327">
        <f t="shared" si="5"/>
        <v>-2.2924571332059399E-2</v>
      </c>
    </row>
    <row r="328" spans="1:7" x14ac:dyDescent="0.2">
      <c r="A328" s="2">
        <v>30060</v>
      </c>
      <c r="B328">
        <v>-2.2471347439263299E-2</v>
      </c>
      <c r="C328">
        <v>-0.09</v>
      </c>
      <c r="D328">
        <v>0.18</v>
      </c>
      <c r="E328">
        <v>0.5</v>
      </c>
      <c r="F328">
        <v>5.2999999999999999E-2</v>
      </c>
      <c r="G328">
        <f t="shared" si="5"/>
        <v>-7.54713474392633E-2</v>
      </c>
    </row>
    <row r="329" spans="1:7" x14ac:dyDescent="0.2">
      <c r="A329" s="2">
        <v>30061</v>
      </c>
      <c r="B329">
        <v>-4.6516783329421899E-2</v>
      </c>
      <c r="C329">
        <v>-0.94</v>
      </c>
      <c r="D329">
        <v>0.56000000000000005</v>
      </c>
      <c r="E329">
        <v>0.7</v>
      </c>
      <c r="F329">
        <v>5.2999999999999999E-2</v>
      </c>
      <c r="G329">
        <f t="shared" si="5"/>
        <v>-9.9516783329421904E-2</v>
      </c>
    </row>
    <row r="330" spans="1:7" x14ac:dyDescent="0.2">
      <c r="A330" s="2">
        <v>30062</v>
      </c>
      <c r="B330">
        <v>-7.9819367571554306E-3</v>
      </c>
      <c r="C330">
        <v>0.22</v>
      </c>
      <c r="D330">
        <v>-0.01</v>
      </c>
      <c r="E330">
        <v>0.22</v>
      </c>
      <c r="F330">
        <v>5.2999999999999999E-2</v>
      </c>
      <c r="G330">
        <f t="shared" si="5"/>
        <v>-6.0981936757155429E-2</v>
      </c>
    </row>
    <row r="331" spans="1:7" x14ac:dyDescent="0.2">
      <c r="A331" s="2">
        <v>30063</v>
      </c>
      <c r="B331">
        <v>-1.6128449501347699E-2</v>
      </c>
      <c r="C331">
        <v>1.01</v>
      </c>
      <c r="D331">
        <v>-0.45</v>
      </c>
      <c r="E331">
        <v>-0.55000000000000004</v>
      </c>
      <c r="F331">
        <v>5.2999999999999999E-2</v>
      </c>
      <c r="G331">
        <f t="shared" si="5"/>
        <v>-6.9128449501347694E-2</v>
      </c>
    </row>
    <row r="332" spans="1:7" x14ac:dyDescent="0.2">
      <c r="A332" s="2">
        <v>30064</v>
      </c>
      <c r="B332">
        <v>0</v>
      </c>
      <c r="C332">
        <v>1.04</v>
      </c>
      <c r="D332">
        <v>-0.37</v>
      </c>
      <c r="E332">
        <v>-0.76</v>
      </c>
      <c r="F332">
        <v>5.2999999999999999E-2</v>
      </c>
      <c r="G332">
        <f t="shared" si="5"/>
        <v>-5.2999999999999999E-2</v>
      </c>
    </row>
    <row r="333" spans="1:7" x14ac:dyDescent="0.2">
      <c r="A333" s="2">
        <v>30067</v>
      </c>
      <c r="B333">
        <v>2.4110386258503199E-2</v>
      </c>
      <c r="C333">
        <v>0.42</v>
      </c>
      <c r="D333">
        <v>0.02</v>
      </c>
      <c r="E333">
        <v>-0.47</v>
      </c>
      <c r="F333">
        <v>5.2999999999999999E-2</v>
      </c>
      <c r="G333">
        <f t="shared" si="5"/>
        <v>-2.8889613741496799E-2</v>
      </c>
    </row>
    <row r="334" spans="1:7" x14ac:dyDescent="0.2">
      <c r="A334" s="2">
        <v>30068</v>
      </c>
      <c r="B334">
        <v>-3.2273219219447903E-2</v>
      </c>
      <c r="C334">
        <v>-0.91</v>
      </c>
      <c r="D334">
        <v>0.43</v>
      </c>
      <c r="E334">
        <v>0.34</v>
      </c>
      <c r="F334">
        <v>5.2999999999999999E-2</v>
      </c>
      <c r="G334">
        <f t="shared" si="5"/>
        <v>-8.5273219219447902E-2</v>
      </c>
    </row>
    <row r="335" spans="1:7" x14ac:dyDescent="0.2">
      <c r="A335" s="2">
        <v>30069</v>
      </c>
      <c r="B335">
        <v>-4.1844599066576602E-2</v>
      </c>
      <c r="C335">
        <v>-0.61</v>
      </c>
      <c r="D335">
        <v>0.62</v>
      </c>
      <c r="E335">
        <v>-0.05</v>
      </c>
      <c r="F335">
        <v>5.2999999999999999E-2</v>
      </c>
      <c r="G335">
        <f t="shared" si="5"/>
        <v>-9.4844599066576607E-2</v>
      </c>
    </row>
    <row r="336" spans="1:7" x14ac:dyDescent="0.2">
      <c r="A336" s="2">
        <v>30070</v>
      </c>
      <c r="B336">
        <v>0</v>
      </c>
      <c r="C336">
        <v>-0.9</v>
      </c>
      <c r="D336">
        <v>0.46</v>
      </c>
      <c r="E336">
        <v>0.41</v>
      </c>
      <c r="F336">
        <v>5.2999999999999999E-2</v>
      </c>
      <c r="G336">
        <f t="shared" si="5"/>
        <v>-5.2999999999999999E-2</v>
      </c>
    </row>
    <row r="337" spans="1:7" x14ac:dyDescent="0.2">
      <c r="A337" s="2">
        <v>30071</v>
      </c>
      <c r="B337">
        <v>8.5101704718008406E-3</v>
      </c>
      <c r="C337">
        <v>0.17</v>
      </c>
      <c r="D337">
        <v>-0.01</v>
      </c>
      <c r="E337">
        <v>-0.18</v>
      </c>
      <c r="F337">
        <v>5.2999999999999999E-2</v>
      </c>
      <c r="G337">
        <f t="shared" si="5"/>
        <v>-4.448982952819916E-2</v>
      </c>
    </row>
    <row r="338" spans="1:7" x14ac:dyDescent="0.2">
      <c r="A338" s="2">
        <v>30074</v>
      </c>
      <c r="B338">
        <v>3.3334428594775797E-2</v>
      </c>
      <c r="C338">
        <v>0.27</v>
      </c>
      <c r="D338">
        <v>-0.3</v>
      </c>
      <c r="E338">
        <v>0.05</v>
      </c>
      <c r="F338">
        <v>5.2999999999999999E-2</v>
      </c>
      <c r="G338">
        <f t="shared" si="5"/>
        <v>-1.9665571405224201E-2</v>
      </c>
    </row>
    <row r="339" spans="1:7" x14ac:dyDescent="0.2">
      <c r="A339" s="2">
        <v>30075</v>
      </c>
      <c r="B339">
        <v>3.2273219219447903E-2</v>
      </c>
      <c r="C339">
        <v>0.59</v>
      </c>
      <c r="D339">
        <v>-0.06</v>
      </c>
      <c r="E339">
        <v>-0.19</v>
      </c>
      <c r="F339">
        <v>5.2999999999999999E-2</v>
      </c>
      <c r="G339">
        <f t="shared" si="5"/>
        <v>-2.0726780780552095E-2</v>
      </c>
    </row>
    <row r="340" spans="1:7" x14ac:dyDescent="0.2">
      <c r="A340" s="2">
        <v>30076</v>
      </c>
      <c r="B340">
        <v>-1.60136459998357E-2</v>
      </c>
      <c r="C340">
        <v>0.12</v>
      </c>
      <c r="D340">
        <v>-0.22</v>
      </c>
      <c r="E340">
        <v>0.12</v>
      </c>
      <c r="F340">
        <v>5.2999999999999999E-2</v>
      </c>
      <c r="G340">
        <f t="shared" si="5"/>
        <v>-6.9013645999835699E-2</v>
      </c>
    </row>
    <row r="341" spans="1:7" x14ac:dyDescent="0.2">
      <c r="A341" s="2">
        <v>30077</v>
      </c>
      <c r="B341">
        <v>3.1760891864147801E-2</v>
      </c>
      <c r="C341">
        <v>0.83</v>
      </c>
      <c r="D341">
        <v>-0.15</v>
      </c>
      <c r="E341">
        <v>-0.14000000000000001</v>
      </c>
      <c r="F341">
        <v>5.2999999999999999E-2</v>
      </c>
      <c r="G341">
        <f t="shared" si="5"/>
        <v>-2.1239108135852197E-2</v>
      </c>
    </row>
    <row r="342" spans="1:7" x14ac:dyDescent="0.2">
      <c r="A342" s="2">
        <v>30078</v>
      </c>
      <c r="B342">
        <v>1.5503109618769899E-2</v>
      </c>
      <c r="C342">
        <v>0.69</v>
      </c>
      <c r="D342">
        <v>-0.31</v>
      </c>
      <c r="E342">
        <v>-0.19</v>
      </c>
      <c r="F342">
        <v>5.2999999999999999E-2</v>
      </c>
      <c r="G342">
        <f t="shared" si="5"/>
        <v>-3.7496890381230101E-2</v>
      </c>
    </row>
    <row r="343" spans="1:7" x14ac:dyDescent="0.2">
      <c r="A343" s="2">
        <v>30081</v>
      </c>
      <c r="B343">
        <v>-1.55031096187698E-2</v>
      </c>
      <c r="C343">
        <v>-0.75</v>
      </c>
      <c r="D343">
        <v>0.37</v>
      </c>
      <c r="E343">
        <v>0.11</v>
      </c>
      <c r="F343">
        <v>5.2999999999999999E-2</v>
      </c>
      <c r="G343">
        <f t="shared" si="5"/>
        <v>-6.8503109618769792E-2</v>
      </c>
    </row>
    <row r="344" spans="1:7" x14ac:dyDescent="0.2">
      <c r="A344" s="2">
        <v>30082</v>
      </c>
      <c r="B344">
        <v>-3.1760891864147801E-2</v>
      </c>
      <c r="C344">
        <v>0.79</v>
      </c>
      <c r="D344">
        <v>-0.31</v>
      </c>
      <c r="E344">
        <v>-0.46</v>
      </c>
      <c r="F344">
        <v>5.2999999999999999E-2</v>
      </c>
      <c r="G344">
        <f t="shared" si="5"/>
        <v>-8.47608918641478E-2</v>
      </c>
    </row>
    <row r="345" spans="1:7" x14ac:dyDescent="0.2">
      <c r="A345" s="2">
        <v>30083</v>
      </c>
      <c r="B345">
        <v>-2.44895867826374E-2</v>
      </c>
      <c r="C345">
        <v>-0.31</v>
      </c>
      <c r="D345">
        <v>0.16</v>
      </c>
      <c r="E345">
        <v>0.25</v>
      </c>
      <c r="F345">
        <v>5.2999999999999999E-2</v>
      </c>
      <c r="G345">
        <f t="shared" si="5"/>
        <v>-7.7489586782637399E-2</v>
      </c>
    </row>
    <row r="346" spans="1:7" x14ac:dyDescent="0.2">
      <c r="A346" s="2">
        <v>30084</v>
      </c>
      <c r="B346">
        <v>8.2300135630254106E-3</v>
      </c>
      <c r="C346">
        <v>-0.62</v>
      </c>
      <c r="D346">
        <v>0.52</v>
      </c>
      <c r="E346">
        <v>0.02</v>
      </c>
      <c r="F346">
        <v>5.2999999999999999E-2</v>
      </c>
      <c r="G346">
        <f t="shared" si="5"/>
        <v>-4.4769986436974586E-2</v>
      </c>
    </row>
    <row r="347" spans="1:7" x14ac:dyDescent="0.2">
      <c r="A347" s="2">
        <v>30085</v>
      </c>
      <c r="B347">
        <v>-4.1844599066576602E-2</v>
      </c>
      <c r="C347">
        <v>-0.13</v>
      </c>
      <c r="D347">
        <v>0.23</v>
      </c>
      <c r="E347">
        <v>-0.05</v>
      </c>
      <c r="F347">
        <v>5.2999999999999999E-2</v>
      </c>
      <c r="G347">
        <f t="shared" si="5"/>
        <v>-9.4844599066576607E-2</v>
      </c>
    </row>
    <row r="348" spans="1:7" x14ac:dyDescent="0.2">
      <c r="A348" s="2">
        <v>30088</v>
      </c>
      <c r="B348">
        <v>-1.7240740954641998E-2</v>
      </c>
      <c r="C348">
        <v>-1.07</v>
      </c>
      <c r="D348">
        <v>0.32</v>
      </c>
      <c r="E348">
        <v>0.46</v>
      </c>
      <c r="F348">
        <v>5.2999999999999999E-2</v>
      </c>
      <c r="G348">
        <f t="shared" si="5"/>
        <v>-7.0240740954642E-2</v>
      </c>
    </row>
    <row r="349" spans="1:7" x14ac:dyDescent="0.2">
      <c r="A349" s="2">
        <v>30089</v>
      </c>
      <c r="B349">
        <v>-1.75432064561401E-2</v>
      </c>
      <c r="C349">
        <v>-0.82</v>
      </c>
      <c r="D349">
        <v>0.02</v>
      </c>
      <c r="E349">
        <v>0.3</v>
      </c>
      <c r="F349">
        <v>5.2999999999999999E-2</v>
      </c>
      <c r="G349">
        <f t="shared" si="5"/>
        <v>-7.0543206456140095E-2</v>
      </c>
    </row>
    <row r="350" spans="1:7" x14ac:dyDescent="0.2">
      <c r="A350" s="2">
        <v>30090</v>
      </c>
      <c r="B350">
        <v>-8.8883810454042193E-3</v>
      </c>
      <c r="C350">
        <v>-0.76</v>
      </c>
      <c r="D350">
        <v>0.16</v>
      </c>
      <c r="E350">
        <v>0.39</v>
      </c>
      <c r="F350">
        <v>5.2999999999999999E-2</v>
      </c>
      <c r="G350">
        <f t="shared" si="5"/>
        <v>-6.1888381045404214E-2</v>
      </c>
    </row>
    <row r="351" spans="1:7" x14ac:dyDescent="0.2">
      <c r="A351" s="2">
        <v>30091</v>
      </c>
      <c r="B351">
        <v>8.8883810454042696E-3</v>
      </c>
      <c r="C351">
        <v>-0.44</v>
      </c>
      <c r="D351">
        <v>-0.32</v>
      </c>
      <c r="E351">
        <v>0.3</v>
      </c>
      <c r="F351">
        <v>5.2999999999999999E-2</v>
      </c>
      <c r="G351">
        <f t="shared" si="5"/>
        <v>-4.4111618954595727E-2</v>
      </c>
    </row>
    <row r="352" spans="1:7" x14ac:dyDescent="0.2">
      <c r="A352" s="2">
        <v>30092</v>
      </c>
      <c r="B352">
        <v>8.8100732463488006E-3</v>
      </c>
      <c r="C352">
        <v>0.16</v>
      </c>
      <c r="D352">
        <v>-0.37</v>
      </c>
      <c r="E352">
        <v>0.17</v>
      </c>
      <c r="F352">
        <v>5.2999999999999999E-2</v>
      </c>
      <c r="G352">
        <f t="shared" si="5"/>
        <v>-4.4189926753651201E-2</v>
      </c>
    </row>
    <row r="353" spans="1:7" x14ac:dyDescent="0.2">
      <c r="A353" s="2">
        <v>30095</v>
      </c>
      <c r="B353">
        <v>8.7331332097911694E-3</v>
      </c>
      <c r="C353">
        <v>-0.08</v>
      </c>
      <c r="D353">
        <v>-0.39</v>
      </c>
      <c r="E353">
        <v>-0.19</v>
      </c>
      <c r="F353">
        <v>5.2999999999999999E-2</v>
      </c>
      <c r="G353">
        <f t="shared" si="5"/>
        <v>-4.4266866790208831E-2</v>
      </c>
    </row>
    <row r="354" spans="1:7" x14ac:dyDescent="0.2">
      <c r="A354" s="2">
        <v>30096</v>
      </c>
      <c r="B354">
        <v>0</v>
      </c>
      <c r="C354">
        <v>-0.3</v>
      </c>
      <c r="D354">
        <v>0.11</v>
      </c>
      <c r="E354">
        <v>0.19</v>
      </c>
      <c r="F354">
        <v>5.2999999999999999E-2</v>
      </c>
      <c r="G354">
        <f t="shared" si="5"/>
        <v>-5.2999999999999999E-2</v>
      </c>
    </row>
    <row r="355" spans="1:7" x14ac:dyDescent="0.2">
      <c r="A355" s="2">
        <v>30097</v>
      </c>
      <c r="B355">
        <v>-8.7331332097911607E-3</v>
      </c>
      <c r="C355">
        <v>-1.26</v>
      </c>
      <c r="D355">
        <v>-0.01</v>
      </c>
      <c r="E355">
        <v>0.6</v>
      </c>
      <c r="F355">
        <v>5.2999999999999999E-2</v>
      </c>
      <c r="G355">
        <f t="shared" si="5"/>
        <v>-6.1733133209791159E-2</v>
      </c>
    </row>
    <row r="356" spans="1:7" x14ac:dyDescent="0.2">
      <c r="A356" s="2">
        <v>30098</v>
      </c>
      <c r="B356">
        <v>-1.76984542917532E-2</v>
      </c>
      <c r="C356">
        <v>-0.47</v>
      </c>
      <c r="D356">
        <v>0</v>
      </c>
      <c r="E356">
        <v>-0.01</v>
      </c>
      <c r="F356">
        <v>5.2999999999999999E-2</v>
      </c>
      <c r="G356">
        <f t="shared" si="5"/>
        <v>-7.0698454291753199E-2</v>
      </c>
    </row>
    <row r="357" spans="1:7" x14ac:dyDescent="0.2">
      <c r="A357" s="2">
        <v>30099</v>
      </c>
      <c r="B357">
        <v>0</v>
      </c>
      <c r="C357">
        <v>-0.38</v>
      </c>
      <c r="D357">
        <v>0.78</v>
      </c>
      <c r="E357">
        <v>0.01</v>
      </c>
      <c r="F357">
        <v>5.2999999999999999E-2</v>
      </c>
      <c r="G357">
        <f t="shared" si="5"/>
        <v>-5.2999999999999999E-2</v>
      </c>
    </row>
    <row r="358" spans="1:7" x14ac:dyDescent="0.2">
      <c r="A358" s="2">
        <v>30103</v>
      </c>
      <c r="B358">
        <v>-1.80173418669917E-2</v>
      </c>
      <c r="C358">
        <v>-0.39</v>
      </c>
      <c r="D358">
        <v>-0.22</v>
      </c>
      <c r="E358">
        <v>-0.15</v>
      </c>
      <c r="F358">
        <v>4.2999999999999997E-2</v>
      </c>
      <c r="G358">
        <f t="shared" si="5"/>
        <v>-6.1017341866991696E-2</v>
      </c>
    </row>
    <row r="359" spans="1:7" x14ac:dyDescent="0.2">
      <c r="A359" s="2">
        <v>30104</v>
      </c>
      <c r="B359">
        <v>1.80173418669917E-2</v>
      </c>
      <c r="C359">
        <v>0.31</v>
      </c>
      <c r="D359">
        <v>-0.04</v>
      </c>
      <c r="E359">
        <v>-0.05</v>
      </c>
      <c r="F359">
        <v>4.2999999999999997E-2</v>
      </c>
      <c r="G359">
        <f t="shared" si="5"/>
        <v>-2.4982658133008297E-2</v>
      </c>
    </row>
    <row r="360" spans="1:7" x14ac:dyDescent="0.2">
      <c r="A360" s="2">
        <v>30105</v>
      </c>
      <c r="B360">
        <v>-3.6365273803313801E-2</v>
      </c>
      <c r="C360">
        <v>-0.22</v>
      </c>
      <c r="D360">
        <v>-0.01</v>
      </c>
      <c r="E360">
        <v>0.36</v>
      </c>
      <c r="F360">
        <v>4.2999999999999997E-2</v>
      </c>
      <c r="G360">
        <f t="shared" si="5"/>
        <v>-7.9365273803313791E-2</v>
      </c>
    </row>
    <row r="361" spans="1:7" x14ac:dyDescent="0.2">
      <c r="A361" s="2">
        <v>30106</v>
      </c>
      <c r="B361">
        <v>-2.8168980676692899E-2</v>
      </c>
      <c r="C361">
        <v>-1.52</v>
      </c>
      <c r="D361">
        <v>0.39</v>
      </c>
      <c r="E361">
        <v>0.82</v>
      </c>
      <c r="F361">
        <v>4.2999999999999997E-2</v>
      </c>
      <c r="G361">
        <f t="shared" si="5"/>
        <v>-7.1168980676692889E-2</v>
      </c>
    </row>
    <row r="362" spans="1:7" x14ac:dyDescent="0.2">
      <c r="A362" s="2">
        <v>30109</v>
      </c>
      <c r="B362">
        <v>0</v>
      </c>
      <c r="C362">
        <v>-0.14000000000000001</v>
      </c>
      <c r="D362">
        <v>-0.47</v>
      </c>
      <c r="E362">
        <v>0.03</v>
      </c>
      <c r="F362">
        <v>4.2999999999999997E-2</v>
      </c>
      <c r="G362">
        <f t="shared" si="5"/>
        <v>-4.2999999999999997E-2</v>
      </c>
    </row>
    <row r="363" spans="1:7" x14ac:dyDescent="0.2">
      <c r="A363" s="2">
        <v>30110</v>
      </c>
      <c r="B363">
        <v>-9.5687946089104605E-3</v>
      </c>
      <c r="C363">
        <v>-0.44</v>
      </c>
      <c r="D363">
        <v>0</v>
      </c>
      <c r="E363">
        <v>0.24</v>
      </c>
      <c r="F363">
        <v>4.2999999999999997E-2</v>
      </c>
      <c r="G363">
        <f t="shared" si="5"/>
        <v>-5.2568794608910459E-2</v>
      </c>
    </row>
    <row r="364" spans="1:7" x14ac:dyDescent="0.2">
      <c r="A364" s="2">
        <v>30111</v>
      </c>
      <c r="B364">
        <v>-1.9416734431787E-2</v>
      </c>
      <c r="C364">
        <v>-0.69</v>
      </c>
      <c r="D364">
        <v>-0.26</v>
      </c>
      <c r="E364">
        <v>0.24</v>
      </c>
      <c r="F364">
        <v>4.2999999999999997E-2</v>
      </c>
      <c r="G364">
        <f t="shared" si="5"/>
        <v>-6.2416734431786997E-2</v>
      </c>
    </row>
    <row r="365" spans="1:7" x14ac:dyDescent="0.2">
      <c r="A365" s="2">
        <v>30112</v>
      </c>
      <c r="B365">
        <v>9.7554926726186805E-3</v>
      </c>
      <c r="C365">
        <v>0.37</v>
      </c>
      <c r="D365">
        <v>-0.16</v>
      </c>
      <c r="E365">
        <v>-0.28999999999999998</v>
      </c>
      <c r="F365">
        <v>4.2999999999999997E-2</v>
      </c>
      <c r="G365">
        <f t="shared" si="5"/>
        <v>-3.3244507327381316E-2</v>
      </c>
    </row>
    <row r="366" spans="1:7" x14ac:dyDescent="0.2">
      <c r="A366" s="2">
        <v>30113</v>
      </c>
      <c r="B366">
        <v>3.8097244664630797E-2</v>
      </c>
      <c r="C366">
        <v>1.52</v>
      </c>
      <c r="D366">
        <v>-0.22</v>
      </c>
      <c r="E366">
        <v>-0.45</v>
      </c>
      <c r="F366">
        <v>4.2999999999999997E-2</v>
      </c>
      <c r="G366">
        <f t="shared" si="5"/>
        <v>-4.9027553353691994E-3</v>
      </c>
    </row>
    <row r="367" spans="1:7" x14ac:dyDescent="0.2">
      <c r="A367" s="2">
        <v>30116</v>
      </c>
      <c r="B367">
        <v>0</v>
      </c>
      <c r="C367">
        <v>-1.1399999999999999</v>
      </c>
      <c r="D367">
        <v>0.38</v>
      </c>
      <c r="E367">
        <v>0.71</v>
      </c>
      <c r="F367">
        <v>4.2999999999999997E-2</v>
      </c>
      <c r="G367">
        <f t="shared" si="5"/>
        <v>-4.2999999999999997E-2</v>
      </c>
    </row>
    <row r="368" spans="1:7" x14ac:dyDescent="0.2">
      <c r="A368" s="2">
        <v>30117</v>
      </c>
      <c r="B368">
        <v>0</v>
      </c>
      <c r="C368">
        <v>-0.37</v>
      </c>
      <c r="D368">
        <v>-0.1</v>
      </c>
      <c r="E368">
        <v>0.25</v>
      </c>
      <c r="F368">
        <v>4.2999999999999997E-2</v>
      </c>
      <c r="G368">
        <f t="shared" si="5"/>
        <v>-4.2999999999999997E-2</v>
      </c>
    </row>
    <row r="369" spans="1:7" x14ac:dyDescent="0.2">
      <c r="A369" s="2">
        <v>30118</v>
      </c>
      <c r="B369">
        <v>0</v>
      </c>
      <c r="C369">
        <v>-0.56000000000000005</v>
      </c>
      <c r="D369">
        <v>0.55000000000000004</v>
      </c>
      <c r="E369">
        <v>0.28000000000000003</v>
      </c>
      <c r="F369">
        <v>4.2999999999999997E-2</v>
      </c>
      <c r="G369">
        <f t="shared" si="5"/>
        <v>-4.2999999999999997E-2</v>
      </c>
    </row>
    <row r="370" spans="1:7" x14ac:dyDescent="0.2">
      <c r="A370" s="2">
        <v>30119</v>
      </c>
      <c r="B370">
        <v>-1.8867208296552002E-2</v>
      </c>
      <c r="C370">
        <v>-1.05</v>
      </c>
      <c r="D370">
        <v>0.12</v>
      </c>
      <c r="E370">
        <v>0.72</v>
      </c>
      <c r="F370">
        <v>4.2999999999999997E-2</v>
      </c>
      <c r="G370">
        <f t="shared" si="5"/>
        <v>-6.1867208296551998E-2</v>
      </c>
    </row>
    <row r="371" spans="1:7" x14ac:dyDescent="0.2">
      <c r="A371" s="2">
        <v>30120</v>
      </c>
      <c r="B371">
        <v>-1.9230036368078799E-2</v>
      </c>
      <c r="C371">
        <v>-0.55000000000000004</v>
      </c>
      <c r="D371">
        <v>-0.14000000000000001</v>
      </c>
      <c r="E371">
        <v>0.19</v>
      </c>
      <c r="F371">
        <v>4.2999999999999997E-2</v>
      </c>
      <c r="G371">
        <f t="shared" si="5"/>
        <v>-6.2230036368078792E-2</v>
      </c>
    </row>
    <row r="372" spans="1:7" x14ac:dyDescent="0.2">
      <c r="A372" s="2">
        <v>30123</v>
      </c>
      <c r="B372">
        <v>0</v>
      </c>
      <c r="C372">
        <v>-7.0000000000000007E-2</v>
      </c>
      <c r="D372">
        <v>0.15</v>
      </c>
      <c r="E372">
        <v>-0.18</v>
      </c>
      <c r="F372">
        <v>4.2999999999999997E-2</v>
      </c>
      <c r="G372">
        <f t="shared" si="5"/>
        <v>-4.2999999999999997E-2</v>
      </c>
    </row>
    <row r="373" spans="1:7" x14ac:dyDescent="0.2">
      <c r="A373" s="2">
        <v>30124</v>
      </c>
      <c r="B373">
        <v>3.8097244664630797E-2</v>
      </c>
      <c r="C373">
        <v>0.76</v>
      </c>
      <c r="D373">
        <v>-0.4</v>
      </c>
      <c r="E373">
        <v>-0.71</v>
      </c>
      <c r="F373">
        <v>4.2999999999999997E-2</v>
      </c>
      <c r="G373">
        <f t="shared" si="5"/>
        <v>-4.9027553353691994E-3</v>
      </c>
    </row>
    <row r="374" spans="1:7" x14ac:dyDescent="0.2">
      <c r="A374" s="2">
        <v>30125</v>
      </c>
      <c r="B374">
        <v>2.76497043164632E-2</v>
      </c>
      <c r="C374">
        <v>1.52</v>
      </c>
      <c r="D374">
        <v>-0.49</v>
      </c>
      <c r="E374">
        <v>-1.18</v>
      </c>
      <c r="F374">
        <v>4.2999999999999997E-2</v>
      </c>
      <c r="G374">
        <f t="shared" si="5"/>
        <v>-1.5350295683536797E-2</v>
      </c>
    </row>
    <row r="375" spans="1:7" x14ac:dyDescent="0.2">
      <c r="A375" s="2">
        <v>30126</v>
      </c>
      <c r="B375">
        <v>0</v>
      </c>
      <c r="C375">
        <v>-0.19</v>
      </c>
      <c r="D375">
        <v>0.42</v>
      </c>
      <c r="E375">
        <v>0.21</v>
      </c>
      <c r="F375">
        <v>4.2999999999999997E-2</v>
      </c>
      <c r="G375">
        <f t="shared" si="5"/>
        <v>-4.2999999999999997E-2</v>
      </c>
    </row>
    <row r="376" spans="1:7" x14ac:dyDescent="0.2">
      <c r="A376" s="2">
        <v>30127</v>
      </c>
      <c r="B376">
        <v>-3.7038812681088003E-2</v>
      </c>
      <c r="C376">
        <v>-0.57999999999999996</v>
      </c>
      <c r="D376">
        <v>0.33</v>
      </c>
      <c r="E376">
        <v>0.05</v>
      </c>
      <c r="F376">
        <v>4.2999999999999997E-2</v>
      </c>
      <c r="G376">
        <f t="shared" si="5"/>
        <v>-8.0038812681088006E-2</v>
      </c>
    </row>
    <row r="377" spans="1:7" x14ac:dyDescent="0.2">
      <c r="A377" s="2">
        <v>30130</v>
      </c>
      <c r="B377">
        <v>-9.4780999319270202E-3</v>
      </c>
      <c r="C377">
        <v>0.74</v>
      </c>
      <c r="D377">
        <v>-0.48</v>
      </c>
      <c r="E377">
        <v>-0.6</v>
      </c>
      <c r="F377">
        <v>4.2999999999999997E-2</v>
      </c>
      <c r="G377">
        <f t="shared" si="5"/>
        <v>-5.2478099931927015E-2</v>
      </c>
    </row>
    <row r="378" spans="1:7" x14ac:dyDescent="0.2">
      <c r="A378" s="2">
        <v>30131</v>
      </c>
      <c r="B378">
        <v>-2.89855290406975E-2</v>
      </c>
      <c r="C378">
        <v>0.01</v>
      </c>
      <c r="D378">
        <v>-0.3</v>
      </c>
      <c r="E378">
        <v>0.59</v>
      </c>
      <c r="F378">
        <v>4.2999999999999997E-2</v>
      </c>
      <c r="G378">
        <f t="shared" si="5"/>
        <v>-7.1985529040697493E-2</v>
      </c>
    </row>
    <row r="379" spans="1:7" x14ac:dyDescent="0.2">
      <c r="A379" s="2">
        <v>30132</v>
      </c>
      <c r="B379">
        <v>0</v>
      </c>
      <c r="C379">
        <v>-0.39</v>
      </c>
      <c r="D379">
        <v>0.68</v>
      </c>
      <c r="E379">
        <v>0.68</v>
      </c>
      <c r="F379">
        <v>4.2999999999999997E-2</v>
      </c>
      <c r="G379">
        <f t="shared" si="5"/>
        <v>-4.2999999999999997E-2</v>
      </c>
    </row>
    <row r="380" spans="1:7" x14ac:dyDescent="0.2">
      <c r="A380" s="2">
        <v>30133</v>
      </c>
      <c r="B380">
        <v>-9.8516006603935093E-3</v>
      </c>
      <c r="C380">
        <v>-0.79</v>
      </c>
      <c r="D380">
        <v>0.37</v>
      </c>
      <c r="E380">
        <v>0.54</v>
      </c>
      <c r="F380">
        <v>0.05</v>
      </c>
      <c r="G380">
        <f t="shared" si="5"/>
        <v>-5.9851600660393509E-2</v>
      </c>
    </row>
    <row r="381" spans="1:7" x14ac:dyDescent="0.2">
      <c r="A381" s="2">
        <v>30134</v>
      </c>
      <c r="B381">
        <v>-5.0787295678160801E-2</v>
      </c>
      <c r="C381">
        <v>-0.75</v>
      </c>
      <c r="D381">
        <v>0.53</v>
      </c>
      <c r="E381">
        <v>0.45</v>
      </c>
      <c r="F381">
        <v>0.05</v>
      </c>
      <c r="G381">
        <f t="shared" si="5"/>
        <v>-0.1007872956781608</v>
      </c>
    </row>
    <row r="382" spans="1:7" x14ac:dyDescent="0.2">
      <c r="A382" s="2">
        <v>30138</v>
      </c>
      <c r="B382">
        <v>-4.2557179619672897E-2</v>
      </c>
      <c r="C382">
        <v>-0.43</v>
      </c>
      <c r="D382">
        <v>0.02</v>
      </c>
      <c r="E382">
        <v>0.15</v>
      </c>
      <c r="F382">
        <v>0.05</v>
      </c>
      <c r="G382">
        <f t="shared" si="5"/>
        <v>-9.25571796196729E-2</v>
      </c>
    </row>
    <row r="383" spans="1:7" x14ac:dyDescent="0.2">
      <c r="A383" s="2">
        <v>30139</v>
      </c>
      <c r="B383">
        <v>0</v>
      </c>
      <c r="C383">
        <v>-0.21</v>
      </c>
      <c r="D383">
        <v>-0.1</v>
      </c>
      <c r="E383">
        <v>0.13</v>
      </c>
      <c r="F383">
        <v>0.05</v>
      </c>
      <c r="G383">
        <f t="shared" si="5"/>
        <v>-0.05</v>
      </c>
    </row>
    <row r="384" spans="1:7" x14ac:dyDescent="0.2">
      <c r="A384" s="2">
        <v>30140</v>
      </c>
      <c r="B384">
        <v>-4.4449106433097199E-2</v>
      </c>
      <c r="C384">
        <v>0.03</v>
      </c>
      <c r="D384">
        <v>-0.74</v>
      </c>
      <c r="E384">
        <v>-0.16</v>
      </c>
      <c r="F384">
        <v>0.05</v>
      </c>
      <c r="G384">
        <f t="shared" si="5"/>
        <v>-9.4449106433097202E-2</v>
      </c>
    </row>
    <row r="385" spans="1:7" x14ac:dyDescent="0.2">
      <c r="A385" s="2">
        <v>30141</v>
      </c>
      <c r="B385">
        <v>3.3520678044742597E-2</v>
      </c>
      <c r="C385">
        <v>1.08</v>
      </c>
      <c r="D385">
        <v>-0.16</v>
      </c>
      <c r="E385">
        <v>-0.39</v>
      </c>
      <c r="F385">
        <v>0.05</v>
      </c>
      <c r="G385">
        <f t="shared" si="5"/>
        <v>-1.6479321955257406E-2</v>
      </c>
    </row>
    <row r="386" spans="1:7" x14ac:dyDescent="0.2">
      <c r="A386" s="2">
        <v>30144</v>
      </c>
      <c r="B386">
        <v>2.1738716157879999E-2</v>
      </c>
      <c r="C386">
        <v>0.67</v>
      </c>
      <c r="D386">
        <v>-0.1</v>
      </c>
      <c r="E386">
        <v>0.15</v>
      </c>
      <c r="F386">
        <v>0.05</v>
      </c>
      <c r="G386">
        <f t="shared" si="5"/>
        <v>-2.8261283842120004E-2</v>
      </c>
    </row>
    <row r="387" spans="1:7" x14ac:dyDescent="0.2">
      <c r="A387" s="2">
        <v>30145</v>
      </c>
      <c r="B387">
        <v>6.2534954553991495E-2</v>
      </c>
      <c r="C387">
        <v>-0.12</v>
      </c>
      <c r="D387">
        <v>0.22</v>
      </c>
      <c r="E387">
        <v>-0.33</v>
      </c>
      <c r="F387">
        <v>0.05</v>
      </c>
      <c r="G387">
        <f t="shared" ref="G387:G450" si="6">B387-F387</f>
        <v>1.2534954553991492E-2</v>
      </c>
    </row>
    <row r="388" spans="1:7" x14ac:dyDescent="0.2">
      <c r="A388" s="2">
        <v>30146</v>
      </c>
      <c r="B388">
        <v>1.0049611818919901E-2</v>
      </c>
      <c r="C388">
        <v>0.6</v>
      </c>
      <c r="D388">
        <v>-0.76</v>
      </c>
      <c r="E388">
        <v>-0.59</v>
      </c>
      <c r="F388">
        <v>0.05</v>
      </c>
      <c r="G388">
        <f t="shared" si="6"/>
        <v>-3.9950388181080099E-2</v>
      </c>
    </row>
    <row r="389" spans="1:7" x14ac:dyDescent="0.2">
      <c r="A389" s="2">
        <v>30147</v>
      </c>
      <c r="B389">
        <v>1.9801221815790099E-2</v>
      </c>
      <c r="C389">
        <v>0.04</v>
      </c>
      <c r="D389">
        <v>0.16</v>
      </c>
      <c r="E389">
        <v>-0.17</v>
      </c>
      <c r="F389">
        <v>0.05</v>
      </c>
      <c r="G389">
        <f t="shared" si="6"/>
        <v>-3.0198778184209903E-2</v>
      </c>
    </row>
    <row r="390" spans="1:7" x14ac:dyDescent="0.2">
      <c r="A390" s="2">
        <v>30148</v>
      </c>
      <c r="B390">
        <v>3.8463628972624599E-2</v>
      </c>
      <c r="C390">
        <v>0.43</v>
      </c>
      <c r="D390">
        <v>-0.3</v>
      </c>
      <c r="E390">
        <v>-0.51</v>
      </c>
      <c r="F390">
        <v>0.05</v>
      </c>
      <c r="G390">
        <f t="shared" si="6"/>
        <v>-1.1536371027375404E-2</v>
      </c>
    </row>
    <row r="391" spans="1:7" x14ac:dyDescent="0.2">
      <c r="A391" s="2">
        <v>30151</v>
      </c>
      <c r="B391">
        <v>9.3891083646248808E-3</v>
      </c>
      <c r="C391">
        <v>-0.25</v>
      </c>
      <c r="D391">
        <v>0.3</v>
      </c>
      <c r="E391">
        <v>0.22</v>
      </c>
      <c r="F391">
        <v>0.05</v>
      </c>
      <c r="G391">
        <f t="shared" si="6"/>
        <v>-4.0610891635375124E-2</v>
      </c>
    </row>
    <row r="392" spans="1:7" x14ac:dyDescent="0.2">
      <c r="A392" s="2">
        <v>30152</v>
      </c>
      <c r="B392">
        <v>6.3365500475207906E-2</v>
      </c>
      <c r="C392">
        <v>0.53</v>
      </c>
      <c r="D392">
        <v>-0.27</v>
      </c>
      <c r="E392">
        <v>-0.06</v>
      </c>
      <c r="F392">
        <v>0.05</v>
      </c>
      <c r="G392">
        <f t="shared" si="6"/>
        <v>1.3365500475207903E-2</v>
      </c>
    </row>
    <row r="393" spans="1:7" x14ac:dyDescent="0.2">
      <c r="A393" s="2">
        <v>30153</v>
      </c>
      <c r="B393">
        <v>0</v>
      </c>
      <c r="C393">
        <v>0</v>
      </c>
      <c r="D393">
        <v>0.34</v>
      </c>
      <c r="E393">
        <v>-0.2</v>
      </c>
      <c r="F393">
        <v>0.05</v>
      </c>
      <c r="G393">
        <f t="shared" si="6"/>
        <v>-0.05</v>
      </c>
    </row>
    <row r="394" spans="1:7" x14ac:dyDescent="0.2">
      <c r="A394" s="2">
        <v>30154</v>
      </c>
      <c r="B394">
        <v>8.7331332097911694E-3</v>
      </c>
      <c r="C394">
        <v>0.03</v>
      </c>
      <c r="D394">
        <v>0.26</v>
      </c>
      <c r="E394">
        <v>0.01</v>
      </c>
      <c r="F394">
        <v>0.05</v>
      </c>
      <c r="G394">
        <f t="shared" si="6"/>
        <v>-4.1266866790208835E-2</v>
      </c>
    </row>
    <row r="395" spans="1:7" x14ac:dyDescent="0.2">
      <c r="A395" s="2">
        <v>30155</v>
      </c>
      <c r="B395">
        <v>-1.75432064561401E-2</v>
      </c>
      <c r="C395">
        <v>-0.33</v>
      </c>
      <c r="D395">
        <v>0.39</v>
      </c>
      <c r="E395">
        <v>0.17</v>
      </c>
      <c r="F395">
        <v>0.05</v>
      </c>
      <c r="G395">
        <f t="shared" si="6"/>
        <v>-6.7543206456140106E-2</v>
      </c>
    </row>
    <row r="396" spans="1:7" x14ac:dyDescent="0.2">
      <c r="A396" s="2">
        <v>30158</v>
      </c>
      <c r="B396">
        <v>-4.5253654848718003E-2</v>
      </c>
      <c r="C396">
        <v>-0.7</v>
      </c>
      <c r="D396">
        <v>0.22</v>
      </c>
      <c r="E396">
        <v>0.03</v>
      </c>
      <c r="F396">
        <v>0.05</v>
      </c>
      <c r="G396">
        <f t="shared" si="6"/>
        <v>-9.5253654848718006E-2</v>
      </c>
    </row>
    <row r="397" spans="1:7" x14ac:dyDescent="0.2">
      <c r="A397" s="2">
        <v>30159</v>
      </c>
      <c r="B397">
        <v>0</v>
      </c>
      <c r="C397">
        <v>-0.8</v>
      </c>
      <c r="D397">
        <v>0.49</v>
      </c>
      <c r="E397">
        <v>0.06</v>
      </c>
      <c r="F397">
        <v>0.05</v>
      </c>
      <c r="G397">
        <f t="shared" si="6"/>
        <v>-0.05</v>
      </c>
    </row>
    <row r="398" spans="1:7" x14ac:dyDescent="0.2">
      <c r="A398" s="2">
        <v>30160</v>
      </c>
      <c r="B398">
        <v>-4.7399017044771702E-2</v>
      </c>
      <c r="C398">
        <v>-1.55</v>
      </c>
      <c r="D398">
        <v>0.11</v>
      </c>
      <c r="E398">
        <v>0.64</v>
      </c>
      <c r="F398">
        <v>0.05</v>
      </c>
      <c r="G398">
        <f t="shared" si="6"/>
        <v>-9.7399017044771705E-2</v>
      </c>
    </row>
    <row r="399" spans="1:7" x14ac:dyDescent="0.2">
      <c r="A399" s="2">
        <v>30161</v>
      </c>
      <c r="B399">
        <v>3.8097244664630797E-2</v>
      </c>
      <c r="C399">
        <v>-0.16</v>
      </c>
      <c r="D399">
        <v>-0.49</v>
      </c>
      <c r="E399">
        <v>-0.23</v>
      </c>
      <c r="F399">
        <v>0.05</v>
      </c>
      <c r="G399">
        <f t="shared" si="6"/>
        <v>-1.1902755335369206E-2</v>
      </c>
    </row>
    <row r="400" spans="1:7" x14ac:dyDescent="0.2">
      <c r="A400" s="2">
        <v>30162</v>
      </c>
      <c r="B400">
        <v>9.3017723801409203E-3</v>
      </c>
      <c r="C400">
        <v>-0.45</v>
      </c>
      <c r="D400">
        <v>0.36</v>
      </c>
      <c r="E400">
        <v>0.14000000000000001</v>
      </c>
      <c r="F400">
        <v>0.05</v>
      </c>
      <c r="G400">
        <f t="shared" si="6"/>
        <v>-4.0698227619859084E-2</v>
      </c>
    </row>
    <row r="401" spans="1:7" x14ac:dyDescent="0.2">
      <c r="A401" s="2">
        <v>30165</v>
      </c>
      <c r="B401">
        <v>2.7397180396963702E-2</v>
      </c>
      <c r="C401">
        <v>1.56</v>
      </c>
      <c r="D401">
        <v>-0.98</v>
      </c>
      <c r="E401">
        <v>-0.13</v>
      </c>
      <c r="F401">
        <v>3.5000000000000003E-2</v>
      </c>
      <c r="G401">
        <f t="shared" si="6"/>
        <v>-7.6028196030363017E-3</v>
      </c>
    </row>
    <row r="402" spans="1:7" x14ac:dyDescent="0.2">
      <c r="A402" s="2">
        <v>30166</v>
      </c>
      <c r="B402">
        <v>-6.5134955682566997E-2</v>
      </c>
      <c r="C402">
        <v>-0.83</v>
      </c>
      <c r="D402">
        <v>0.69</v>
      </c>
      <c r="E402">
        <v>0.48</v>
      </c>
      <c r="F402">
        <v>3.5000000000000003E-2</v>
      </c>
      <c r="G402">
        <f t="shared" si="6"/>
        <v>-0.100134955682567</v>
      </c>
    </row>
    <row r="403" spans="1:7" x14ac:dyDescent="0.2">
      <c r="A403" s="2">
        <v>30167</v>
      </c>
      <c r="B403">
        <v>-9.6612417591684097E-3</v>
      </c>
      <c r="C403">
        <v>-1.46</v>
      </c>
      <c r="D403">
        <v>0.52</v>
      </c>
      <c r="E403">
        <v>0.85</v>
      </c>
      <c r="F403">
        <v>3.5000000000000003E-2</v>
      </c>
      <c r="G403">
        <f t="shared" si="6"/>
        <v>-4.4661241759168413E-2</v>
      </c>
    </row>
    <row r="404" spans="1:7" x14ac:dyDescent="0.2">
      <c r="A404" s="2">
        <v>30168</v>
      </c>
      <c r="B404">
        <v>-3.9606326307328799E-2</v>
      </c>
      <c r="C404">
        <v>-0.81</v>
      </c>
      <c r="D404">
        <v>-0.06</v>
      </c>
      <c r="E404">
        <v>0.63</v>
      </c>
      <c r="F404">
        <v>3.5000000000000003E-2</v>
      </c>
      <c r="G404">
        <f t="shared" si="6"/>
        <v>-7.4606326307328802E-2</v>
      </c>
    </row>
    <row r="405" spans="1:7" x14ac:dyDescent="0.2">
      <c r="A405" s="2">
        <v>30169</v>
      </c>
      <c r="B405">
        <v>-1.01516326537612E-2</v>
      </c>
      <c r="C405">
        <v>-1.2</v>
      </c>
      <c r="D405">
        <v>0.36</v>
      </c>
      <c r="E405">
        <v>0.85</v>
      </c>
      <c r="F405">
        <v>3.5000000000000003E-2</v>
      </c>
      <c r="G405">
        <f t="shared" si="6"/>
        <v>-4.5151632653761202E-2</v>
      </c>
    </row>
    <row r="406" spans="1:7" x14ac:dyDescent="0.2">
      <c r="A406" s="2">
        <v>30172</v>
      </c>
      <c r="B406">
        <v>1.01516326537612E-2</v>
      </c>
      <c r="C406">
        <v>-0.79</v>
      </c>
      <c r="D406">
        <v>-0.9</v>
      </c>
      <c r="E406">
        <v>0.37</v>
      </c>
      <c r="F406">
        <v>3.5000000000000003E-2</v>
      </c>
      <c r="G406">
        <f t="shared" si="6"/>
        <v>-2.4848367346238805E-2</v>
      </c>
    </row>
    <row r="407" spans="1:7" x14ac:dyDescent="0.2">
      <c r="A407" s="2">
        <v>30173</v>
      </c>
      <c r="B407">
        <v>5.8836362675407497E-2</v>
      </c>
      <c r="C407">
        <v>-0.17</v>
      </c>
      <c r="D407">
        <v>0.01</v>
      </c>
      <c r="E407">
        <v>0.23</v>
      </c>
      <c r="F407">
        <v>3.5000000000000003E-2</v>
      </c>
      <c r="G407">
        <f t="shared" si="6"/>
        <v>2.3836362675407494E-2</v>
      </c>
    </row>
    <row r="408" spans="1:7" x14ac:dyDescent="0.2">
      <c r="A408" s="2">
        <v>30174</v>
      </c>
      <c r="B408">
        <v>9.47809993192693E-3</v>
      </c>
      <c r="C408">
        <v>-0.33</v>
      </c>
      <c r="D408">
        <v>-0.2</v>
      </c>
      <c r="E408">
        <v>0.61</v>
      </c>
      <c r="F408">
        <v>3.5000000000000003E-2</v>
      </c>
      <c r="G408">
        <f t="shared" si="6"/>
        <v>-2.5521900068073075E-2</v>
      </c>
    </row>
    <row r="409" spans="1:7" x14ac:dyDescent="0.2">
      <c r="A409" s="2">
        <v>30175</v>
      </c>
      <c r="B409">
        <v>-9.4780999319270202E-3</v>
      </c>
      <c r="C409">
        <v>-0.3</v>
      </c>
      <c r="D409">
        <v>-0.27</v>
      </c>
      <c r="E409">
        <v>0.66</v>
      </c>
      <c r="F409">
        <v>3.5000000000000003E-2</v>
      </c>
      <c r="G409">
        <f t="shared" si="6"/>
        <v>-4.4478099931927022E-2</v>
      </c>
    </row>
    <row r="410" spans="1:7" x14ac:dyDescent="0.2">
      <c r="A410" s="2">
        <v>30176</v>
      </c>
      <c r="B410">
        <v>0</v>
      </c>
      <c r="C410">
        <v>1.0900000000000001</v>
      </c>
      <c r="D410">
        <v>-1.35</v>
      </c>
      <c r="E410">
        <v>0.78</v>
      </c>
      <c r="F410">
        <v>3.5000000000000003E-2</v>
      </c>
      <c r="G410">
        <f t="shared" si="6"/>
        <v>-3.5000000000000003E-2</v>
      </c>
    </row>
    <row r="411" spans="1:7" x14ac:dyDescent="0.2">
      <c r="A411" s="2">
        <v>30179</v>
      </c>
      <c r="B411">
        <v>1.88672082965518E-2</v>
      </c>
      <c r="C411">
        <v>0.41</v>
      </c>
      <c r="D411">
        <v>0.31</v>
      </c>
      <c r="E411">
        <v>0.45</v>
      </c>
      <c r="F411">
        <v>3.5000000000000003E-2</v>
      </c>
      <c r="G411">
        <f t="shared" si="6"/>
        <v>-1.6132791703448203E-2</v>
      </c>
    </row>
    <row r="412" spans="1:7" x14ac:dyDescent="0.2">
      <c r="A412" s="2">
        <v>30180</v>
      </c>
      <c r="B412">
        <v>6.3365500475207906E-2</v>
      </c>
      <c r="C412">
        <v>4.09</v>
      </c>
      <c r="D412">
        <v>-2.4300000000000002</v>
      </c>
      <c r="E412">
        <v>0.18</v>
      </c>
      <c r="F412">
        <v>3.5000000000000003E-2</v>
      </c>
      <c r="G412">
        <f t="shared" si="6"/>
        <v>2.8365500475207903E-2</v>
      </c>
    </row>
    <row r="413" spans="1:7" x14ac:dyDescent="0.2">
      <c r="A413" s="2">
        <v>30181</v>
      </c>
      <c r="B413">
        <v>0</v>
      </c>
      <c r="C413">
        <v>0.12</v>
      </c>
      <c r="D413">
        <v>1.56</v>
      </c>
      <c r="E413">
        <v>-0.41</v>
      </c>
      <c r="F413">
        <v>3.5000000000000003E-2</v>
      </c>
      <c r="G413">
        <f t="shared" si="6"/>
        <v>-3.5000000000000003E-2</v>
      </c>
    </row>
    <row r="414" spans="1:7" x14ac:dyDescent="0.2">
      <c r="A414" s="2">
        <v>30182</v>
      </c>
      <c r="B414">
        <v>8.7331332097911694E-3</v>
      </c>
      <c r="C414">
        <v>0.21</v>
      </c>
      <c r="D414">
        <v>-0.47</v>
      </c>
      <c r="E414">
        <v>0.22</v>
      </c>
      <c r="F414">
        <v>3.5000000000000003E-2</v>
      </c>
      <c r="G414">
        <f t="shared" si="6"/>
        <v>-2.6266866790208836E-2</v>
      </c>
    </row>
    <row r="415" spans="1:7" x14ac:dyDescent="0.2">
      <c r="A415" s="2">
        <v>30183</v>
      </c>
      <c r="B415">
        <v>2.57509114264429E-2</v>
      </c>
      <c r="C415">
        <v>3.08</v>
      </c>
      <c r="D415">
        <v>-1.69</v>
      </c>
      <c r="E415">
        <v>-0.41</v>
      </c>
      <c r="F415">
        <v>3.5000000000000003E-2</v>
      </c>
      <c r="G415">
        <f t="shared" si="6"/>
        <v>-9.2490885735571036E-3</v>
      </c>
    </row>
    <row r="416" spans="1:7" x14ac:dyDescent="0.2">
      <c r="A416" s="2">
        <v>30186</v>
      </c>
      <c r="B416">
        <v>4.1497261555720401E-2</v>
      </c>
      <c r="C416">
        <v>2.59</v>
      </c>
      <c r="D416">
        <v>-0.99</v>
      </c>
      <c r="E416">
        <v>-0.72</v>
      </c>
      <c r="F416">
        <v>3.5000000000000003E-2</v>
      </c>
      <c r="G416">
        <f t="shared" si="6"/>
        <v>6.4972615557203975E-3</v>
      </c>
    </row>
    <row r="417" spans="1:7" x14ac:dyDescent="0.2">
      <c r="A417" s="2">
        <v>30187</v>
      </c>
      <c r="B417">
        <v>4.7639229932319699E-2</v>
      </c>
      <c r="C417">
        <v>-0.25</v>
      </c>
      <c r="D417">
        <v>1.24</v>
      </c>
      <c r="E417">
        <v>-0.61</v>
      </c>
      <c r="F417">
        <v>3.5000000000000003E-2</v>
      </c>
      <c r="G417">
        <f t="shared" si="6"/>
        <v>1.2639229932319695E-2</v>
      </c>
    </row>
    <row r="418" spans="1:7" x14ac:dyDescent="0.2">
      <c r="A418" s="2">
        <v>30188</v>
      </c>
      <c r="B418">
        <v>6.7436750981884702E-2</v>
      </c>
      <c r="C418">
        <v>2</v>
      </c>
      <c r="D418">
        <v>-0.25</v>
      </c>
      <c r="E418">
        <v>-0.97</v>
      </c>
      <c r="F418">
        <v>3.5000000000000003E-2</v>
      </c>
      <c r="G418">
        <f t="shared" si="6"/>
        <v>3.2436750981884699E-2</v>
      </c>
    </row>
    <row r="419" spans="1:7" x14ac:dyDescent="0.2">
      <c r="A419" s="2">
        <v>30189</v>
      </c>
      <c r="B419">
        <v>2.85715434993975E-2</v>
      </c>
      <c r="C419">
        <v>1.07</v>
      </c>
      <c r="D419">
        <v>0.69</v>
      </c>
      <c r="E419">
        <v>-1.1200000000000001</v>
      </c>
      <c r="F419">
        <v>3.5000000000000003E-2</v>
      </c>
      <c r="G419">
        <f t="shared" si="6"/>
        <v>-6.428456500602503E-3</v>
      </c>
    </row>
    <row r="420" spans="1:7" x14ac:dyDescent="0.2">
      <c r="A420" s="2">
        <v>30190</v>
      </c>
      <c r="B420">
        <v>-5.0549007386413401E-2</v>
      </c>
      <c r="C420">
        <v>-1.07</v>
      </c>
      <c r="D420">
        <v>0.96</v>
      </c>
      <c r="E420">
        <v>-0.46</v>
      </c>
      <c r="F420">
        <v>3.5000000000000003E-2</v>
      </c>
      <c r="G420">
        <f t="shared" si="6"/>
        <v>-8.5549007386413412E-2</v>
      </c>
    </row>
    <row r="421" spans="1:7" x14ac:dyDescent="0.2">
      <c r="A421" s="2">
        <v>30193</v>
      </c>
      <c r="B421">
        <v>1.47051784810065E-2</v>
      </c>
      <c r="C421">
        <v>0.36</v>
      </c>
      <c r="D421">
        <v>-0.34</v>
      </c>
      <c r="E421">
        <v>-0.42</v>
      </c>
      <c r="F421">
        <v>3.5000000000000003E-2</v>
      </c>
      <c r="G421">
        <f t="shared" si="6"/>
        <v>-2.0294821518993506E-2</v>
      </c>
    </row>
    <row r="422" spans="1:7" x14ac:dyDescent="0.2">
      <c r="A422" s="2">
        <v>30194</v>
      </c>
      <c r="B422">
        <v>4.9829194509645597E-2</v>
      </c>
      <c r="C422">
        <v>1.43</v>
      </c>
      <c r="D422">
        <v>-0.41</v>
      </c>
      <c r="E422">
        <v>-0.23</v>
      </c>
      <c r="F422">
        <v>3.5000000000000003E-2</v>
      </c>
      <c r="G422">
        <f t="shared" si="6"/>
        <v>1.4829194509645593E-2</v>
      </c>
    </row>
    <row r="423" spans="1:7" x14ac:dyDescent="0.2">
      <c r="A423" s="2">
        <v>30195</v>
      </c>
      <c r="B423">
        <v>-2.81690991873382E-2</v>
      </c>
      <c r="C423">
        <v>-0.88</v>
      </c>
      <c r="D423">
        <v>0.6</v>
      </c>
      <c r="E423">
        <v>0.52</v>
      </c>
      <c r="F423">
        <v>2.4E-2</v>
      </c>
      <c r="G423">
        <f t="shared" si="6"/>
        <v>-5.2169099187338197E-2</v>
      </c>
    </row>
    <row r="424" spans="1:7" x14ac:dyDescent="0.2">
      <c r="A424" s="2">
        <v>30196</v>
      </c>
      <c r="B424">
        <v>4.1961568958586999E-2</v>
      </c>
      <c r="C424">
        <v>1.56</v>
      </c>
      <c r="D424">
        <v>-0.35</v>
      </c>
      <c r="E424">
        <v>-0.7</v>
      </c>
      <c r="F424">
        <v>2.4E-2</v>
      </c>
      <c r="G424">
        <f t="shared" si="6"/>
        <v>1.7961568958586999E-2</v>
      </c>
    </row>
    <row r="425" spans="1:7" x14ac:dyDescent="0.2">
      <c r="A425" s="2">
        <v>30197</v>
      </c>
      <c r="B425">
        <v>6.8255475871532899E-3</v>
      </c>
      <c r="C425">
        <v>1.8</v>
      </c>
      <c r="D425">
        <v>-0.96</v>
      </c>
      <c r="E425">
        <v>-0.61</v>
      </c>
      <c r="F425">
        <v>2.4E-2</v>
      </c>
      <c r="G425">
        <f t="shared" si="6"/>
        <v>-1.7174452412846711E-2</v>
      </c>
    </row>
    <row r="426" spans="1:7" x14ac:dyDescent="0.2">
      <c r="A426" s="2">
        <v>30201</v>
      </c>
      <c r="B426">
        <v>-5.5955145592804401E-2</v>
      </c>
      <c r="C426">
        <v>-0.96</v>
      </c>
      <c r="D426">
        <v>0.68</v>
      </c>
      <c r="E426">
        <v>0.36</v>
      </c>
      <c r="F426">
        <v>2.4E-2</v>
      </c>
      <c r="G426">
        <f t="shared" si="6"/>
        <v>-7.9955145592804394E-2</v>
      </c>
    </row>
    <row r="427" spans="1:7" x14ac:dyDescent="0.2">
      <c r="A427" s="2">
        <v>30202</v>
      </c>
      <c r="B427">
        <v>3.5337128234402097E-2</v>
      </c>
      <c r="C427">
        <v>0.67</v>
      </c>
      <c r="D427">
        <v>0.03</v>
      </c>
      <c r="E427">
        <v>-0.36</v>
      </c>
      <c r="F427">
        <v>2.4E-2</v>
      </c>
      <c r="G427">
        <f t="shared" si="6"/>
        <v>1.1337128234402097E-2</v>
      </c>
    </row>
    <row r="428" spans="1:7" x14ac:dyDescent="0.2">
      <c r="A428" s="2">
        <v>30203</v>
      </c>
      <c r="B428">
        <v>-2.1052085319286502E-2</v>
      </c>
      <c r="C428">
        <v>0.01</v>
      </c>
      <c r="D428">
        <v>0.66</v>
      </c>
      <c r="E428">
        <v>0.03</v>
      </c>
      <c r="F428">
        <v>2.4E-2</v>
      </c>
      <c r="G428">
        <f t="shared" si="6"/>
        <v>-4.5052085319286506E-2</v>
      </c>
    </row>
    <row r="429" spans="1:7" x14ac:dyDescent="0.2">
      <c r="A429" s="2">
        <v>30204</v>
      </c>
      <c r="B429">
        <v>2.7972099044231299E-2</v>
      </c>
      <c r="C429">
        <v>-0.73</v>
      </c>
      <c r="D429">
        <v>0.47</v>
      </c>
      <c r="E429">
        <v>0.31</v>
      </c>
      <c r="F429">
        <v>2.4E-2</v>
      </c>
      <c r="G429">
        <f t="shared" si="6"/>
        <v>3.9720990442312989E-3</v>
      </c>
    </row>
    <row r="430" spans="1:7" x14ac:dyDescent="0.2">
      <c r="A430" s="2">
        <v>30207</v>
      </c>
      <c r="B430">
        <v>6.8724560463038504E-3</v>
      </c>
      <c r="C430">
        <v>0.81</v>
      </c>
      <c r="D430">
        <v>-0.79</v>
      </c>
      <c r="E430">
        <v>-0.22</v>
      </c>
      <c r="F430">
        <v>2.4E-2</v>
      </c>
      <c r="G430">
        <f t="shared" si="6"/>
        <v>-1.7127543953696152E-2</v>
      </c>
    </row>
    <row r="431" spans="1:7" x14ac:dyDescent="0.2">
      <c r="A431" s="2">
        <v>30208</v>
      </c>
      <c r="B431">
        <v>3.36711829845091E-2</v>
      </c>
      <c r="C431">
        <v>0.81</v>
      </c>
      <c r="D431">
        <v>0.01</v>
      </c>
      <c r="E431">
        <v>-0.28999999999999998</v>
      </c>
      <c r="F431">
        <v>2.4E-2</v>
      </c>
      <c r="G431">
        <f t="shared" si="6"/>
        <v>9.6711829845090996E-3</v>
      </c>
    </row>
    <row r="432" spans="1:7" x14ac:dyDescent="0.2">
      <c r="A432" s="2">
        <v>30209</v>
      </c>
      <c r="B432">
        <v>-6.6441471319136098E-3</v>
      </c>
      <c r="C432">
        <v>0.8</v>
      </c>
      <c r="D432">
        <v>-0.2</v>
      </c>
      <c r="E432">
        <v>-0.24</v>
      </c>
      <c r="F432">
        <v>2.4E-2</v>
      </c>
      <c r="G432">
        <f t="shared" si="6"/>
        <v>-3.0644147131913609E-2</v>
      </c>
    </row>
    <row r="433" spans="1:7" x14ac:dyDescent="0.2">
      <c r="A433" s="2">
        <v>30210</v>
      </c>
      <c r="B433">
        <v>-3.3899491898899403E-2</v>
      </c>
      <c r="C433">
        <v>-0.15</v>
      </c>
      <c r="D433">
        <v>0.56999999999999995</v>
      </c>
      <c r="E433">
        <v>-0.2</v>
      </c>
      <c r="F433">
        <v>2.4E-2</v>
      </c>
      <c r="G433">
        <f t="shared" si="6"/>
        <v>-5.7899491898899404E-2</v>
      </c>
    </row>
    <row r="434" spans="1:7" x14ac:dyDescent="0.2">
      <c r="A434" s="2">
        <v>30211</v>
      </c>
      <c r="B434">
        <v>-2.0905379329183599E-2</v>
      </c>
      <c r="C434">
        <v>-0.93</v>
      </c>
      <c r="D434">
        <v>0.64</v>
      </c>
      <c r="E434">
        <v>0.11</v>
      </c>
      <c r="F434">
        <v>2.4E-2</v>
      </c>
      <c r="G434">
        <f t="shared" si="6"/>
        <v>-4.4905379329183599E-2</v>
      </c>
    </row>
    <row r="435" spans="1:7" x14ac:dyDescent="0.2">
      <c r="A435" s="2">
        <v>30214</v>
      </c>
      <c r="B435">
        <v>7.0171314092593202E-3</v>
      </c>
      <c r="C435">
        <v>-0.11</v>
      </c>
      <c r="D435">
        <v>-0.28999999999999998</v>
      </c>
      <c r="E435">
        <v>0.13</v>
      </c>
      <c r="F435">
        <v>2.4E-2</v>
      </c>
      <c r="G435">
        <f t="shared" si="6"/>
        <v>-1.698286859074068E-2</v>
      </c>
    </row>
    <row r="436" spans="1:7" x14ac:dyDescent="0.2">
      <c r="A436" s="2">
        <v>30215</v>
      </c>
      <c r="B436">
        <v>2.0760703966228099E-2</v>
      </c>
      <c r="C436">
        <v>1.68</v>
      </c>
      <c r="D436">
        <v>-0.73</v>
      </c>
      <c r="E436">
        <v>-0.34</v>
      </c>
      <c r="F436">
        <v>2.4E-2</v>
      </c>
      <c r="G436">
        <f t="shared" si="6"/>
        <v>-3.2392960337719011E-3</v>
      </c>
    </row>
    <row r="437" spans="1:7" x14ac:dyDescent="0.2">
      <c r="A437" s="2">
        <v>30216</v>
      </c>
      <c r="B437">
        <v>2.7027035852595499E-2</v>
      </c>
      <c r="C437">
        <v>-0.46</v>
      </c>
      <c r="D437">
        <v>0.71</v>
      </c>
      <c r="E437">
        <v>0.46</v>
      </c>
      <c r="F437">
        <v>2.4E-2</v>
      </c>
      <c r="G437">
        <f t="shared" si="6"/>
        <v>3.0270358525954985E-3</v>
      </c>
    </row>
    <row r="438" spans="1:7" x14ac:dyDescent="0.2">
      <c r="A438" s="2">
        <v>30217</v>
      </c>
      <c r="B438">
        <v>0</v>
      </c>
      <c r="C438">
        <v>-0.19</v>
      </c>
      <c r="D438">
        <v>-0.09</v>
      </c>
      <c r="E438">
        <v>-0.02</v>
      </c>
      <c r="F438">
        <v>2.4E-2</v>
      </c>
      <c r="G438">
        <f t="shared" si="6"/>
        <v>-2.4E-2</v>
      </c>
    </row>
    <row r="439" spans="1:7" x14ac:dyDescent="0.2">
      <c r="A439" s="2">
        <v>30218</v>
      </c>
      <c r="B439">
        <v>-3.3899491898899403E-2</v>
      </c>
      <c r="C439">
        <v>-0.28000000000000003</v>
      </c>
      <c r="D439">
        <v>0.52</v>
      </c>
      <c r="E439">
        <v>-0.19</v>
      </c>
      <c r="F439">
        <v>2.4E-2</v>
      </c>
      <c r="G439">
        <f t="shared" si="6"/>
        <v>-5.7899491898899404E-2</v>
      </c>
    </row>
    <row r="440" spans="1:7" x14ac:dyDescent="0.2">
      <c r="A440" s="2">
        <v>30221</v>
      </c>
      <c r="B440">
        <v>0</v>
      </c>
      <c r="C440">
        <v>0.18</v>
      </c>
      <c r="D440">
        <v>-0.24</v>
      </c>
      <c r="E440">
        <v>7.0000000000000007E-2</v>
      </c>
      <c r="F440">
        <v>2.4E-2</v>
      </c>
      <c r="G440">
        <f t="shared" si="6"/>
        <v>-2.4E-2</v>
      </c>
    </row>
    <row r="441" spans="1:7" x14ac:dyDescent="0.2">
      <c r="A441" s="2">
        <v>30222</v>
      </c>
      <c r="B441">
        <v>1.36980036334572E-2</v>
      </c>
      <c r="C441">
        <v>-0.2</v>
      </c>
      <c r="D441">
        <v>0.44</v>
      </c>
      <c r="E441">
        <v>0.16</v>
      </c>
      <c r="F441">
        <v>2.4E-2</v>
      </c>
      <c r="G441">
        <f t="shared" si="6"/>
        <v>-1.03019963665428E-2</v>
      </c>
    </row>
    <row r="442" spans="1:7" x14ac:dyDescent="0.2">
      <c r="A442" s="2">
        <v>30223</v>
      </c>
      <c r="B442">
        <v>0</v>
      </c>
      <c r="C442">
        <v>-1.23</v>
      </c>
      <c r="D442">
        <v>0.5</v>
      </c>
      <c r="E442">
        <v>0.64</v>
      </c>
      <c r="F442">
        <v>2.4E-2</v>
      </c>
      <c r="G442">
        <f t="shared" si="6"/>
        <v>-2.4E-2</v>
      </c>
    </row>
    <row r="443" spans="1:7" x14ac:dyDescent="0.2">
      <c r="A443" s="2">
        <v>30224</v>
      </c>
      <c r="B443">
        <v>-6.8255475871534304E-3</v>
      </c>
      <c r="C443">
        <v>-0.85</v>
      </c>
      <c r="D443">
        <v>0.56000000000000005</v>
      </c>
      <c r="E443">
        <v>0.51</v>
      </c>
      <c r="F443">
        <v>2.4E-2</v>
      </c>
      <c r="G443">
        <f t="shared" si="6"/>
        <v>-3.0825547587153432E-2</v>
      </c>
    </row>
    <row r="444" spans="1:7" x14ac:dyDescent="0.2">
      <c r="A444" s="2">
        <v>30225</v>
      </c>
      <c r="B444">
        <v>1.3604822730780199E-2</v>
      </c>
      <c r="C444">
        <v>1.1000000000000001</v>
      </c>
      <c r="D444">
        <v>-0.63</v>
      </c>
      <c r="E444">
        <v>0.01</v>
      </c>
      <c r="F444">
        <v>2.8000000000000001E-2</v>
      </c>
      <c r="G444">
        <f t="shared" si="6"/>
        <v>-1.4395177269219801E-2</v>
      </c>
    </row>
    <row r="445" spans="1:7" x14ac:dyDescent="0.2">
      <c r="A445" s="2">
        <v>30228</v>
      </c>
      <c r="B445">
        <v>1.34222131218153E-2</v>
      </c>
      <c r="C445">
        <v>-0.28999999999999998</v>
      </c>
      <c r="D445">
        <v>0.02</v>
      </c>
      <c r="E445">
        <v>-0.02</v>
      </c>
      <c r="F445">
        <v>2.8000000000000001E-2</v>
      </c>
      <c r="G445">
        <f t="shared" si="6"/>
        <v>-1.4577786878184701E-2</v>
      </c>
    </row>
    <row r="446" spans="1:7" x14ac:dyDescent="0.2">
      <c r="A446" s="2">
        <v>30229</v>
      </c>
      <c r="B446">
        <v>6.6441471319136098E-3</v>
      </c>
      <c r="C446">
        <v>0.42</v>
      </c>
      <c r="D446">
        <v>0.12</v>
      </c>
      <c r="E446">
        <v>-0.25</v>
      </c>
      <c r="F446">
        <v>2.8000000000000001E-2</v>
      </c>
      <c r="G446">
        <f t="shared" si="6"/>
        <v>-2.1355852868086389E-2</v>
      </c>
    </row>
    <row r="447" spans="1:7" x14ac:dyDescent="0.2">
      <c r="A447" s="2">
        <v>30230</v>
      </c>
      <c r="B447">
        <v>7.0323531047544699E-2</v>
      </c>
      <c r="C447">
        <v>2.92</v>
      </c>
      <c r="D447">
        <v>-1.33</v>
      </c>
      <c r="E447">
        <v>-1.02</v>
      </c>
      <c r="F447">
        <v>2.8000000000000001E-2</v>
      </c>
      <c r="G447">
        <f t="shared" si="6"/>
        <v>4.2323531047544702E-2</v>
      </c>
    </row>
    <row r="448" spans="1:7" x14ac:dyDescent="0.2">
      <c r="A448" s="2">
        <v>30231</v>
      </c>
      <c r="B448">
        <v>7.7184708320292297E-2</v>
      </c>
      <c r="C448">
        <v>2.0499999999999998</v>
      </c>
      <c r="D448">
        <v>-0.51</v>
      </c>
      <c r="E448">
        <v>-0.34</v>
      </c>
      <c r="F448">
        <v>2.8000000000000001E-2</v>
      </c>
      <c r="G448">
        <f t="shared" si="6"/>
        <v>4.91847083202923E-2</v>
      </c>
    </row>
    <row r="449" spans="1:7" x14ac:dyDescent="0.2">
      <c r="A449" s="2">
        <v>30232</v>
      </c>
      <c r="B449">
        <v>7.1661272310258706E-2</v>
      </c>
      <c r="C449">
        <v>1.74</v>
      </c>
      <c r="D449">
        <v>-0.49</v>
      </c>
      <c r="E449">
        <v>0.24</v>
      </c>
      <c r="F449">
        <v>2.8000000000000001E-2</v>
      </c>
      <c r="G449">
        <f t="shared" si="6"/>
        <v>4.3661272310258709E-2</v>
      </c>
    </row>
    <row r="450" spans="1:7" x14ac:dyDescent="0.2">
      <c r="A450" s="2">
        <v>30235</v>
      </c>
      <c r="B450">
        <v>2.1052019129729899E-2</v>
      </c>
      <c r="C450">
        <v>2.2400000000000002</v>
      </c>
      <c r="D450">
        <v>-0.53</v>
      </c>
      <c r="E450">
        <v>0.1</v>
      </c>
      <c r="F450">
        <v>2.8000000000000001E-2</v>
      </c>
      <c r="G450">
        <f t="shared" si="6"/>
        <v>-6.9479808702701019E-3</v>
      </c>
    </row>
    <row r="451" spans="1:7" x14ac:dyDescent="0.2">
      <c r="A451" s="2">
        <v>30236</v>
      </c>
      <c r="B451">
        <v>-3.1746590792729401E-2</v>
      </c>
      <c r="C451">
        <v>-0.1</v>
      </c>
      <c r="D451">
        <v>0.26</v>
      </c>
      <c r="E451">
        <v>-0.1</v>
      </c>
      <c r="F451">
        <v>2.8000000000000001E-2</v>
      </c>
      <c r="G451">
        <f t="shared" ref="G451:G514" si="7">B451-F451</f>
        <v>-5.9746590792729398E-2</v>
      </c>
    </row>
    <row r="452" spans="1:7" x14ac:dyDescent="0.2">
      <c r="A452" s="2">
        <v>30237</v>
      </c>
      <c r="B452">
        <v>1.0694571662999501E-2</v>
      </c>
      <c r="C452">
        <v>1.8</v>
      </c>
      <c r="D452">
        <v>0.2</v>
      </c>
      <c r="E452">
        <v>-1.06</v>
      </c>
      <c r="F452">
        <v>2.8000000000000001E-2</v>
      </c>
      <c r="G452">
        <f t="shared" si="7"/>
        <v>-1.7305428337000502E-2</v>
      </c>
    </row>
    <row r="453" spans="1:7" x14ac:dyDescent="0.2">
      <c r="A453" s="2">
        <v>30238</v>
      </c>
      <c r="B453">
        <v>5.3046991967073704E-3</v>
      </c>
      <c r="C453">
        <v>-1.28</v>
      </c>
      <c r="D453">
        <v>1.41</v>
      </c>
      <c r="E453">
        <v>0.24</v>
      </c>
      <c r="F453">
        <v>2.8000000000000001E-2</v>
      </c>
      <c r="G453">
        <f t="shared" si="7"/>
        <v>-2.2695300803292628E-2</v>
      </c>
    </row>
    <row r="454" spans="1:7" x14ac:dyDescent="0.2">
      <c r="A454" s="2">
        <v>30239</v>
      </c>
      <c r="B454">
        <v>-2.6809453913884899E-2</v>
      </c>
      <c r="C454">
        <v>-0.6</v>
      </c>
      <c r="D454">
        <v>0.64</v>
      </c>
      <c r="E454">
        <v>0.13</v>
      </c>
      <c r="F454">
        <v>2.8000000000000001E-2</v>
      </c>
      <c r="G454">
        <f t="shared" si="7"/>
        <v>-5.4809453913884899E-2</v>
      </c>
    </row>
    <row r="455" spans="1:7" x14ac:dyDescent="0.2">
      <c r="A455" s="2">
        <v>30242</v>
      </c>
      <c r="B455">
        <v>2.15047547171777E-2</v>
      </c>
      <c r="C455">
        <v>2.0299999999999998</v>
      </c>
      <c r="D455">
        <v>-0.85</v>
      </c>
      <c r="E455">
        <v>-0.63</v>
      </c>
      <c r="F455">
        <v>2.8000000000000001E-2</v>
      </c>
      <c r="G455">
        <f t="shared" si="7"/>
        <v>-6.4952452828223005E-3</v>
      </c>
    </row>
    <row r="456" spans="1:7" x14ac:dyDescent="0.2">
      <c r="A456" s="2">
        <v>30243</v>
      </c>
      <c r="B456">
        <v>2.1052019129729899E-2</v>
      </c>
      <c r="C456">
        <v>-0.01</v>
      </c>
      <c r="D456">
        <v>0.2</v>
      </c>
      <c r="E456">
        <v>0.28999999999999998</v>
      </c>
      <c r="F456">
        <v>2.8000000000000001E-2</v>
      </c>
      <c r="G456">
        <f t="shared" si="7"/>
        <v>-6.9479808702701019E-3</v>
      </c>
    </row>
    <row r="457" spans="1:7" x14ac:dyDescent="0.2">
      <c r="A457" s="2">
        <v>30244</v>
      </c>
      <c r="B457">
        <v>5.5707066782574498E-2</v>
      </c>
      <c r="C457">
        <v>1.87</v>
      </c>
      <c r="D457">
        <v>-0.55000000000000004</v>
      </c>
      <c r="E457">
        <v>-0.52</v>
      </c>
      <c r="F457">
        <v>2.8000000000000001E-2</v>
      </c>
      <c r="G457">
        <f t="shared" si="7"/>
        <v>2.7707066782574497E-2</v>
      </c>
    </row>
    <row r="458" spans="1:7" x14ac:dyDescent="0.2">
      <c r="A458" s="2">
        <v>30245</v>
      </c>
      <c r="B458">
        <v>2.4330615244008501E-2</v>
      </c>
      <c r="C458">
        <v>0</v>
      </c>
      <c r="D458">
        <v>0.7</v>
      </c>
      <c r="E458">
        <v>-0.78</v>
      </c>
      <c r="F458">
        <v>2.8000000000000001E-2</v>
      </c>
      <c r="G458">
        <f t="shared" si="7"/>
        <v>-3.6693847559914998E-3</v>
      </c>
    </row>
    <row r="459" spans="1:7" x14ac:dyDescent="0.2">
      <c r="A459" s="2">
        <v>30246</v>
      </c>
      <c r="B459">
        <v>-4.8189950934067697E-3</v>
      </c>
      <c r="C459">
        <v>0.04</v>
      </c>
      <c r="D459">
        <v>1.1599999999999999</v>
      </c>
      <c r="E459">
        <v>-0.16</v>
      </c>
      <c r="F459">
        <v>2.8000000000000001E-2</v>
      </c>
      <c r="G459">
        <f t="shared" si="7"/>
        <v>-3.2818995093406772E-2</v>
      </c>
    </row>
    <row r="460" spans="1:7" x14ac:dyDescent="0.2">
      <c r="A460" s="2">
        <v>30249</v>
      </c>
      <c r="B460">
        <v>-5.97155055245812E-2</v>
      </c>
      <c r="C460">
        <v>-3.62</v>
      </c>
      <c r="D460">
        <v>1.46</v>
      </c>
      <c r="E460">
        <v>0.54</v>
      </c>
      <c r="F460">
        <v>2.8000000000000001E-2</v>
      </c>
      <c r="G460">
        <f t="shared" si="7"/>
        <v>-8.7715505524581197E-2</v>
      </c>
    </row>
    <row r="461" spans="1:7" x14ac:dyDescent="0.2">
      <c r="A461" s="2">
        <v>30250</v>
      </c>
      <c r="B461">
        <v>5.1147724616961796E-3</v>
      </c>
      <c r="C461">
        <v>0.55000000000000004</v>
      </c>
      <c r="D461">
        <v>-1.37</v>
      </c>
      <c r="E461">
        <v>-0.14000000000000001</v>
      </c>
      <c r="F461">
        <v>2.8000000000000001E-2</v>
      </c>
      <c r="G461">
        <f t="shared" si="7"/>
        <v>-2.2885227538303819E-2</v>
      </c>
    </row>
    <row r="462" spans="1:7" x14ac:dyDescent="0.2">
      <c r="A462" s="2">
        <v>30251</v>
      </c>
      <c r="B462">
        <v>2.5188656787490198E-2</v>
      </c>
      <c r="C462">
        <v>0.77</v>
      </c>
      <c r="D462">
        <v>0.84</v>
      </c>
      <c r="E462">
        <v>-0.32</v>
      </c>
      <c r="F462">
        <v>2.8000000000000001E-2</v>
      </c>
      <c r="G462">
        <f t="shared" si="7"/>
        <v>-2.8113432125098023E-3</v>
      </c>
    </row>
    <row r="463" spans="1:7" x14ac:dyDescent="0.2">
      <c r="A463" s="2">
        <v>30252</v>
      </c>
      <c r="B463">
        <v>0</v>
      </c>
      <c r="C463">
        <v>-1.02</v>
      </c>
      <c r="D463">
        <v>1.1399999999999999</v>
      </c>
      <c r="E463">
        <v>0.28999999999999998</v>
      </c>
      <c r="F463">
        <v>2.8000000000000001E-2</v>
      </c>
      <c r="G463">
        <f t="shared" si="7"/>
        <v>-2.8000000000000001E-2</v>
      </c>
    </row>
    <row r="464" spans="1:7" x14ac:dyDescent="0.2">
      <c r="A464" s="2">
        <v>30253</v>
      </c>
      <c r="B464">
        <v>9.9004561247930199E-3</v>
      </c>
      <c r="C464">
        <v>0.26</v>
      </c>
      <c r="D464">
        <v>7.0000000000000007E-2</v>
      </c>
      <c r="E464">
        <v>0.23</v>
      </c>
      <c r="F464">
        <v>2.8000000000000001E-2</v>
      </c>
      <c r="G464">
        <f t="shared" si="7"/>
        <v>-1.8099543875206979E-2</v>
      </c>
    </row>
    <row r="465" spans="1:7" x14ac:dyDescent="0.2">
      <c r="A465" s="2">
        <v>30256</v>
      </c>
      <c r="B465">
        <v>5.2775233528784597E-2</v>
      </c>
      <c r="C465">
        <v>1.1499999999999999</v>
      </c>
      <c r="D465">
        <v>-0.53</v>
      </c>
      <c r="E465">
        <v>-0.3</v>
      </c>
      <c r="F465">
        <v>0.03</v>
      </c>
      <c r="G465">
        <f t="shared" si="7"/>
        <v>2.2775233528784598E-2</v>
      </c>
    </row>
    <row r="466" spans="1:7" x14ac:dyDescent="0.2">
      <c r="A466" s="2">
        <v>30257</v>
      </c>
      <c r="B466">
        <v>6.7741600501765503E-2</v>
      </c>
      <c r="C466">
        <v>1.53</v>
      </c>
      <c r="D466">
        <v>0.11</v>
      </c>
      <c r="E466">
        <v>-0.03</v>
      </c>
      <c r="F466">
        <v>0.03</v>
      </c>
      <c r="G466">
        <f t="shared" si="7"/>
        <v>3.7741600501765504E-2</v>
      </c>
    </row>
    <row r="467" spans="1:7" x14ac:dyDescent="0.2">
      <c r="A467" s="2">
        <v>30258</v>
      </c>
      <c r="B467">
        <v>7.1612490733403797E-2</v>
      </c>
      <c r="C467">
        <v>3.56</v>
      </c>
      <c r="D467">
        <v>-1.1399999999999999</v>
      </c>
      <c r="E467">
        <v>-0.56000000000000005</v>
      </c>
      <c r="F467">
        <v>0.03</v>
      </c>
      <c r="G467">
        <f t="shared" si="7"/>
        <v>4.1612490733403798E-2</v>
      </c>
    </row>
    <row r="468" spans="1:7" x14ac:dyDescent="0.2">
      <c r="A468" s="2">
        <v>30259</v>
      </c>
      <c r="B468">
        <v>8.0966815157595007E-3</v>
      </c>
      <c r="C468">
        <v>-0.36</v>
      </c>
      <c r="D468">
        <v>1.04</v>
      </c>
      <c r="E468">
        <v>-7.0000000000000007E-2</v>
      </c>
      <c r="F468">
        <v>0.03</v>
      </c>
      <c r="G468">
        <f t="shared" si="7"/>
        <v>-2.19033184842405E-2</v>
      </c>
    </row>
    <row r="469" spans="1:7" x14ac:dyDescent="0.2">
      <c r="A469" s="2">
        <v>30260</v>
      </c>
      <c r="B469">
        <v>-2.8629923774299699E-2</v>
      </c>
      <c r="C469">
        <v>0.48</v>
      </c>
      <c r="D469">
        <v>0.51</v>
      </c>
      <c r="E469">
        <v>-0.01</v>
      </c>
      <c r="F469">
        <v>0.03</v>
      </c>
      <c r="G469">
        <f t="shared" si="7"/>
        <v>-5.8629923774299694E-2</v>
      </c>
    </row>
    <row r="470" spans="1:7" x14ac:dyDescent="0.2">
      <c r="A470" s="2">
        <v>30263</v>
      </c>
      <c r="B470">
        <v>-4.2384083522240698E-2</v>
      </c>
      <c r="C470">
        <v>-0.96</v>
      </c>
      <c r="D470">
        <v>1.03</v>
      </c>
      <c r="E470">
        <v>-0.02</v>
      </c>
      <c r="F470">
        <v>0.03</v>
      </c>
      <c r="G470">
        <f t="shared" si="7"/>
        <v>-7.2384083522240697E-2</v>
      </c>
    </row>
    <row r="471" spans="1:7" x14ac:dyDescent="0.2">
      <c r="A471" s="2">
        <v>30264</v>
      </c>
      <c r="B471">
        <v>3.4051261971026099E-2</v>
      </c>
      <c r="C471">
        <v>1.64</v>
      </c>
      <c r="D471">
        <v>0.05</v>
      </c>
      <c r="E471">
        <v>-0.43</v>
      </c>
      <c r="F471">
        <v>0.03</v>
      </c>
      <c r="G471">
        <f t="shared" si="7"/>
        <v>4.0512619710261003E-3</v>
      </c>
    </row>
    <row r="472" spans="1:7" x14ac:dyDescent="0.2">
      <c r="A472" s="2">
        <v>30265</v>
      </c>
      <c r="B472">
        <v>3.6962745325514301E-2</v>
      </c>
      <c r="C472">
        <v>-1.05</v>
      </c>
      <c r="D472">
        <v>1.06</v>
      </c>
      <c r="E472">
        <v>-0.01</v>
      </c>
      <c r="F472">
        <v>0.03</v>
      </c>
      <c r="G472">
        <f t="shared" si="7"/>
        <v>6.9627453255143024E-3</v>
      </c>
    </row>
    <row r="473" spans="1:7" x14ac:dyDescent="0.2">
      <c r="A473" s="2">
        <v>30266</v>
      </c>
      <c r="B473">
        <v>6.2516415628661795E-2</v>
      </c>
      <c r="C473">
        <v>0.44</v>
      </c>
      <c r="D473">
        <v>-0.02</v>
      </c>
      <c r="E473">
        <v>-0.24</v>
      </c>
      <c r="F473">
        <v>0.03</v>
      </c>
      <c r="G473">
        <f t="shared" si="7"/>
        <v>3.2516415628661796E-2</v>
      </c>
    </row>
    <row r="474" spans="1:7" x14ac:dyDescent="0.2">
      <c r="A474" s="2">
        <v>30267</v>
      </c>
      <c r="B474">
        <v>-1.91198620828637E-2</v>
      </c>
      <c r="C474">
        <v>-0.98</v>
      </c>
      <c r="D474">
        <v>1.5</v>
      </c>
      <c r="E474">
        <v>0.37</v>
      </c>
      <c r="F474">
        <v>0.03</v>
      </c>
      <c r="G474">
        <f t="shared" si="7"/>
        <v>-4.9119862082863702E-2</v>
      </c>
    </row>
    <row r="475" spans="1:7" x14ac:dyDescent="0.2">
      <c r="A475" s="2">
        <v>30270</v>
      </c>
      <c r="B475">
        <v>-2.3437096205250699E-2</v>
      </c>
      <c r="C475">
        <v>-1.75</v>
      </c>
      <c r="D475">
        <v>0.37</v>
      </c>
      <c r="E475">
        <v>0.83</v>
      </c>
      <c r="F475">
        <v>0.03</v>
      </c>
      <c r="G475">
        <f t="shared" si="7"/>
        <v>-5.3437096205250695E-2</v>
      </c>
    </row>
    <row r="476" spans="1:7" x14ac:dyDescent="0.2">
      <c r="A476" s="2">
        <v>30271</v>
      </c>
      <c r="B476">
        <v>-5.2747112426190103E-2</v>
      </c>
      <c r="C476">
        <v>-1.38</v>
      </c>
      <c r="D476">
        <v>-0.51</v>
      </c>
      <c r="E476">
        <v>0.72</v>
      </c>
      <c r="F476">
        <v>0.03</v>
      </c>
      <c r="G476">
        <f t="shared" si="7"/>
        <v>-8.2747112426190095E-2</v>
      </c>
    </row>
    <row r="477" spans="1:7" x14ac:dyDescent="0.2">
      <c r="A477" s="2">
        <v>30272</v>
      </c>
      <c r="B477">
        <v>4.4811070774959799E-2</v>
      </c>
      <c r="C477">
        <v>1.67</v>
      </c>
      <c r="D477">
        <v>-0.5</v>
      </c>
      <c r="E477">
        <v>-0.48</v>
      </c>
      <c r="F477">
        <v>0.03</v>
      </c>
      <c r="G477">
        <f t="shared" si="7"/>
        <v>1.48110707749598E-2</v>
      </c>
    </row>
    <row r="478" spans="1:7" x14ac:dyDescent="0.2">
      <c r="A478" s="2">
        <v>30273</v>
      </c>
      <c r="B478">
        <v>0</v>
      </c>
      <c r="C478">
        <v>0.44</v>
      </c>
      <c r="D478">
        <v>0.38</v>
      </c>
      <c r="E478">
        <v>-0.34</v>
      </c>
      <c r="F478">
        <v>0.03</v>
      </c>
      <c r="G478">
        <f t="shared" si="7"/>
        <v>-0.03</v>
      </c>
    </row>
    <row r="479" spans="1:7" x14ac:dyDescent="0.2">
      <c r="A479" s="2">
        <v>30274</v>
      </c>
      <c r="B479">
        <v>-1.6063561938134199E-2</v>
      </c>
      <c r="C479">
        <v>-0.67</v>
      </c>
      <c r="D479">
        <v>0.9</v>
      </c>
      <c r="E479">
        <v>0.06</v>
      </c>
      <c r="F479">
        <v>0.03</v>
      </c>
      <c r="G479">
        <f t="shared" si="7"/>
        <v>-4.6063561938134198E-2</v>
      </c>
    </row>
    <row r="480" spans="1:7" x14ac:dyDescent="0.2">
      <c r="A480" s="2">
        <v>30277</v>
      </c>
      <c r="B480">
        <v>-9.3289514413761501E-2</v>
      </c>
      <c r="C480">
        <v>-1.96</v>
      </c>
      <c r="D480">
        <v>0.72</v>
      </c>
      <c r="E480">
        <v>0.78</v>
      </c>
      <c r="F480">
        <v>0.03</v>
      </c>
      <c r="G480">
        <f t="shared" si="7"/>
        <v>-0.1232895144137615</v>
      </c>
    </row>
    <row r="481" spans="1:7" x14ac:dyDescent="0.2">
      <c r="A481" s="2">
        <v>30278</v>
      </c>
      <c r="B481">
        <v>2.63156533660381E-2</v>
      </c>
      <c r="C481">
        <v>-0.8</v>
      </c>
      <c r="D481">
        <v>0.42</v>
      </c>
      <c r="E481">
        <v>0</v>
      </c>
      <c r="F481">
        <v>0.03</v>
      </c>
      <c r="G481">
        <f t="shared" si="7"/>
        <v>-3.6843466339618984E-3</v>
      </c>
    </row>
    <row r="482" spans="1:7" x14ac:dyDescent="0.2">
      <c r="A482" s="2">
        <v>30279</v>
      </c>
      <c r="B482">
        <v>2.1412779657053502E-2</v>
      </c>
      <c r="C482">
        <v>0.72</v>
      </c>
      <c r="D482">
        <v>-0.14000000000000001</v>
      </c>
      <c r="E482">
        <v>-0.25</v>
      </c>
      <c r="F482">
        <v>0.03</v>
      </c>
      <c r="G482">
        <f t="shared" si="7"/>
        <v>-8.5872203429464972E-3</v>
      </c>
    </row>
    <row r="483" spans="1:7" x14ac:dyDescent="0.2">
      <c r="A483" s="2">
        <v>30281</v>
      </c>
      <c r="B483">
        <v>-1.7093386015703999E-2</v>
      </c>
      <c r="C483">
        <v>0.71</v>
      </c>
      <c r="D483">
        <v>0.08</v>
      </c>
      <c r="E483">
        <v>-0.55000000000000004</v>
      </c>
      <c r="F483">
        <v>0.03</v>
      </c>
      <c r="G483">
        <f t="shared" si="7"/>
        <v>-4.7093386015703995E-2</v>
      </c>
    </row>
    <row r="484" spans="1:7" x14ac:dyDescent="0.2">
      <c r="A484" s="2">
        <v>30284</v>
      </c>
      <c r="B484">
        <v>-4.3193936413495398E-3</v>
      </c>
      <c r="C484">
        <v>-0.48</v>
      </c>
      <c r="D484">
        <v>0.28999999999999998</v>
      </c>
      <c r="E484">
        <v>-0.01</v>
      </c>
      <c r="F484">
        <v>0.03</v>
      </c>
      <c r="G484">
        <f t="shared" si="7"/>
        <v>-3.431939364134954E-2</v>
      </c>
    </row>
    <row r="485" spans="1:7" x14ac:dyDescent="0.2">
      <c r="A485" s="2">
        <v>30285</v>
      </c>
      <c r="B485">
        <v>9.8847021090992804E-2</v>
      </c>
      <c r="C485">
        <v>2.81</v>
      </c>
      <c r="D485">
        <v>-1.33</v>
      </c>
      <c r="E485">
        <v>-1.33</v>
      </c>
      <c r="F485">
        <v>0.03</v>
      </c>
      <c r="G485">
        <f t="shared" si="7"/>
        <v>6.8847021090992805E-2</v>
      </c>
    </row>
    <row r="486" spans="1:7" x14ac:dyDescent="0.2">
      <c r="A486" s="2">
        <v>30286</v>
      </c>
      <c r="B486">
        <v>1.9416869565853201E-2</v>
      </c>
      <c r="C486">
        <v>0.34</v>
      </c>
      <c r="D486">
        <v>0.94</v>
      </c>
      <c r="E486">
        <v>-0.63</v>
      </c>
      <c r="F486">
        <v>3.1E-2</v>
      </c>
      <c r="G486">
        <f t="shared" si="7"/>
        <v>-1.1583130434146799E-2</v>
      </c>
    </row>
    <row r="487" spans="1:7" x14ac:dyDescent="0.2">
      <c r="A487" s="2">
        <v>30287</v>
      </c>
      <c r="B487">
        <v>0</v>
      </c>
      <c r="C487">
        <v>0.01</v>
      </c>
      <c r="D487">
        <v>0.08</v>
      </c>
      <c r="E487">
        <v>0.02</v>
      </c>
      <c r="F487">
        <v>3.1E-2</v>
      </c>
      <c r="G487">
        <f t="shared" si="7"/>
        <v>-3.1E-2</v>
      </c>
    </row>
    <row r="488" spans="1:7" x14ac:dyDescent="0.2">
      <c r="A488" s="2">
        <v>30288</v>
      </c>
      <c r="B488">
        <v>-2.3345898701417799E-2</v>
      </c>
      <c r="C488">
        <v>-0.08</v>
      </c>
      <c r="D488">
        <v>0.16</v>
      </c>
      <c r="E488">
        <v>0.02</v>
      </c>
      <c r="F488">
        <v>3.1E-2</v>
      </c>
      <c r="G488">
        <f t="shared" si="7"/>
        <v>-5.4345898701417802E-2</v>
      </c>
    </row>
    <row r="489" spans="1:7" x14ac:dyDescent="0.2">
      <c r="A489" s="2">
        <v>30291</v>
      </c>
      <c r="B489">
        <v>5.36560830969907E-2</v>
      </c>
      <c r="C489">
        <v>1.8</v>
      </c>
      <c r="D489">
        <v>-1.06</v>
      </c>
      <c r="E489">
        <v>-0.96</v>
      </c>
      <c r="F489">
        <v>3.1E-2</v>
      </c>
      <c r="G489">
        <f t="shared" si="7"/>
        <v>2.2656083096990701E-2</v>
      </c>
    </row>
    <row r="490" spans="1:7" x14ac:dyDescent="0.2">
      <c r="A490" s="2">
        <v>30292</v>
      </c>
      <c r="B490">
        <v>1.11311001603044E-2</v>
      </c>
      <c r="C490">
        <v>0.6</v>
      </c>
      <c r="D490">
        <v>0.2</v>
      </c>
      <c r="E490">
        <v>-0.53</v>
      </c>
      <c r="F490">
        <v>3.1E-2</v>
      </c>
      <c r="G490">
        <f t="shared" si="7"/>
        <v>-1.98688998396956E-2</v>
      </c>
    </row>
    <row r="491" spans="1:7" x14ac:dyDescent="0.2">
      <c r="A491" s="2">
        <v>30293</v>
      </c>
      <c r="B491">
        <v>-2.2394259980044601E-2</v>
      </c>
      <c r="C491">
        <v>-0.44</v>
      </c>
      <c r="D491">
        <v>0.85</v>
      </c>
      <c r="E491">
        <v>-0.06</v>
      </c>
      <c r="F491">
        <v>3.1E-2</v>
      </c>
      <c r="G491">
        <f t="shared" si="7"/>
        <v>-5.33942599800446E-2</v>
      </c>
    </row>
    <row r="492" spans="1:7" x14ac:dyDescent="0.2">
      <c r="A492" s="2">
        <v>30294</v>
      </c>
      <c r="B492">
        <v>-5.02975988472288E-2</v>
      </c>
      <c r="C492">
        <v>-1.18</v>
      </c>
      <c r="D492">
        <v>0.21</v>
      </c>
      <c r="E492">
        <v>0.56000000000000005</v>
      </c>
      <c r="F492">
        <v>3.1E-2</v>
      </c>
      <c r="G492">
        <f t="shared" si="7"/>
        <v>-8.12975988472288E-2</v>
      </c>
    </row>
    <row r="493" spans="1:7" x14ac:dyDescent="0.2">
      <c r="A493" s="2">
        <v>30295</v>
      </c>
      <c r="B493">
        <v>-7.4110707200197204E-2</v>
      </c>
      <c r="C493">
        <v>-0.59</v>
      </c>
      <c r="D493">
        <v>-0.61</v>
      </c>
      <c r="E493">
        <v>0.37</v>
      </c>
      <c r="F493">
        <v>3.1E-2</v>
      </c>
      <c r="G493">
        <f t="shared" si="7"/>
        <v>-0.1051107072001972</v>
      </c>
    </row>
    <row r="494" spans="1:7" x14ac:dyDescent="0.2">
      <c r="A494" s="2">
        <v>30298</v>
      </c>
      <c r="B494">
        <v>-2.15977741378756E-2</v>
      </c>
      <c r="C494">
        <v>0.16</v>
      </c>
      <c r="D494">
        <v>-0.59</v>
      </c>
      <c r="E494">
        <v>0.38</v>
      </c>
      <c r="F494">
        <v>3.1E-2</v>
      </c>
      <c r="G494">
        <f t="shared" si="7"/>
        <v>-5.25977741378756E-2</v>
      </c>
    </row>
    <row r="495" spans="1:7" x14ac:dyDescent="0.2">
      <c r="A495" s="2">
        <v>30299</v>
      </c>
      <c r="B495">
        <v>-8.7714345072834807E-3</v>
      </c>
      <c r="C495">
        <v>-1.58</v>
      </c>
      <c r="D495">
        <v>0.49</v>
      </c>
      <c r="E495">
        <v>1.41</v>
      </c>
      <c r="F495">
        <v>3.1E-2</v>
      </c>
      <c r="G495">
        <f t="shared" si="7"/>
        <v>-3.977143450728348E-2</v>
      </c>
    </row>
    <row r="496" spans="1:7" x14ac:dyDescent="0.2">
      <c r="A496" s="2">
        <v>30300</v>
      </c>
      <c r="B496">
        <v>-4.4147387656229501E-3</v>
      </c>
      <c r="C496">
        <v>-1.69</v>
      </c>
      <c r="D496">
        <v>-0.5</v>
      </c>
      <c r="E496">
        <v>0.83</v>
      </c>
      <c r="F496">
        <v>3.1E-2</v>
      </c>
      <c r="G496">
        <f t="shared" si="7"/>
        <v>-3.5414738765622948E-2</v>
      </c>
    </row>
    <row r="497" spans="1:7" x14ac:dyDescent="0.2">
      <c r="A497" s="2">
        <v>30301</v>
      </c>
      <c r="B497">
        <v>1.7543206456139999E-2</v>
      </c>
      <c r="C497">
        <v>-0.14000000000000001</v>
      </c>
      <c r="D497">
        <v>-0.26</v>
      </c>
      <c r="E497">
        <v>-0.28999999999999998</v>
      </c>
      <c r="F497">
        <v>3.1E-2</v>
      </c>
      <c r="G497">
        <f t="shared" si="7"/>
        <v>-1.345679354386E-2</v>
      </c>
    </row>
    <row r="498" spans="1:7" x14ac:dyDescent="0.2">
      <c r="A498" s="2">
        <v>30302</v>
      </c>
      <c r="B498">
        <v>4.6722215291629898E-2</v>
      </c>
      <c r="C498">
        <v>1.45</v>
      </c>
      <c r="D498">
        <v>-0.16</v>
      </c>
      <c r="E498">
        <v>-1.0900000000000001</v>
      </c>
      <c r="F498">
        <v>3.1E-2</v>
      </c>
      <c r="G498">
        <f t="shared" si="7"/>
        <v>1.5722215291629899E-2</v>
      </c>
    </row>
    <row r="499" spans="1:7" x14ac:dyDescent="0.2">
      <c r="A499" s="2">
        <v>30305</v>
      </c>
      <c r="B499">
        <v>-4.1577313113428001E-3</v>
      </c>
      <c r="C499">
        <v>-0.81</v>
      </c>
      <c r="D499">
        <v>0.44</v>
      </c>
      <c r="E499">
        <v>0.2</v>
      </c>
      <c r="F499">
        <v>3.1E-2</v>
      </c>
      <c r="G499">
        <f t="shared" si="7"/>
        <v>-3.5157731311342796E-2</v>
      </c>
    </row>
    <row r="500" spans="1:7" x14ac:dyDescent="0.2">
      <c r="A500" s="2">
        <v>30306</v>
      </c>
      <c r="B500">
        <v>8.2982474444171801E-3</v>
      </c>
      <c r="C500">
        <v>1.36</v>
      </c>
      <c r="D500">
        <v>-0.99</v>
      </c>
      <c r="E500">
        <v>-0.27</v>
      </c>
      <c r="F500">
        <v>3.1E-2</v>
      </c>
      <c r="G500">
        <f t="shared" si="7"/>
        <v>-2.2701752555582821E-2</v>
      </c>
    </row>
    <row r="501" spans="1:7" x14ac:dyDescent="0.2">
      <c r="A501" s="2">
        <v>30307</v>
      </c>
      <c r="B501">
        <v>2.8513296767459E-2</v>
      </c>
      <c r="C501">
        <v>0.24</v>
      </c>
      <c r="D501">
        <v>0.46</v>
      </c>
      <c r="E501">
        <v>-0.39</v>
      </c>
      <c r="F501">
        <v>3.1E-2</v>
      </c>
      <c r="G501">
        <f t="shared" si="7"/>
        <v>-2.4867032325410002E-3</v>
      </c>
    </row>
    <row r="502" spans="1:7" x14ac:dyDescent="0.2">
      <c r="A502" s="2">
        <v>30308</v>
      </c>
      <c r="B502">
        <v>2.7722776930314899E-2</v>
      </c>
      <c r="C502">
        <v>0.57999999999999996</v>
      </c>
      <c r="D502">
        <v>-0.14000000000000001</v>
      </c>
      <c r="E502">
        <v>0.03</v>
      </c>
      <c r="F502">
        <v>3.1E-2</v>
      </c>
      <c r="G502">
        <f t="shared" si="7"/>
        <v>-3.2772230696851007E-3</v>
      </c>
    </row>
    <row r="503" spans="1:7" x14ac:dyDescent="0.2">
      <c r="A503" s="2">
        <v>30312</v>
      </c>
      <c r="B503">
        <v>2.31656165309592E-2</v>
      </c>
      <c r="C503">
        <v>1.43</v>
      </c>
      <c r="D503">
        <v>-1.05</v>
      </c>
      <c r="E503">
        <v>0.13</v>
      </c>
      <c r="F503">
        <v>3.1E-2</v>
      </c>
      <c r="G503">
        <f t="shared" si="7"/>
        <v>-7.8343834690407996E-3</v>
      </c>
    </row>
    <row r="504" spans="1:7" x14ac:dyDescent="0.2">
      <c r="A504" s="2">
        <v>30313</v>
      </c>
      <c r="B504">
        <v>-7.6623992272021896E-3</v>
      </c>
      <c r="C504">
        <v>-0.8</v>
      </c>
      <c r="D504">
        <v>0.54</v>
      </c>
      <c r="E504">
        <v>0.45</v>
      </c>
      <c r="F504">
        <v>3.1E-2</v>
      </c>
      <c r="G504">
        <f t="shared" si="7"/>
        <v>-3.8662399227202188E-2</v>
      </c>
    </row>
    <row r="505" spans="1:7" x14ac:dyDescent="0.2">
      <c r="A505" s="2">
        <v>30314</v>
      </c>
      <c r="B505">
        <v>-3.5226467670988498E-2</v>
      </c>
      <c r="C505">
        <v>0.3</v>
      </c>
      <c r="D505">
        <v>-0.26</v>
      </c>
      <c r="E505">
        <v>-0.11</v>
      </c>
      <c r="F505">
        <v>3.1E-2</v>
      </c>
      <c r="G505">
        <f t="shared" si="7"/>
        <v>-6.6226467670988498E-2</v>
      </c>
    </row>
    <row r="506" spans="1:7" x14ac:dyDescent="0.2">
      <c r="A506" s="2">
        <v>30315</v>
      </c>
      <c r="B506">
        <v>-4.4811070774959799E-2</v>
      </c>
      <c r="C506">
        <v>-0.57999999999999996</v>
      </c>
      <c r="D506">
        <v>0.47</v>
      </c>
      <c r="E506">
        <v>0.16</v>
      </c>
      <c r="F506">
        <v>3.1E-2</v>
      </c>
      <c r="G506">
        <f t="shared" si="7"/>
        <v>-7.5811070774959799E-2</v>
      </c>
    </row>
    <row r="507" spans="1:7" x14ac:dyDescent="0.2">
      <c r="A507" s="2">
        <v>30316</v>
      </c>
      <c r="B507">
        <v>-4.1750902398717702E-3</v>
      </c>
      <c r="C507">
        <v>0.31</v>
      </c>
      <c r="D507">
        <v>0.43</v>
      </c>
      <c r="E507">
        <v>-0.4</v>
      </c>
      <c r="F507">
        <v>3.1E-2</v>
      </c>
      <c r="G507">
        <f t="shared" si="7"/>
        <v>-3.5175090239871767E-2</v>
      </c>
    </row>
    <row r="508" spans="1:7" x14ac:dyDescent="0.2">
      <c r="A508" s="2">
        <v>30319</v>
      </c>
      <c r="B508">
        <v>-4.7122526950206502E-2</v>
      </c>
      <c r="C508">
        <v>-1.45</v>
      </c>
      <c r="D508">
        <v>0.79</v>
      </c>
      <c r="E508">
        <v>0.99</v>
      </c>
      <c r="F508">
        <v>3.3000000000000002E-2</v>
      </c>
      <c r="G508">
        <f t="shared" si="7"/>
        <v>-8.0122526950206496E-2</v>
      </c>
    </row>
    <row r="509" spans="1:7" x14ac:dyDescent="0.2">
      <c r="A509" s="2">
        <v>30320</v>
      </c>
      <c r="B509">
        <v>5.5455348501421198E-2</v>
      </c>
      <c r="C509">
        <v>1.67</v>
      </c>
      <c r="D509">
        <v>-1.3</v>
      </c>
      <c r="E509">
        <v>-0.16</v>
      </c>
      <c r="F509">
        <v>3.3000000000000002E-2</v>
      </c>
      <c r="G509">
        <f t="shared" si="7"/>
        <v>2.2455348501421196E-2</v>
      </c>
    </row>
    <row r="510" spans="1:7" x14ac:dyDescent="0.2">
      <c r="A510" s="2">
        <v>30321</v>
      </c>
      <c r="B510">
        <v>4.1405161330743904E-3</v>
      </c>
      <c r="C510">
        <v>0.5</v>
      </c>
      <c r="D510">
        <v>0.23</v>
      </c>
      <c r="E510">
        <v>0.22</v>
      </c>
      <c r="F510">
        <v>3.3000000000000002E-2</v>
      </c>
      <c r="G510">
        <f t="shared" si="7"/>
        <v>-2.8859483866925613E-2</v>
      </c>
    </row>
    <row r="511" spans="1:7" x14ac:dyDescent="0.2">
      <c r="A511" s="2">
        <v>30322</v>
      </c>
      <c r="B511">
        <v>-3.7904389321647899E-2</v>
      </c>
      <c r="C511">
        <v>2.2799999999999998</v>
      </c>
      <c r="D511">
        <v>-0.5</v>
      </c>
      <c r="E511">
        <v>-0.46</v>
      </c>
      <c r="F511">
        <v>3.3000000000000002E-2</v>
      </c>
      <c r="G511">
        <f t="shared" si="7"/>
        <v>-7.0904389321647901E-2</v>
      </c>
    </row>
    <row r="512" spans="1:7" x14ac:dyDescent="0.2">
      <c r="A512" s="2">
        <v>30323</v>
      </c>
      <c r="B512">
        <v>-5.74072714715924E-2</v>
      </c>
      <c r="C512">
        <v>0.08</v>
      </c>
      <c r="D512">
        <v>0.64</v>
      </c>
      <c r="E512">
        <v>0.08</v>
      </c>
      <c r="F512">
        <v>3.3000000000000002E-2</v>
      </c>
      <c r="G512">
        <f t="shared" si="7"/>
        <v>-9.0407271471592401E-2</v>
      </c>
    </row>
    <row r="513" spans="1:7" x14ac:dyDescent="0.2">
      <c r="A513" s="2">
        <v>30326</v>
      </c>
      <c r="B513">
        <v>4.4448929368536103E-2</v>
      </c>
      <c r="C513">
        <v>1.1200000000000001</v>
      </c>
      <c r="D513">
        <v>7.0000000000000007E-2</v>
      </c>
      <c r="E513">
        <v>-0.53</v>
      </c>
      <c r="F513">
        <v>3.3000000000000002E-2</v>
      </c>
      <c r="G513">
        <f t="shared" si="7"/>
        <v>1.1448929368536101E-2</v>
      </c>
    </row>
    <row r="514" spans="1:7" x14ac:dyDescent="0.2">
      <c r="A514" s="2">
        <v>30327</v>
      </c>
      <c r="B514">
        <v>1.29583421030564E-2</v>
      </c>
      <c r="C514">
        <v>-0.55000000000000004</v>
      </c>
      <c r="D514">
        <v>0.64</v>
      </c>
      <c r="E514">
        <v>0.17</v>
      </c>
      <c r="F514">
        <v>3.3000000000000002E-2</v>
      </c>
      <c r="G514">
        <f t="shared" si="7"/>
        <v>-2.00416578969436E-2</v>
      </c>
    </row>
    <row r="515" spans="1:7" x14ac:dyDescent="0.2">
      <c r="A515" s="2">
        <v>30328</v>
      </c>
      <c r="B515">
        <v>5.4297115447113797E-2</v>
      </c>
      <c r="C515">
        <v>0.62</v>
      </c>
      <c r="D515">
        <v>0.12</v>
      </c>
      <c r="E515">
        <v>-0.08</v>
      </c>
      <c r="F515">
        <v>3.3000000000000002E-2</v>
      </c>
      <c r="G515">
        <f t="shared" ref="G515:G578" si="8">B515-F515</f>
        <v>2.1297115447113796E-2</v>
      </c>
    </row>
    <row r="516" spans="1:7" x14ac:dyDescent="0.2">
      <c r="A516" s="2">
        <v>30329</v>
      </c>
      <c r="B516">
        <v>0</v>
      </c>
      <c r="C516">
        <v>-0.49</v>
      </c>
      <c r="D516">
        <v>0.39</v>
      </c>
      <c r="E516">
        <v>0.04</v>
      </c>
      <c r="F516">
        <v>3.3000000000000002E-2</v>
      </c>
      <c r="G516">
        <f t="shared" si="8"/>
        <v>-3.3000000000000002E-2</v>
      </c>
    </row>
    <row r="517" spans="1:7" x14ac:dyDescent="0.2">
      <c r="A517" s="2">
        <v>30330</v>
      </c>
      <c r="B517">
        <v>7.0613097144421405E-2</v>
      </c>
      <c r="C517">
        <v>0.61</v>
      </c>
      <c r="D517">
        <v>0.44</v>
      </c>
      <c r="E517">
        <v>-0.11</v>
      </c>
      <c r="F517">
        <v>3.3000000000000002E-2</v>
      </c>
      <c r="G517">
        <f t="shared" si="8"/>
        <v>3.7613097144421404E-2</v>
      </c>
    </row>
    <row r="518" spans="1:7" x14ac:dyDescent="0.2">
      <c r="A518" s="2">
        <v>30333</v>
      </c>
      <c r="B518">
        <v>3.3527242158078702E-2</v>
      </c>
      <c r="C518">
        <v>0.19</v>
      </c>
      <c r="D518">
        <v>0.49</v>
      </c>
      <c r="E518">
        <v>-0.39</v>
      </c>
      <c r="F518">
        <v>3.3000000000000002E-2</v>
      </c>
      <c r="G518">
        <f t="shared" si="8"/>
        <v>5.2724215807870012E-4</v>
      </c>
    </row>
    <row r="519" spans="1:7" x14ac:dyDescent="0.2">
      <c r="A519" s="2">
        <v>30334</v>
      </c>
      <c r="B519">
        <v>-2.2221661708991002E-2</v>
      </c>
      <c r="C519">
        <v>-0.14000000000000001</v>
      </c>
      <c r="D519">
        <v>0.13</v>
      </c>
      <c r="E519">
        <v>-0.15</v>
      </c>
      <c r="F519">
        <v>3.3000000000000002E-2</v>
      </c>
      <c r="G519">
        <f t="shared" si="8"/>
        <v>-5.5221661708991003E-2</v>
      </c>
    </row>
    <row r="520" spans="1:7" x14ac:dyDescent="0.2">
      <c r="A520" s="2">
        <v>30335</v>
      </c>
      <c r="B520">
        <v>7.4622221985229603E-3</v>
      </c>
      <c r="C520">
        <v>-0.75</v>
      </c>
      <c r="D520">
        <v>0.1</v>
      </c>
      <c r="E520">
        <v>0.05</v>
      </c>
      <c r="F520">
        <v>3.3000000000000002E-2</v>
      </c>
      <c r="G520">
        <f t="shared" si="8"/>
        <v>-2.5537777801477042E-2</v>
      </c>
    </row>
    <row r="521" spans="1:7" x14ac:dyDescent="0.2">
      <c r="A521" s="2">
        <v>30336</v>
      </c>
      <c r="B521">
        <v>0.10573150311144899</v>
      </c>
      <c r="C521">
        <v>0.47</v>
      </c>
      <c r="D521">
        <v>-0.42</v>
      </c>
      <c r="E521">
        <v>7.0000000000000007E-2</v>
      </c>
      <c r="F521">
        <v>3.3000000000000002E-2</v>
      </c>
      <c r="G521">
        <f t="shared" si="8"/>
        <v>7.2731503111448992E-2</v>
      </c>
    </row>
    <row r="522" spans="1:7" x14ac:dyDescent="0.2">
      <c r="A522" s="2">
        <v>30337</v>
      </c>
      <c r="B522">
        <v>0</v>
      </c>
      <c r="C522">
        <v>-1.52</v>
      </c>
      <c r="D522">
        <v>0.53</v>
      </c>
      <c r="E522">
        <v>0.54</v>
      </c>
      <c r="F522">
        <v>3.3000000000000002E-2</v>
      </c>
      <c r="G522">
        <f t="shared" si="8"/>
        <v>-3.3000000000000002E-2</v>
      </c>
    </row>
    <row r="523" spans="1:7" x14ac:dyDescent="0.2">
      <c r="A523" s="2">
        <v>30340</v>
      </c>
      <c r="B523">
        <v>-5.8538882772934099E-2</v>
      </c>
      <c r="C523">
        <v>-2.75</v>
      </c>
      <c r="D523">
        <v>-0.27</v>
      </c>
      <c r="E523">
        <v>0.83</v>
      </c>
      <c r="F523">
        <v>3.3000000000000002E-2</v>
      </c>
      <c r="G523">
        <f t="shared" si="8"/>
        <v>-9.1538882772934094E-2</v>
      </c>
    </row>
    <row r="524" spans="1:7" x14ac:dyDescent="0.2">
      <c r="A524" s="2">
        <v>30341</v>
      </c>
      <c r="B524">
        <v>3.8263152385290697E-2</v>
      </c>
      <c r="C524">
        <v>1.1399999999999999</v>
      </c>
      <c r="D524">
        <v>-0.37</v>
      </c>
      <c r="E524">
        <v>-0.19</v>
      </c>
      <c r="F524">
        <v>3.3000000000000002E-2</v>
      </c>
      <c r="G524">
        <f t="shared" si="8"/>
        <v>5.2631523852906953E-3</v>
      </c>
    </row>
    <row r="525" spans="1:7" x14ac:dyDescent="0.2">
      <c r="A525" s="2">
        <v>30342</v>
      </c>
      <c r="B525">
        <v>4.0142636692818201E-2</v>
      </c>
      <c r="C525">
        <v>0.05</v>
      </c>
      <c r="D525">
        <v>0.84</v>
      </c>
      <c r="E525">
        <v>-0.44</v>
      </c>
      <c r="F525">
        <v>3.3000000000000002E-2</v>
      </c>
      <c r="G525">
        <f t="shared" si="8"/>
        <v>7.1426366928181995E-3</v>
      </c>
    </row>
    <row r="526" spans="1:7" x14ac:dyDescent="0.2">
      <c r="A526" s="2">
        <v>30343</v>
      </c>
      <c r="B526">
        <v>6.6586938439554599E-2</v>
      </c>
      <c r="C526">
        <v>1.76</v>
      </c>
      <c r="D526">
        <v>-0.43</v>
      </c>
      <c r="E526">
        <v>-0.67</v>
      </c>
      <c r="F526">
        <v>3.3000000000000002E-2</v>
      </c>
      <c r="G526">
        <f t="shared" si="8"/>
        <v>3.3586938439554598E-2</v>
      </c>
    </row>
    <row r="527" spans="1:7" x14ac:dyDescent="0.2">
      <c r="A527" s="2">
        <v>30344</v>
      </c>
      <c r="B527">
        <v>6.1158248035706403E-3</v>
      </c>
      <c r="C527">
        <v>0.22</v>
      </c>
      <c r="D527">
        <v>0.51</v>
      </c>
      <c r="E527">
        <v>-0.22</v>
      </c>
      <c r="F527">
        <v>3.3000000000000002E-2</v>
      </c>
      <c r="G527">
        <f t="shared" si="8"/>
        <v>-2.6884175196429362E-2</v>
      </c>
    </row>
    <row r="528" spans="1:7" x14ac:dyDescent="0.2">
      <c r="A528" s="2">
        <v>30347</v>
      </c>
      <c r="B528">
        <v>-3.0532369949432402E-3</v>
      </c>
      <c r="C528">
        <v>0.56999999999999995</v>
      </c>
      <c r="D528">
        <v>-0.06</v>
      </c>
      <c r="E528">
        <v>-0.26</v>
      </c>
      <c r="F528">
        <v>3.3000000000000002E-2</v>
      </c>
      <c r="G528">
        <f t="shared" si="8"/>
        <v>-3.6053236994943241E-2</v>
      </c>
    </row>
    <row r="529" spans="1:7" x14ac:dyDescent="0.2">
      <c r="A529" s="2">
        <v>30348</v>
      </c>
      <c r="B529">
        <v>2.1179443846567898E-2</v>
      </c>
      <c r="C529">
        <v>-1.1499999999999999</v>
      </c>
      <c r="D529">
        <v>1.02</v>
      </c>
      <c r="E529">
        <v>0.65</v>
      </c>
      <c r="F529">
        <v>3.2000000000000001E-2</v>
      </c>
      <c r="G529">
        <f t="shared" si="8"/>
        <v>-1.0820556153432102E-2</v>
      </c>
    </row>
    <row r="530" spans="1:7" x14ac:dyDescent="0.2">
      <c r="A530" s="2">
        <v>30349</v>
      </c>
      <c r="B530">
        <v>2.65877648324781E-2</v>
      </c>
      <c r="C530">
        <v>0.01</v>
      </c>
      <c r="D530">
        <v>-0.03</v>
      </c>
      <c r="E530">
        <v>0.43</v>
      </c>
      <c r="F530">
        <v>3.2000000000000001E-2</v>
      </c>
      <c r="G530">
        <f t="shared" si="8"/>
        <v>-5.4122351675219005E-3</v>
      </c>
    </row>
    <row r="531" spans="1:7" x14ac:dyDescent="0.2">
      <c r="A531" s="2">
        <v>30350</v>
      </c>
      <c r="B531">
        <v>4.0007895638174702E-2</v>
      </c>
      <c r="C531">
        <v>0.72</v>
      </c>
      <c r="D531">
        <v>-0.14000000000000001</v>
      </c>
      <c r="E531">
        <v>0.27</v>
      </c>
      <c r="F531">
        <v>3.2000000000000001E-2</v>
      </c>
      <c r="G531">
        <f t="shared" si="8"/>
        <v>8.0078956381747016E-3</v>
      </c>
    </row>
    <row r="532" spans="1:7" x14ac:dyDescent="0.2">
      <c r="A532" s="2">
        <v>30351</v>
      </c>
      <c r="B532">
        <v>-1.4103679266913799E-2</v>
      </c>
      <c r="C532">
        <v>1.27</v>
      </c>
      <c r="D532">
        <v>-0.22</v>
      </c>
      <c r="E532">
        <v>-0.62</v>
      </c>
      <c r="F532">
        <v>3.2000000000000001E-2</v>
      </c>
      <c r="G532">
        <f t="shared" si="8"/>
        <v>-4.6103679266913798E-2</v>
      </c>
    </row>
    <row r="533" spans="1:7" x14ac:dyDescent="0.2">
      <c r="A533" s="2">
        <v>30354</v>
      </c>
      <c r="B533">
        <v>-4.0587840629176503E-2</v>
      </c>
      <c r="C533">
        <v>0.51</v>
      </c>
      <c r="D533">
        <v>0.02</v>
      </c>
      <c r="E533">
        <v>0.32</v>
      </c>
      <c r="F533">
        <v>3.2000000000000001E-2</v>
      </c>
      <c r="G533">
        <f t="shared" si="8"/>
        <v>-7.2587840629176503E-2</v>
      </c>
    </row>
    <row r="534" spans="1:7" x14ac:dyDescent="0.2">
      <c r="A534" s="2">
        <v>30355</v>
      </c>
      <c r="B534">
        <v>-8.9147939148979793E-3</v>
      </c>
      <c r="C534">
        <v>-0.71</v>
      </c>
      <c r="D534">
        <v>0.59</v>
      </c>
      <c r="E534">
        <v>0.31</v>
      </c>
      <c r="F534">
        <v>3.2000000000000001E-2</v>
      </c>
      <c r="G534">
        <f t="shared" si="8"/>
        <v>-4.0914793914897982E-2</v>
      </c>
    </row>
    <row r="535" spans="1:7" x14ac:dyDescent="0.2">
      <c r="A535" s="2">
        <v>30356</v>
      </c>
      <c r="B535">
        <v>8.9147939148980695E-3</v>
      </c>
      <c r="C535">
        <v>-0.36</v>
      </c>
      <c r="D535">
        <v>0.66</v>
      </c>
      <c r="E535">
        <v>-0.08</v>
      </c>
      <c r="F535">
        <v>3.2000000000000001E-2</v>
      </c>
      <c r="G535">
        <f t="shared" si="8"/>
        <v>-2.3085206085101929E-2</v>
      </c>
    </row>
    <row r="536" spans="1:7" x14ac:dyDescent="0.2">
      <c r="A536" s="2">
        <v>30357</v>
      </c>
      <c r="B536">
        <v>6.3059225776291694E-2</v>
      </c>
      <c r="C536">
        <v>1.5</v>
      </c>
      <c r="D536">
        <v>-0.35</v>
      </c>
      <c r="E536">
        <v>-0.54</v>
      </c>
      <c r="F536">
        <v>3.2000000000000001E-2</v>
      </c>
      <c r="G536">
        <f t="shared" si="8"/>
        <v>3.1059225776291693E-2</v>
      </c>
    </row>
    <row r="537" spans="1:7" x14ac:dyDescent="0.2">
      <c r="A537" s="2">
        <v>30358</v>
      </c>
      <c r="B537">
        <v>3.2787735367099599E-2</v>
      </c>
      <c r="C537">
        <v>0.15</v>
      </c>
      <c r="D537">
        <v>0.35</v>
      </c>
      <c r="E537">
        <v>-0.42</v>
      </c>
      <c r="F537">
        <v>3.2000000000000001E-2</v>
      </c>
      <c r="G537">
        <f t="shared" si="8"/>
        <v>7.8773536709959846E-4</v>
      </c>
    </row>
    <row r="538" spans="1:7" x14ac:dyDescent="0.2">
      <c r="A538" s="2">
        <v>30361</v>
      </c>
      <c r="B538">
        <v>-5.3905101282196903E-3</v>
      </c>
      <c r="C538">
        <v>0.87</v>
      </c>
      <c r="D538">
        <v>-0.15</v>
      </c>
      <c r="E538">
        <v>-0.89</v>
      </c>
      <c r="F538">
        <v>3.2000000000000001E-2</v>
      </c>
      <c r="G538">
        <f t="shared" si="8"/>
        <v>-3.7390510128219694E-2</v>
      </c>
    </row>
    <row r="539" spans="1:7" x14ac:dyDescent="0.2">
      <c r="A539" s="2">
        <v>30362</v>
      </c>
      <c r="B539">
        <v>-1.9098957226518502E-2</v>
      </c>
      <c r="C539">
        <v>-0.2</v>
      </c>
      <c r="D539">
        <v>0.56999999999999995</v>
      </c>
      <c r="E539">
        <v>-0.39</v>
      </c>
      <c r="F539">
        <v>3.2000000000000001E-2</v>
      </c>
      <c r="G539">
        <f t="shared" si="8"/>
        <v>-5.1098957226518499E-2</v>
      </c>
    </row>
    <row r="540" spans="1:7" x14ac:dyDescent="0.2">
      <c r="A540" s="2">
        <v>30363</v>
      </c>
      <c r="B540">
        <v>-1.9470841520131801E-2</v>
      </c>
      <c r="C540">
        <v>-0.52</v>
      </c>
      <c r="D540">
        <v>0.52</v>
      </c>
      <c r="E540">
        <v>0.34</v>
      </c>
      <c r="F540">
        <v>3.2000000000000001E-2</v>
      </c>
      <c r="G540">
        <f t="shared" si="8"/>
        <v>-5.1470841520131802E-2</v>
      </c>
    </row>
    <row r="541" spans="1:7" x14ac:dyDescent="0.2">
      <c r="A541" s="2">
        <v>30364</v>
      </c>
      <c r="B541">
        <v>-1.1298811639344699E-2</v>
      </c>
      <c r="C541">
        <v>-0.06</v>
      </c>
      <c r="D541">
        <v>-0.06</v>
      </c>
      <c r="E541">
        <v>0.08</v>
      </c>
      <c r="F541">
        <v>3.2000000000000001E-2</v>
      </c>
      <c r="G541">
        <f t="shared" si="8"/>
        <v>-4.3298811639344702E-2</v>
      </c>
    </row>
    <row r="542" spans="1:7" x14ac:dyDescent="0.2">
      <c r="A542" s="2">
        <v>30365</v>
      </c>
      <c r="B542">
        <v>3.0769653159476398E-2</v>
      </c>
      <c r="C542">
        <v>0.42</v>
      </c>
      <c r="D542">
        <v>0.3</v>
      </c>
      <c r="E542">
        <v>-0.03</v>
      </c>
      <c r="F542">
        <v>3.2000000000000001E-2</v>
      </c>
      <c r="G542">
        <f t="shared" si="8"/>
        <v>-1.2303468405236023E-3</v>
      </c>
    </row>
    <row r="543" spans="1:7" x14ac:dyDescent="0.2">
      <c r="A543" s="2">
        <v>30369</v>
      </c>
      <c r="B543">
        <v>2.4489467354738201E-2</v>
      </c>
      <c r="C543">
        <v>-1.33</v>
      </c>
      <c r="D543">
        <v>0.52</v>
      </c>
      <c r="E543">
        <v>0.66</v>
      </c>
      <c r="F543">
        <v>3.2000000000000001E-2</v>
      </c>
      <c r="G543">
        <f t="shared" si="8"/>
        <v>-7.5105326452617992E-3</v>
      </c>
    </row>
    <row r="544" spans="1:7" x14ac:dyDescent="0.2">
      <c r="A544" s="2">
        <v>30370</v>
      </c>
      <c r="B544">
        <v>8.0316707072020602E-3</v>
      </c>
      <c r="C544">
        <v>0.76</v>
      </c>
      <c r="D544">
        <v>-0.52</v>
      </c>
      <c r="E544">
        <v>-0.06</v>
      </c>
      <c r="F544">
        <v>3.2000000000000001E-2</v>
      </c>
      <c r="G544">
        <f t="shared" si="8"/>
        <v>-2.3968329292797942E-2</v>
      </c>
    </row>
    <row r="545" spans="1:7" x14ac:dyDescent="0.2">
      <c r="A545" s="2">
        <v>30371</v>
      </c>
      <c r="B545">
        <v>2.6320349288155499E-2</v>
      </c>
      <c r="C545">
        <v>1.64</v>
      </c>
      <c r="D545">
        <v>-0.81</v>
      </c>
      <c r="E545">
        <v>-0.44</v>
      </c>
      <c r="F545">
        <v>3.2000000000000001E-2</v>
      </c>
      <c r="G545">
        <f t="shared" si="8"/>
        <v>-5.6796507118445014E-3</v>
      </c>
    </row>
    <row r="546" spans="1:7" x14ac:dyDescent="0.2">
      <c r="A546" s="2">
        <v>30372</v>
      </c>
      <c r="B546">
        <v>-2.8990411740349602E-2</v>
      </c>
      <c r="C546">
        <v>0.09</v>
      </c>
      <c r="D546">
        <v>-0.06</v>
      </c>
      <c r="E546">
        <v>0.49</v>
      </c>
      <c r="F546">
        <v>3.2000000000000001E-2</v>
      </c>
      <c r="G546">
        <f t="shared" si="8"/>
        <v>-6.0990411740349602E-2</v>
      </c>
    </row>
    <row r="547" spans="1:7" x14ac:dyDescent="0.2">
      <c r="A547" s="2">
        <v>30375</v>
      </c>
      <c r="B547">
        <v>-2.4356907943110798E-2</v>
      </c>
      <c r="C547">
        <v>-0.99</v>
      </c>
      <c r="D547">
        <v>0.77</v>
      </c>
      <c r="E547">
        <v>0.45</v>
      </c>
      <c r="F547">
        <v>3.2000000000000001E-2</v>
      </c>
      <c r="G547">
        <f t="shared" si="8"/>
        <v>-5.6356907943110796E-2</v>
      </c>
    </row>
    <row r="548" spans="1:7" x14ac:dyDescent="0.2">
      <c r="A548" s="2">
        <v>30376</v>
      </c>
      <c r="B548">
        <v>1.6303676819525801E-2</v>
      </c>
      <c r="C548">
        <v>1.54</v>
      </c>
      <c r="D548">
        <v>-1.1599999999999999</v>
      </c>
      <c r="E548">
        <v>0.54</v>
      </c>
      <c r="F548">
        <v>2.7E-2</v>
      </c>
      <c r="G548">
        <f t="shared" si="8"/>
        <v>-1.0696323180474199E-2</v>
      </c>
    </row>
    <row r="549" spans="1:7" x14ac:dyDescent="0.2">
      <c r="A549" s="2">
        <v>30377</v>
      </c>
      <c r="B549">
        <v>8.0532311235850997E-3</v>
      </c>
      <c r="C549">
        <v>0.86</v>
      </c>
      <c r="D549">
        <v>-0.16</v>
      </c>
      <c r="E549">
        <v>-0.14000000000000001</v>
      </c>
      <c r="F549">
        <v>2.7E-2</v>
      </c>
      <c r="G549">
        <f t="shared" si="8"/>
        <v>-1.8946768876414902E-2</v>
      </c>
    </row>
    <row r="550" spans="1:7" x14ac:dyDescent="0.2">
      <c r="A550" s="2">
        <v>30378</v>
      </c>
      <c r="B550">
        <v>-3.2609520766252502E-2</v>
      </c>
      <c r="C550">
        <v>0.74</v>
      </c>
      <c r="D550">
        <v>0.11</v>
      </c>
      <c r="E550">
        <v>0.18</v>
      </c>
      <c r="F550">
        <v>2.7E-2</v>
      </c>
      <c r="G550">
        <f t="shared" si="8"/>
        <v>-5.9609520766252505E-2</v>
      </c>
    </row>
    <row r="551" spans="1:7" x14ac:dyDescent="0.2">
      <c r="A551" s="2">
        <v>30379</v>
      </c>
      <c r="B551">
        <v>-1.39075287360563E-2</v>
      </c>
      <c r="C551">
        <v>0.18</v>
      </c>
      <c r="D551">
        <v>0.17</v>
      </c>
      <c r="E551">
        <v>0.39</v>
      </c>
      <c r="F551">
        <v>2.7E-2</v>
      </c>
      <c r="G551">
        <f t="shared" si="8"/>
        <v>-4.0907528736056298E-2</v>
      </c>
    </row>
    <row r="552" spans="1:7" x14ac:dyDescent="0.2">
      <c r="A552" s="2">
        <v>30382</v>
      </c>
      <c r="B552">
        <v>-1.9801322200630099E-2</v>
      </c>
      <c r="C552">
        <v>0.01</v>
      </c>
      <c r="D552">
        <v>0.36</v>
      </c>
      <c r="E552">
        <v>0.16</v>
      </c>
      <c r="F552">
        <v>2.7E-2</v>
      </c>
      <c r="G552">
        <f t="shared" si="8"/>
        <v>-4.6801322200630102E-2</v>
      </c>
    </row>
    <row r="553" spans="1:7" x14ac:dyDescent="0.2">
      <c r="A553" s="2">
        <v>30383</v>
      </c>
      <c r="B553">
        <v>-3.1936173471574E-2</v>
      </c>
      <c r="C553">
        <v>-1.35</v>
      </c>
      <c r="D553">
        <v>0.72</v>
      </c>
      <c r="E553">
        <v>0.7</v>
      </c>
      <c r="F553">
        <v>2.7E-2</v>
      </c>
      <c r="G553">
        <f t="shared" si="8"/>
        <v>-5.8936173471573997E-2</v>
      </c>
    </row>
    <row r="554" spans="1:7" x14ac:dyDescent="0.2">
      <c r="A554" s="2">
        <v>30384</v>
      </c>
      <c r="B554">
        <v>2.9069997236822302E-2</v>
      </c>
      <c r="C554">
        <v>0.89</v>
      </c>
      <c r="D554">
        <v>-0.23</v>
      </c>
      <c r="E554">
        <v>-0.4</v>
      </c>
      <c r="F554">
        <v>2.7E-2</v>
      </c>
      <c r="G554">
        <f t="shared" si="8"/>
        <v>2.0699972368223019E-3</v>
      </c>
    </row>
    <row r="555" spans="1:7" x14ac:dyDescent="0.2">
      <c r="A555" s="2">
        <v>30385</v>
      </c>
      <c r="B555">
        <v>-1.4429369245233199E-2</v>
      </c>
      <c r="C555">
        <v>-0.5</v>
      </c>
      <c r="D555">
        <v>0.9</v>
      </c>
      <c r="E555">
        <v>0.12</v>
      </c>
      <c r="F555">
        <v>2.7E-2</v>
      </c>
      <c r="G555">
        <f t="shared" si="8"/>
        <v>-4.1429369245233202E-2</v>
      </c>
    </row>
    <row r="556" spans="1:7" x14ac:dyDescent="0.2">
      <c r="A556" s="2">
        <v>30386</v>
      </c>
      <c r="B556">
        <v>-1.4640627991589101E-2</v>
      </c>
      <c r="C556">
        <v>-0.34</v>
      </c>
      <c r="D556">
        <v>0.14000000000000001</v>
      </c>
      <c r="E556">
        <v>0.17</v>
      </c>
      <c r="F556">
        <v>2.7E-2</v>
      </c>
      <c r="G556">
        <f t="shared" si="8"/>
        <v>-4.1640627991589102E-2</v>
      </c>
    </row>
    <row r="557" spans="1:7" x14ac:dyDescent="0.2">
      <c r="A557" s="2">
        <v>30389</v>
      </c>
      <c r="B557">
        <v>-2.3880198864641201E-2</v>
      </c>
      <c r="C557">
        <v>-0.43</v>
      </c>
      <c r="D557">
        <v>-0.17</v>
      </c>
      <c r="E557">
        <v>0.38</v>
      </c>
      <c r="F557">
        <v>2.7E-2</v>
      </c>
      <c r="G557">
        <f t="shared" si="8"/>
        <v>-5.08801988646412E-2</v>
      </c>
    </row>
    <row r="558" spans="1:7" x14ac:dyDescent="0.2">
      <c r="A558" s="2">
        <v>30390</v>
      </c>
      <c r="B558">
        <v>1.4991817819237E-2</v>
      </c>
      <c r="C558">
        <v>0.2</v>
      </c>
      <c r="D558">
        <v>-0.44</v>
      </c>
      <c r="E558">
        <v>0.21</v>
      </c>
      <c r="F558">
        <v>2.7E-2</v>
      </c>
      <c r="G558">
        <f t="shared" si="8"/>
        <v>-1.2008182180762999E-2</v>
      </c>
    </row>
    <row r="559" spans="1:7" x14ac:dyDescent="0.2">
      <c r="A559" s="2">
        <v>30391</v>
      </c>
      <c r="B559">
        <v>0</v>
      </c>
      <c r="C559">
        <v>-0.76</v>
      </c>
      <c r="D559">
        <v>0.8</v>
      </c>
      <c r="E559">
        <v>0.48</v>
      </c>
      <c r="F559">
        <v>2.7E-2</v>
      </c>
      <c r="G559">
        <f t="shared" si="8"/>
        <v>-2.7E-2</v>
      </c>
    </row>
    <row r="560" spans="1:7" x14ac:dyDescent="0.2">
      <c r="A560" s="2">
        <v>30392</v>
      </c>
      <c r="B560">
        <v>8.8883810454042696E-3</v>
      </c>
      <c r="C560">
        <v>-0.21</v>
      </c>
      <c r="D560">
        <v>-0.14000000000000001</v>
      </c>
      <c r="E560">
        <v>0.2</v>
      </c>
      <c r="F560">
        <v>2.7E-2</v>
      </c>
      <c r="G560">
        <f t="shared" si="8"/>
        <v>-1.8111618954595732E-2</v>
      </c>
    </row>
    <row r="561" spans="1:7" x14ac:dyDescent="0.2">
      <c r="A561" s="2">
        <v>30393</v>
      </c>
      <c r="B561">
        <v>1.4640627991589101E-2</v>
      </c>
      <c r="C561">
        <v>0.21</v>
      </c>
      <c r="D561">
        <v>0.25</v>
      </c>
      <c r="E561">
        <v>-0.22</v>
      </c>
      <c r="F561">
        <v>2.7E-2</v>
      </c>
      <c r="G561">
        <f t="shared" si="8"/>
        <v>-1.2359372008410899E-2</v>
      </c>
    </row>
    <row r="562" spans="1:7" x14ac:dyDescent="0.2">
      <c r="A562" s="2">
        <v>30396</v>
      </c>
      <c r="B562">
        <v>2.2993188413700998E-2</v>
      </c>
      <c r="C562">
        <v>0.68</v>
      </c>
      <c r="D562">
        <v>-0.34</v>
      </c>
      <c r="E562">
        <v>-0.1</v>
      </c>
      <c r="F562">
        <v>2.7E-2</v>
      </c>
      <c r="G562">
        <f t="shared" si="8"/>
        <v>-4.0068115862990014E-3</v>
      </c>
    </row>
    <row r="563" spans="1:7" x14ac:dyDescent="0.2">
      <c r="A563" s="2">
        <v>30397</v>
      </c>
      <c r="B563">
        <v>1.1298811639344699E-2</v>
      </c>
      <c r="C563">
        <v>-0.2</v>
      </c>
      <c r="D563">
        <v>0.61</v>
      </c>
      <c r="E563">
        <v>-0.05</v>
      </c>
      <c r="F563">
        <v>2.7E-2</v>
      </c>
      <c r="G563">
        <f t="shared" si="8"/>
        <v>-1.5701188360655302E-2</v>
      </c>
    </row>
    <row r="564" spans="1:7" x14ac:dyDescent="0.2">
      <c r="A564" s="2">
        <v>30398</v>
      </c>
      <c r="B564">
        <v>-4.8932628044635003E-2</v>
      </c>
      <c r="C564">
        <v>1.23</v>
      </c>
      <c r="D564">
        <v>-0.43</v>
      </c>
      <c r="E564">
        <v>-0.24</v>
      </c>
      <c r="F564">
        <v>2.7E-2</v>
      </c>
      <c r="G564">
        <f t="shared" si="8"/>
        <v>-7.5932628044635006E-2</v>
      </c>
    </row>
    <row r="565" spans="1:7" x14ac:dyDescent="0.2">
      <c r="A565" s="2">
        <v>30399</v>
      </c>
      <c r="B565">
        <v>1.7543206456140201E-2</v>
      </c>
      <c r="C565">
        <v>0.39</v>
      </c>
      <c r="D565">
        <v>0.23</v>
      </c>
      <c r="E565">
        <v>0.1</v>
      </c>
      <c r="F565">
        <v>2.7E-2</v>
      </c>
      <c r="G565">
        <f t="shared" si="8"/>
        <v>-9.456793543859799E-3</v>
      </c>
    </row>
    <row r="566" spans="1:7" x14ac:dyDescent="0.2">
      <c r="A566" s="2">
        <v>30400</v>
      </c>
      <c r="B566">
        <v>0</v>
      </c>
      <c r="C566">
        <v>-0.28000000000000003</v>
      </c>
      <c r="D566">
        <v>0.45</v>
      </c>
      <c r="E566">
        <v>-0.19</v>
      </c>
      <c r="F566">
        <v>2.7E-2</v>
      </c>
      <c r="G566">
        <f t="shared" si="8"/>
        <v>-2.7E-2</v>
      </c>
    </row>
    <row r="567" spans="1:7" x14ac:dyDescent="0.2">
      <c r="A567" s="2">
        <v>30403</v>
      </c>
      <c r="B567">
        <v>-1.45978827960014E-2</v>
      </c>
      <c r="C567">
        <v>-0.57999999999999996</v>
      </c>
      <c r="D567">
        <v>0.11</v>
      </c>
      <c r="E567">
        <v>0.1</v>
      </c>
      <c r="F567">
        <v>2.7E-2</v>
      </c>
      <c r="G567">
        <f t="shared" si="8"/>
        <v>-4.1597882796001399E-2</v>
      </c>
    </row>
    <row r="568" spans="1:7" x14ac:dyDescent="0.2">
      <c r="A568" s="2">
        <v>30404</v>
      </c>
      <c r="B568">
        <v>2.8990849811435199E-2</v>
      </c>
      <c r="C568">
        <v>-0.17</v>
      </c>
      <c r="D568">
        <v>0.03</v>
      </c>
      <c r="E568">
        <v>-0.15</v>
      </c>
      <c r="F568">
        <v>2.7E-2</v>
      </c>
      <c r="G568">
        <f t="shared" si="8"/>
        <v>1.9908498114351997E-3</v>
      </c>
    </row>
    <row r="569" spans="1:7" x14ac:dyDescent="0.2">
      <c r="A569" s="2">
        <v>30405</v>
      </c>
      <c r="B569">
        <v>1.1363006561562101E-2</v>
      </c>
      <c r="C569">
        <v>0.96</v>
      </c>
      <c r="D569">
        <v>-0.5</v>
      </c>
      <c r="E569">
        <v>-0.34</v>
      </c>
      <c r="F569">
        <v>2.7E-2</v>
      </c>
      <c r="G569">
        <f t="shared" si="8"/>
        <v>-1.5636993438437899E-2</v>
      </c>
    </row>
    <row r="570" spans="1:7" x14ac:dyDescent="0.2">
      <c r="A570" s="2">
        <v>30406</v>
      </c>
      <c r="B570">
        <v>-4.62532042570225E-2</v>
      </c>
      <c r="C570">
        <v>-0.21</v>
      </c>
      <c r="D570">
        <v>0.33</v>
      </c>
      <c r="E570">
        <v>0.06</v>
      </c>
      <c r="F570">
        <v>2.7E-2</v>
      </c>
      <c r="G570">
        <f t="shared" si="8"/>
        <v>-7.3253204257022503E-2</v>
      </c>
    </row>
    <row r="571" spans="1:7" x14ac:dyDescent="0.2">
      <c r="A571" s="2">
        <v>30410</v>
      </c>
      <c r="B571">
        <v>-2.69864043181498E-2</v>
      </c>
      <c r="C571">
        <v>-7.0000000000000007E-2</v>
      </c>
      <c r="D571">
        <v>-0.48</v>
      </c>
      <c r="E571">
        <v>0.28999999999999998</v>
      </c>
      <c r="F571">
        <v>3.5999999999999997E-2</v>
      </c>
      <c r="G571">
        <f t="shared" si="8"/>
        <v>-6.2986404318149794E-2</v>
      </c>
    </row>
    <row r="572" spans="1:7" x14ac:dyDescent="0.2">
      <c r="A572" s="2">
        <v>30411</v>
      </c>
      <c r="B572">
        <v>-1.8404213395840301E-2</v>
      </c>
      <c r="C572">
        <v>-0.59</v>
      </c>
      <c r="D572">
        <v>0.68</v>
      </c>
      <c r="E572">
        <v>0.13</v>
      </c>
      <c r="F572">
        <v>3.5999999999999997E-2</v>
      </c>
      <c r="G572">
        <f t="shared" si="8"/>
        <v>-5.4404213395840298E-2</v>
      </c>
    </row>
    <row r="573" spans="1:7" x14ac:dyDescent="0.2">
      <c r="A573" s="2">
        <v>30412</v>
      </c>
      <c r="B573">
        <v>-9.3363032798398794E-3</v>
      </c>
      <c r="C573">
        <v>-0.67</v>
      </c>
      <c r="D573">
        <v>-0.21</v>
      </c>
      <c r="E573">
        <v>0.66</v>
      </c>
      <c r="F573">
        <v>3.5999999999999997E-2</v>
      </c>
      <c r="G573">
        <f t="shared" si="8"/>
        <v>-4.5336303279839875E-2</v>
      </c>
    </row>
    <row r="574" spans="1:7" x14ac:dyDescent="0.2">
      <c r="A574" s="2">
        <v>30413</v>
      </c>
      <c r="B574">
        <v>-9.4186389499628306E-3</v>
      </c>
      <c r="C574">
        <v>0.33</v>
      </c>
      <c r="D574">
        <v>-0.22</v>
      </c>
      <c r="E574">
        <v>0.3</v>
      </c>
      <c r="F574">
        <v>3.5999999999999997E-2</v>
      </c>
      <c r="G574">
        <f t="shared" si="8"/>
        <v>-4.5418638949962828E-2</v>
      </c>
    </row>
    <row r="575" spans="1:7" x14ac:dyDescent="0.2">
      <c r="A575" s="2">
        <v>30414</v>
      </c>
      <c r="B575">
        <v>-6.3287402385300102E-3</v>
      </c>
      <c r="C575">
        <v>0.57999999999999996</v>
      </c>
      <c r="D575">
        <v>-0.1</v>
      </c>
      <c r="E575">
        <v>0.08</v>
      </c>
      <c r="F575">
        <v>3.5999999999999997E-2</v>
      </c>
      <c r="G575">
        <f t="shared" si="8"/>
        <v>-4.2328740238530005E-2</v>
      </c>
    </row>
    <row r="576" spans="1:7" x14ac:dyDescent="0.2">
      <c r="A576" s="2">
        <v>30417</v>
      </c>
      <c r="B576">
        <v>5.5571849954454598E-2</v>
      </c>
      <c r="C576">
        <v>1.28</v>
      </c>
      <c r="D576">
        <v>-0.41</v>
      </c>
      <c r="E576">
        <v>-0.41</v>
      </c>
      <c r="F576">
        <v>3.5999999999999997E-2</v>
      </c>
      <c r="G576">
        <f t="shared" si="8"/>
        <v>1.9571849954454601E-2</v>
      </c>
    </row>
    <row r="577" spans="1:7" x14ac:dyDescent="0.2">
      <c r="A577" s="2">
        <v>30418</v>
      </c>
      <c r="B577">
        <v>2.0801798111893002E-2</v>
      </c>
      <c r="C577">
        <v>0.44</v>
      </c>
      <c r="D577">
        <v>0.16</v>
      </c>
      <c r="E577">
        <v>-0.16</v>
      </c>
      <c r="F577">
        <v>3.5999999999999997E-2</v>
      </c>
      <c r="G577">
        <f t="shared" si="8"/>
        <v>-1.5198201888106996E-2</v>
      </c>
    </row>
    <row r="578" spans="1:7" x14ac:dyDescent="0.2">
      <c r="A578" s="2">
        <v>30419</v>
      </c>
      <c r="B578">
        <v>3.4688492745151497E-2</v>
      </c>
      <c r="C578">
        <v>0.7</v>
      </c>
      <c r="D578">
        <v>0.28999999999999998</v>
      </c>
      <c r="E578">
        <v>-0.19</v>
      </c>
      <c r="F578">
        <v>3.5999999999999997E-2</v>
      </c>
      <c r="G578">
        <f t="shared" si="8"/>
        <v>-1.3115072548484999E-3</v>
      </c>
    </row>
    <row r="579" spans="1:7" x14ac:dyDescent="0.2">
      <c r="A579" s="2">
        <v>30420</v>
      </c>
      <c r="B579">
        <v>2.2471385147115198E-2</v>
      </c>
      <c r="C579">
        <v>0.83</v>
      </c>
      <c r="D579">
        <v>0.3</v>
      </c>
      <c r="E579">
        <v>-0.25</v>
      </c>
      <c r="F579">
        <v>3.5999999999999997E-2</v>
      </c>
      <c r="G579">
        <f t="shared" ref="G579:G642" si="9">B579-F579</f>
        <v>-1.3528614852884799E-2</v>
      </c>
    </row>
    <row r="580" spans="1:7" x14ac:dyDescent="0.2">
      <c r="A580" s="2">
        <v>30421</v>
      </c>
      <c r="B580">
        <v>1.6528241113515401E-2</v>
      </c>
      <c r="C580">
        <v>0.5</v>
      </c>
      <c r="D580">
        <v>0.16</v>
      </c>
      <c r="E580">
        <v>-0.04</v>
      </c>
      <c r="F580">
        <v>3.5999999999999997E-2</v>
      </c>
      <c r="G580">
        <f t="shared" si="9"/>
        <v>-1.9471758886484596E-2</v>
      </c>
    </row>
    <row r="581" spans="1:7" x14ac:dyDescent="0.2">
      <c r="A581" s="2">
        <v>30424</v>
      </c>
      <c r="B581">
        <v>2.6954117160087901E-2</v>
      </c>
      <c r="C581">
        <v>0.6</v>
      </c>
      <c r="D581">
        <v>-0.01</v>
      </c>
      <c r="E581">
        <v>-0.05</v>
      </c>
      <c r="F581">
        <v>3.5999999999999997E-2</v>
      </c>
      <c r="G581">
        <f t="shared" si="9"/>
        <v>-9.0458828399120964E-3</v>
      </c>
    </row>
    <row r="582" spans="1:7" x14ac:dyDescent="0.2">
      <c r="A582" s="2">
        <v>30425</v>
      </c>
      <c r="B582">
        <v>-1.0694622906503699E-2</v>
      </c>
      <c r="C582">
        <v>-0.62</v>
      </c>
      <c r="D582">
        <v>0.38</v>
      </c>
      <c r="E582">
        <v>0.04</v>
      </c>
      <c r="F582">
        <v>3.5999999999999997E-2</v>
      </c>
      <c r="G582">
        <f t="shared" si="9"/>
        <v>-4.6694622906503697E-2</v>
      </c>
    </row>
    <row r="583" spans="1:7" x14ac:dyDescent="0.2">
      <c r="A583" s="2">
        <v>30426</v>
      </c>
      <c r="B583">
        <v>8.4992534855328095E-2</v>
      </c>
      <c r="C583">
        <v>1.1200000000000001</v>
      </c>
      <c r="D583">
        <v>-0.23</v>
      </c>
      <c r="E583">
        <v>-0.19</v>
      </c>
      <c r="F583">
        <v>3.5999999999999997E-2</v>
      </c>
      <c r="G583">
        <f t="shared" si="9"/>
        <v>4.8992534855328097E-2</v>
      </c>
    </row>
    <row r="584" spans="1:7" x14ac:dyDescent="0.2">
      <c r="A584" s="2">
        <v>30427</v>
      </c>
      <c r="B584">
        <v>2.6800862862247799E-2</v>
      </c>
      <c r="C584">
        <v>-0.24</v>
      </c>
      <c r="D584">
        <v>0.56999999999999995</v>
      </c>
      <c r="E584">
        <v>0.18</v>
      </c>
      <c r="F584">
        <v>3.5999999999999997E-2</v>
      </c>
      <c r="G584">
        <f t="shared" si="9"/>
        <v>-9.1991371377521981E-3</v>
      </c>
    </row>
    <row r="585" spans="1:7" x14ac:dyDescent="0.2">
      <c r="A585" s="2">
        <v>30428</v>
      </c>
      <c r="B585">
        <v>-1.9416818890358099E-2</v>
      </c>
      <c r="C585">
        <v>0.22</v>
      </c>
      <c r="D585">
        <v>0.3</v>
      </c>
      <c r="E585">
        <v>-0.01</v>
      </c>
      <c r="F585">
        <v>3.5999999999999997E-2</v>
      </c>
      <c r="G585">
        <f t="shared" si="9"/>
        <v>-5.5416818890358099E-2</v>
      </c>
    </row>
    <row r="586" spans="1:7" x14ac:dyDescent="0.2">
      <c r="A586" s="2">
        <v>30431</v>
      </c>
      <c r="B586">
        <v>-4.7689219563742002E-2</v>
      </c>
      <c r="C586">
        <v>-0.93</v>
      </c>
      <c r="D586">
        <v>0.25</v>
      </c>
      <c r="E586">
        <v>0.36</v>
      </c>
      <c r="F586">
        <v>3.5999999999999997E-2</v>
      </c>
      <c r="G586">
        <f t="shared" si="9"/>
        <v>-8.3689219563742007E-2</v>
      </c>
    </row>
    <row r="587" spans="1:7" x14ac:dyDescent="0.2">
      <c r="A587" s="2">
        <v>30432</v>
      </c>
      <c r="B587">
        <v>2.7883429915573601E-2</v>
      </c>
      <c r="C587">
        <v>1.48</v>
      </c>
      <c r="D587">
        <v>-0.93</v>
      </c>
      <c r="E587">
        <v>-0.02</v>
      </c>
      <c r="F587">
        <v>3.5999999999999997E-2</v>
      </c>
      <c r="G587">
        <f t="shared" si="9"/>
        <v>-8.1165700844263965E-3</v>
      </c>
    </row>
    <row r="588" spans="1:7" x14ac:dyDescent="0.2">
      <c r="A588" s="2">
        <v>30433</v>
      </c>
      <c r="B588">
        <v>-1.0049702317537599E-2</v>
      </c>
      <c r="C588">
        <v>-0.11</v>
      </c>
      <c r="D588">
        <v>0.24</v>
      </c>
      <c r="E588">
        <v>-0.02</v>
      </c>
      <c r="F588">
        <v>3.5999999999999997E-2</v>
      </c>
      <c r="G588">
        <f t="shared" si="9"/>
        <v>-4.6049702317537598E-2</v>
      </c>
    </row>
    <row r="589" spans="1:7" x14ac:dyDescent="0.2">
      <c r="A589" s="2">
        <v>30434</v>
      </c>
      <c r="B589">
        <v>1.00497023175375E-2</v>
      </c>
      <c r="C589">
        <v>0.87</v>
      </c>
      <c r="D589">
        <v>-0.25</v>
      </c>
      <c r="E589">
        <v>-0.04</v>
      </c>
      <c r="F589">
        <v>3.5999999999999997E-2</v>
      </c>
      <c r="G589">
        <f t="shared" si="9"/>
        <v>-2.5950297682462497E-2</v>
      </c>
    </row>
    <row r="590" spans="1:7" x14ac:dyDescent="0.2">
      <c r="A590" s="2">
        <v>30435</v>
      </c>
      <c r="B590">
        <v>9.9497098620813709E-3</v>
      </c>
      <c r="C590">
        <v>0.75</v>
      </c>
      <c r="D590">
        <v>-0.03</v>
      </c>
      <c r="E590">
        <v>-0.28000000000000003</v>
      </c>
      <c r="F590">
        <v>3.5999999999999997E-2</v>
      </c>
      <c r="G590">
        <f t="shared" si="9"/>
        <v>-2.6050290137918625E-2</v>
      </c>
    </row>
    <row r="591" spans="1:7" x14ac:dyDescent="0.2">
      <c r="A591" s="2">
        <v>30438</v>
      </c>
      <c r="B591">
        <v>-3.0151137178781699E-2</v>
      </c>
      <c r="C591">
        <v>-1.25</v>
      </c>
      <c r="D591">
        <v>0.68</v>
      </c>
      <c r="E591">
        <v>0.28000000000000003</v>
      </c>
      <c r="F591">
        <v>3.3000000000000002E-2</v>
      </c>
      <c r="G591">
        <f t="shared" si="9"/>
        <v>-6.3151137178781708E-2</v>
      </c>
    </row>
    <row r="592" spans="1:7" x14ac:dyDescent="0.2">
      <c r="A592" s="2">
        <v>30439</v>
      </c>
      <c r="B592">
        <v>-1.0255840373592401E-2</v>
      </c>
      <c r="C592">
        <v>0.01</v>
      </c>
      <c r="D592">
        <v>-0.16</v>
      </c>
      <c r="E592">
        <v>0.12</v>
      </c>
      <c r="F592">
        <v>3.3000000000000002E-2</v>
      </c>
      <c r="G592">
        <f t="shared" si="9"/>
        <v>-4.3255840373592404E-2</v>
      </c>
    </row>
    <row r="593" spans="1:7" x14ac:dyDescent="0.2">
      <c r="A593" s="2">
        <v>30440</v>
      </c>
      <c r="B593">
        <v>6.0018592650330799E-2</v>
      </c>
      <c r="C593">
        <v>0.83</v>
      </c>
      <c r="D593">
        <v>0.27</v>
      </c>
      <c r="E593">
        <v>-0.17</v>
      </c>
      <c r="F593">
        <v>3.3000000000000002E-2</v>
      </c>
      <c r="G593">
        <f t="shared" si="9"/>
        <v>2.7018592650330797E-2</v>
      </c>
    </row>
    <row r="594" spans="1:7" x14ac:dyDescent="0.2">
      <c r="A594" s="2">
        <v>30441</v>
      </c>
      <c r="B594">
        <v>6.3476133080002606E-2</v>
      </c>
      <c r="C594">
        <v>0.83</v>
      </c>
      <c r="D594">
        <v>0.52</v>
      </c>
      <c r="E594">
        <v>-0.24</v>
      </c>
      <c r="F594">
        <v>3.3000000000000002E-2</v>
      </c>
      <c r="G594">
        <f t="shared" si="9"/>
        <v>3.0476133080002604E-2</v>
      </c>
    </row>
    <row r="595" spans="1:7" x14ac:dyDescent="0.2">
      <c r="A595" s="2">
        <v>30442</v>
      </c>
      <c r="B595">
        <v>4.5451661721423496E-3</v>
      </c>
      <c r="C595">
        <v>1.1499999999999999</v>
      </c>
      <c r="D595">
        <v>0.28999999999999998</v>
      </c>
      <c r="E595">
        <v>-0.28999999999999998</v>
      </c>
      <c r="F595">
        <v>3.3000000000000002E-2</v>
      </c>
      <c r="G595">
        <f t="shared" si="9"/>
        <v>-2.8454833827857653E-2</v>
      </c>
    </row>
    <row r="596" spans="1:7" x14ac:dyDescent="0.2">
      <c r="A596" s="2">
        <v>30445</v>
      </c>
      <c r="B596">
        <v>-1.3697947588812801E-2</v>
      </c>
      <c r="C596">
        <v>0.01</v>
      </c>
      <c r="D596">
        <v>0.56000000000000005</v>
      </c>
      <c r="E596">
        <v>-0.16</v>
      </c>
      <c r="F596">
        <v>3.3000000000000002E-2</v>
      </c>
      <c r="G596">
        <f t="shared" si="9"/>
        <v>-4.6697947588812801E-2</v>
      </c>
    </row>
    <row r="597" spans="1:7" x14ac:dyDescent="0.2">
      <c r="A597" s="2">
        <v>30446</v>
      </c>
      <c r="B597">
        <v>6.8724278320600003E-3</v>
      </c>
      <c r="C597">
        <v>0.22</v>
      </c>
      <c r="D597">
        <v>0.64</v>
      </c>
      <c r="E597">
        <v>7.0000000000000007E-2</v>
      </c>
      <c r="F597">
        <v>3.3000000000000002E-2</v>
      </c>
      <c r="G597">
        <f t="shared" si="9"/>
        <v>-2.612757216794E-2</v>
      </c>
    </row>
    <row r="598" spans="1:7" x14ac:dyDescent="0.2">
      <c r="A598" s="2">
        <v>30447</v>
      </c>
      <c r="B598">
        <v>-2.5437407514847001E-2</v>
      </c>
      <c r="C598">
        <v>-0.56999999999999995</v>
      </c>
      <c r="D598">
        <v>0.19</v>
      </c>
      <c r="E598">
        <v>0.38</v>
      </c>
      <c r="F598">
        <v>3.3000000000000002E-2</v>
      </c>
      <c r="G598">
        <f t="shared" si="9"/>
        <v>-5.8437407514847002E-2</v>
      </c>
    </row>
    <row r="599" spans="1:7" x14ac:dyDescent="0.2">
      <c r="A599" s="2">
        <v>30448</v>
      </c>
      <c r="B599">
        <v>-9.41123890228052E-3</v>
      </c>
      <c r="C599">
        <v>-0.36</v>
      </c>
      <c r="D599">
        <v>0.27</v>
      </c>
      <c r="E599">
        <v>-0.08</v>
      </c>
      <c r="F599">
        <v>3.3000000000000002E-2</v>
      </c>
      <c r="G599">
        <f t="shared" si="9"/>
        <v>-4.2411238902280518E-2</v>
      </c>
    </row>
    <row r="600" spans="1:7" x14ac:dyDescent="0.2">
      <c r="A600" s="2">
        <v>30449</v>
      </c>
      <c r="B600">
        <v>4.7166908374911103E-3</v>
      </c>
      <c r="C600">
        <v>0.44</v>
      </c>
      <c r="D600">
        <v>0.46</v>
      </c>
      <c r="E600">
        <v>-0.21</v>
      </c>
      <c r="F600">
        <v>3.3000000000000002E-2</v>
      </c>
      <c r="G600">
        <f t="shared" si="9"/>
        <v>-2.8283309162508891E-2</v>
      </c>
    </row>
    <row r="601" spans="1:7" x14ac:dyDescent="0.2">
      <c r="A601" s="2">
        <v>30452</v>
      </c>
      <c r="B601">
        <v>-2.6221514621840698E-2</v>
      </c>
      <c r="C601">
        <v>-0.98</v>
      </c>
      <c r="D601">
        <v>-0.31</v>
      </c>
      <c r="E601">
        <v>7.0000000000000007E-2</v>
      </c>
      <c r="F601">
        <v>3.3000000000000002E-2</v>
      </c>
      <c r="G601">
        <f t="shared" si="9"/>
        <v>-5.92215146218407E-2</v>
      </c>
    </row>
    <row r="602" spans="1:7" x14ac:dyDescent="0.2">
      <c r="A602" s="2">
        <v>30453</v>
      </c>
      <c r="B602">
        <v>2.4123899536223101E-3</v>
      </c>
      <c r="C602">
        <v>0.34</v>
      </c>
      <c r="D602">
        <v>0.31</v>
      </c>
      <c r="E602">
        <v>-0.05</v>
      </c>
      <c r="F602">
        <v>3.3000000000000002E-2</v>
      </c>
      <c r="G602">
        <f t="shared" si="9"/>
        <v>-3.0587610046377691E-2</v>
      </c>
    </row>
    <row r="603" spans="1:7" x14ac:dyDescent="0.2">
      <c r="A603" s="2">
        <v>30454</v>
      </c>
      <c r="B603">
        <v>1.1975419962675499E-2</v>
      </c>
      <c r="C603">
        <v>0.01</v>
      </c>
      <c r="D603">
        <v>0.76</v>
      </c>
      <c r="E603">
        <v>-0.4</v>
      </c>
      <c r="F603">
        <v>3.3000000000000002E-2</v>
      </c>
      <c r="G603">
        <f t="shared" si="9"/>
        <v>-2.1024580037324502E-2</v>
      </c>
    </row>
    <row r="604" spans="1:7" x14ac:dyDescent="0.2">
      <c r="A604" s="2">
        <v>30455</v>
      </c>
      <c r="B604">
        <v>3.0481095245169801E-2</v>
      </c>
      <c r="C604">
        <v>-0.67</v>
      </c>
      <c r="D604">
        <v>0.19</v>
      </c>
      <c r="E604">
        <v>-0.12</v>
      </c>
      <c r="F604">
        <v>3.3000000000000002E-2</v>
      </c>
      <c r="G604">
        <f t="shared" si="9"/>
        <v>-2.5189047548302007E-3</v>
      </c>
    </row>
    <row r="605" spans="1:7" x14ac:dyDescent="0.2">
      <c r="A605" s="2">
        <v>30456</v>
      </c>
      <c r="B605">
        <v>4.9560627812497302E-2</v>
      </c>
      <c r="C605">
        <v>-0.02</v>
      </c>
      <c r="D605">
        <v>0.01</v>
      </c>
      <c r="E605">
        <v>-0.13</v>
      </c>
      <c r="F605">
        <v>3.3000000000000002E-2</v>
      </c>
      <c r="G605">
        <f t="shared" si="9"/>
        <v>1.65606278124973E-2</v>
      </c>
    </row>
    <row r="606" spans="1:7" x14ac:dyDescent="0.2">
      <c r="A606" s="2">
        <v>30459</v>
      </c>
      <c r="B606">
        <v>1.0928385581448199E-2</v>
      </c>
      <c r="C606">
        <v>0.69</v>
      </c>
      <c r="D606">
        <v>-0.72</v>
      </c>
      <c r="E606">
        <v>-0.32</v>
      </c>
      <c r="F606">
        <v>3.3000000000000002E-2</v>
      </c>
      <c r="G606">
        <f t="shared" si="9"/>
        <v>-2.2071614418551801E-2</v>
      </c>
    </row>
    <row r="607" spans="1:7" x14ac:dyDescent="0.2">
      <c r="A607" s="2">
        <v>30460</v>
      </c>
      <c r="B607">
        <v>5.0859028948303103E-2</v>
      </c>
      <c r="C607">
        <v>1.24</v>
      </c>
      <c r="D607">
        <v>0.1</v>
      </c>
      <c r="E607">
        <v>-0.2</v>
      </c>
      <c r="F607">
        <v>3.3000000000000002E-2</v>
      </c>
      <c r="G607">
        <f t="shared" si="9"/>
        <v>1.7859028948303102E-2</v>
      </c>
    </row>
    <row r="608" spans="1:7" x14ac:dyDescent="0.2">
      <c r="A608" s="2">
        <v>30461</v>
      </c>
      <c r="B608">
        <v>-8.2982782963714492E-3</v>
      </c>
      <c r="C608">
        <v>0.49</v>
      </c>
      <c r="D608">
        <v>0.28000000000000003</v>
      </c>
      <c r="E608">
        <v>-0.09</v>
      </c>
      <c r="F608">
        <v>3.3000000000000002E-2</v>
      </c>
      <c r="G608">
        <f t="shared" si="9"/>
        <v>-4.1298278296371449E-2</v>
      </c>
    </row>
    <row r="609" spans="1:7" x14ac:dyDescent="0.2">
      <c r="A609" s="2">
        <v>30462</v>
      </c>
      <c r="B609">
        <v>-1.0470631796986899E-2</v>
      </c>
      <c r="C609">
        <v>-0.22</v>
      </c>
      <c r="D609">
        <v>0.63</v>
      </c>
      <c r="E609">
        <v>-0.04</v>
      </c>
      <c r="F609">
        <v>3.3000000000000002E-2</v>
      </c>
      <c r="G609">
        <f t="shared" si="9"/>
        <v>-4.3470631796986903E-2</v>
      </c>
    </row>
    <row r="610" spans="1:7" x14ac:dyDescent="0.2">
      <c r="A610" s="2">
        <v>30463</v>
      </c>
      <c r="B610">
        <v>0</v>
      </c>
      <c r="C610">
        <v>-0.4</v>
      </c>
      <c r="D610">
        <v>0.75</v>
      </c>
      <c r="E610">
        <v>0.02</v>
      </c>
      <c r="F610">
        <v>3.3000000000000002E-2</v>
      </c>
      <c r="G610">
        <f t="shared" si="9"/>
        <v>-3.3000000000000002E-2</v>
      </c>
    </row>
    <row r="611" spans="1:7" x14ac:dyDescent="0.2">
      <c r="A611" s="2">
        <v>30467</v>
      </c>
      <c r="B611">
        <v>-2.7748108297676599E-2</v>
      </c>
      <c r="C611">
        <v>-1.2</v>
      </c>
      <c r="D611">
        <v>0.33</v>
      </c>
      <c r="E611">
        <v>0.27</v>
      </c>
      <c r="F611">
        <v>3.3000000000000002E-2</v>
      </c>
      <c r="G611">
        <f t="shared" si="9"/>
        <v>-6.0748108297676601E-2</v>
      </c>
    </row>
    <row r="612" spans="1:7" x14ac:dyDescent="0.2">
      <c r="A612" s="2">
        <v>30468</v>
      </c>
      <c r="B612">
        <v>6.4720890909073696E-3</v>
      </c>
      <c r="C612">
        <v>0.01</v>
      </c>
      <c r="D612">
        <v>-0.27</v>
      </c>
      <c r="E612">
        <v>-0.3</v>
      </c>
      <c r="F612">
        <v>0.03</v>
      </c>
      <c r="G612">
        <f t="shared" si="9"/>
        <v>-2.352791090909263E-2</v>
      </c>
    </row>
    <row r="613" spans="1:7" x14ac:dyDescent="0.2">
      <c r="A613" s="2">
        <v>30469</v>
      </c>
      <c r="B613">
        <v>6.4304703694373702E-3</v>
      </c>
      <c r="C613">
        <v>0.78</v>
      </c>
      <c r="D613">
        <v>0.01</v>
      </c>
      <c r="E613">
        <v>-0.46</v>
      </c>
      <c r="F613">
        <v>0.03</v>
      </c>
      <c r="G613">
        <f t="shared" si="9"/>
        <v>-2.3569529630562629E-2</v>
      </c>
    </row>
    <row r="614" spans="1:7" x14ac:dyDescent="0.2">
      <c r="A614" s="2">
        <v>30470</v>
      </c>
      <c r="B614">
        <v>4.7976432359960998E-2</v>
      </c>
      <c r="C614">
        <v>0.41</v>
      </c>
      <c r="D614">
        <v>0.57999999999999996</v>
      </c>
      <c r="E614">
        <v>-0.53</v>
      </c>
      <c r="F614">
        <v>0.03</v>
      </c>
      <c r="G614">
        <f t="shared" si="9"/>
        <v>1.7976432359960999E-2</v>
      </c>
    </row>
    <row r="615" spans="1:7" x14ac:dyDescent="0.2">
      <c r="A615" s="2">
        <v>30473</v>
      </c>
      <c r="B615">
        <v>2.2154552377673099E-2</v>
      </c>
      <c r="C615">
        <v>0.32</v>
      </c>
      <c r="D615">
        <v>0.14000000000000001</v>
      </c>
      <c r="E615">
        <v>-0.41</v>
      </c>
      <c r="F615">
        <v>0.03</v>
      </c>
      <c r="G615">
        <f t="shared" si="9"/>
        <v>-7.8454476223269003E-3</v>
      </c>
    </row>
    <row r="616" spans="1:7" x14ac:dyDescent="0.2">
      <c r="A616" s="2">
        <v>30474</v>
      </c>
      <c r="B616">
        <v>-3.44526713638642E-2</v>
      </c>
      <c r="C616">
        <v>-0.94</v>
      </c>
      <c r="D616">
        <v>0.87</v>
      </c>
      <c r="E616">
        <v>-0.04</v>
      </c>
      <c r="F616">
        <v>0.03</v>
      </c>
      <c r="G616">
        <f t="shared" si="9"/>
        <v>-6.4452671363864206E-2</v>
      </c>
    </row>
    <row r="617" spans="1:7" x14ac:dyDescent="0.2">
      <c r="A617" s="2">
        <v>30475</v>
      </c>
      <c r="B617">
        <v>-1.24475067321502E-2</v>
      </c>
      <c r="C617">
        <v>-0.84</v>
      </c>
      <c r="D617">
        <v>0.06</v>
      </c>
      <c r="E617">
        <v>-0.19</v>
      </c>
      <c r="F617">
        <v>0.03</v>
      </c>
      <c r="G617">
        <f t="shared" si="9"/>
        <v>-4.2447506732150198E-2</v>
      </c>
    </row>
    <row r="618" spans="1:7" x14ac:dyDescent="0.2">
      <c r="A618" s="2">
        <v>30476</v>
      </c>
      <c r="B618">
        <v>-6.2823423443418196E-3</v>
      </c>
      <c r="C618">
        <v>0.23</v>
      </c>
      <c r="D618">
        <v>0.02</v>
      </c>
      <c r="E618">
        <v>-0.02</v>
      </c>
      <c r="F618">
        <v>0.03</v>
      </c>
      <c r="G618">
        <f t="shared" si="9"/>
        <v>-3.6282342344341821E-2</v>
      </c>
    </row>
    <row r="619" spans="1:7" x14ac:dyDescent="0.2">
      <c r="A619" s="2">
        <v>30477</v>
      </c>
      <c r="B619">
        <v>-4.2102624941858903E-3</v>
      </c>
      <c r="C619">
        <v>0.65</v>
      </c>
      <c r="D619">
        <v>0.37</v>
      </c>
      <c r="E619">
        <v>-0.03</v>
      </c>
      <c r="F619">
        <v>0.03</v>
      </c>
      <c r="G619">
        <f t="shared" si="9"/>
        <v>-3.4210262494185892E-2</v>
      </c>
    </row>
    <row r="620" spans="1:7" x14ac:dyDescent="0.2">
      <c r="A620" s="2">
        <v>30480</v>
      </c>
      <c r="B620">
        <v>-3.4339805003938198E-2</v>
      </c>
      <c r="C620">
        <v>1.1599999999999999</v>
      </c>
      <c r="D620">
        <v>-0.23</v>
      </c>
      <c r="E620">
        <v>-0.13</v>
      </c>
      <c r="F620">
        <v>0.03</v>
      </c>
      <c r="G620">
        <f t="shared" si="9"/>
        <v>-6.4339805003938197E-2</v>
      </c>
    </row>
    <row r="621" spans="1:7" x14ac:dyDescent="0.2">
      <c r="A621" s="2">
        <v>30481</v>
      </c>
      <c r="B621">
        <v>-2.20745543183107E-2</v>
      </c>
      <c r="C621">
        <v>0.41</v>
      </c>
      <c r="D621">
        <v>0.22</v>
      </c>
      <c r="E621">
        <v>-0.18</v>
      </c>
      <c r="F621">
        <v>0.03</v>
      </c>
      <c r="G621">
        <f t="shared" si="9"/>
        <v>-5.2074554318310699E-2</v>
      </c>
    </row>
    <row r="622" spans="1:7" x14ac:dyDescent="0.2">
      <c r="A622" s="2">
        <v>30482</v>
      </c>
      <c r="B622">
        <v>-2.9445288684452099E-2</v>
      </c>
      <c r="C622">
        <v>0.87</v>
      </c>
      <c r="D622">
        <v>-0.1</v>
      </c>
      <c r="E622">
        <v>-0.43</v>
      </c>
      <c r="F622">
        <v>0.03</v>
      </c>
      <c r="G622">
        <f t="shared" si="9"/>
        <v>-5.9445288684452098E-2</v>
      </c>
    </row>
    <row r="623" spans="1:7" x14ac:dyDescent="0.2">
      <c r="A623" s="2">
        <v>30483</v>
      </c>
      <c r="B623">
        <v>5.1519843002762702E-2</v>
      </c>
      <c r="C623">
        <v>1.05</v>
      </c>
      <c r="D623">
        <v>-0.12</v>
      </c>
      <c r="E623">
        <v>-0.38</v>
      </c>
      <c r="F623">
        <v>0.03</v>
      </c>
      <c r="G623">
        <f t="shared" si="9"/>
        <v>2.1519843002762704E-2</v>
      </c>
    </row>
    <row r="624" spans="1:7" x14ac:dyDescent="0.2">
      <c r="A624" s="2">
        <v>30484</v>
      </c>
      <c r="B624">
        <v>-1.98450415300272E-2</v>
      </c>
      <c r="C624">
        <v>-0.03</v>
      </c>
      <c r="D624">
        <v>0.04</v>
      </c>
      <c r="E624">
        <v>-0.11</v>
      </c>
      <c r="F624">
        <v>0.03</v>
      </c>
      <c r="G624">
        <f t="shared" si="9"/>
        <v>-4.9845041530027195E-2</v>
      </c>
    </row>
    <row r="625" spans="1:7" x14ac:dyDescent="0.2">
      <c r="A625" s="2">
        <v>30487</v>
      </c>
      <c r="B625">
        <v>-5.0239781155522398E-2</v>
      </c>
      <c r="C625">
        <v>-0.13</v>
      </c>
      <c r="D625">
        <v>0.02</v>
      </c>
      <c r="E625">
        <v>-0.05</v>
      </c>
      <c r="F625">
        <v>0.03</v>
      </c>
      <c r="G625">
        <f t="shared" si="9"/>
        <v>-8.0239781155522397E-2</v>
      </c>
    </row>
    <row r="626" spans="1:7" x14ac:dyDescent="0.2">
      <c r="A626" s="2">
        <v>30488</v>
      </c>
      <c r="B626">
        <v>7.0007562666611397E-3</v>
      </c>
      <c r="C626">
        <v>0.69</v>
      </c>
      <c r="D626">
        <v>-0.35</v>
      </c>
      <c r="E626">
        <v>-0.36</v>
      </c>
      <c r="F626">
        <v>0.03</v>
      </c>
      <c r="G626">
        <f t="shared" si="9"/>
        <v>-2.2999243733338857E-2</v>
      </c>
    </row>
    <row r="627" spans="1:7" x14ac:dyDescent="0.2">
      <c r="A627" s="2">
        <v>30489</v>
      </c>
      <c r="B627">
        <v>2.9786772078097101E-2</v>
      </c>
      <c r="C627">
        <v>0.24</v>
      </c>
      <c r="D627">
        <v>0.15</v>
      </c>
      <c r="E627">
        <v>-0.24</v>
      </c>
      <c r="F627">
        <v>0.03</v>
      </c>
      <c r="G627">
        <f t="shared" si="9"/>
        <v>-2.1322792190289763E-4</v>
      </c>
    </row>
    <row r="628" spans="1:7" x14ac:dyDescent="0.2">
      <c r="A628" s="2">
        <v>30490</v>
      </c>
      <c r="B628">
        <v>-3.21149161227317E-2</v>
      </c>
      <c r="C628">
        <v>-0.22</v>
      </c>
      <c r="D628">
        <v>0.09</v>
      </c>
      <c r="E628">
        <v>-0.37</v>
      </c>
      <c r="F628">
        <v>0.03</v>
      </c>
      <c r="G628">
        <f t="shared" si="9"/>
        <v>-6.2114916122731699E-2</v>
      </c>
    </row>
    <row r="629" spans="1:7" x14ac:dyDescent="0.2">
      <c r="A629" s="2">
        <v>30491</v>
      </c>
      <c r="B629">
        <v>-7.0171314092594902E-3</v>
      </c>
      <c r="C629">
        <v>0.16</v>
      </c>
      <c r="D629">
        <v>0.28000000000000003</v>
      </c>
      <c r="E629">
        <v>-0.28000000000000003</v>
      </c>
      <c r="F629">
        <v>0.03</v>
      </c>
      <c r="G629">
        <f t="shared" si="9"/>
        <v>-3.7017131409259489E-2</v>
      </c>
    </row>
    <row r="630" spans="1:7" x14ac:dyDescent="0.2">
      <c r="A630" s="2">
        <v>30494</v>
      </c>
      <c r="B630">
        <v>-5.5503629813619303E-2</v>
      </c>
      <c r="C630">
        <v>-1.17</v>
      </c>
      <c r="D630">
        <v>-0.15</v>
      </c>
      <c r="E630">
        <v>0.46</v>
      </c>
      <c r="F630">
        <v>0.03</v>
      </c>
      <c r="G630">
        <f t="shared" si="9"/>
        <v>-8.5503629813619308E-2</v>
      </c>
    </row>
    <row r="631" spans="1:7" x14ac:dyDescent="0.2">
      <c r="A631" s="2">
        <v>30495</v>
      </c>
      <c r="B631">
        <v>-7.20106664115788E-2</v>
      </c>
      <c r="C631">
        <v>-1.85</v>
      </c>
      <c r="D631">
        <v>-0.5</v>
      </c>
      <c r="E631">
        <v>0.8</v>
      </c>
      <c r="F631">
        <v>0.03</v>
      </c>
      <c r="G631">
        <f t="shared" si="9"/>
        <v>-0.1020106664115788</v>
      </c>
    </row>
    <row r="632" spans="1:7" x14ac:dyDescent="0.2">
      <c r="A632" s="2">
        <v>30496</v>
      </c>
      <c r="B632">
        <v>4.68853003840599E-2</v>
      </c>
      <c r="C632">
        <v>0.42</v>
      </c>
      <c r="D632">
        <v>-0.43</v>
      </c>
      <c r="E632">
        <v>-0.36</v>
      </c>
      <c r="F632">
        <v>0.03</v>
      </c>
      <c r="G632">
        <f t="shared" si="9"/>
        <v>1.6885300384059901E-2</v>
      </c>
    </row>
    <row r="633" spans="1:7" x14ac:dyDescent="0.2">
      <c r="A633" s="2">
        <v>30497</v>
      </c>
      <c r="B633">
        <v>-5.1017253511583902E-3</v>
      </c>
      <c r="C633">
        <v>0.83</v>
      </c>
      <c r="D633">
        <v>0.19</v>
      </c>
      <c r="E633">
        <v>-0.2</v>
      </c>
      <c r="F633">
        <v>0.03</v>
      </c>
      <c r="G633">
        <f t="shared" si="9"/>
        <v>-3.5101725351158387E-2</v>
      </c>
    </row>
    <row r="634" spans="1:7" x14ac:dyDescent="0.2">
      <c r="A634" s="2">
        <v>30498</v>
      </c>
      <c r="B634">
        <v>7.6428607565678401E-3</v>
      </c>
      <c r="C634">
        <v>0.56000000000000005</v>
      </c>
      <c r="D634">
        <v>0.23</v>
      </c>
      <c r="E634">
        <v>-0.13</v>
      </c>
      <c r="F634">
        <v>3.6999999999999998E-2</v>
      </c>
      <c r="G634">
        <f t="shared" si="9"/>
        <v>-2.9357139243432157E-2</v>
      </c>
    </row>
    <row r="635" spans="1:7" x14ac:dyDescent="0.2">
      <c r="A635" s="2">
        <v>30502</v>
      </c>
      <c r="B635">
        <v>-4.1454018437635999E-2</v>
      </c>
      <c r="C635">
        <v>-1.34</v>
      </c>
      <c r="D635">
        <v>0.4</v>
      </c>
      <c r="E635">
        <v>0.83</v>
      </c>
      <c r="F635">
        <v>3.6999999999999998E-2</v>
      </c>
      <c r="G635">
        <f t="shared" si="9"/>
        <v>-7.8454018437635997E-2</v>
      </c>
    </row>
    <row r="636" spans="1:7" x14ac:dyDescent="0.2">
      <c r="A636" s="2">
        <v>30503</v>
      </c>
      <c r="B636">
        <v>2.6418343435277701E-3</v>
      </c>
      <c r="C636">
        <v>0.94</v>
      </c>
      <c r="D636">
        <v>-0.16</v>
      </c>
      <c r="E636">
        <v>0.2</v>
      </c>
      <c r="F636">
        <v>3.6999999999999998E-2</v>
      </c>
      <c r="G636">
        <f t="shared" si="9"/>
        <v>-3.4358165656472227E-2</v>
      </c>
    </row>
    <row r="637" spans="1:7" x14ac:dyDescent="0.2">
      <c r="A637" s="2">
        <v>30504</v>
      </c>
      <c r="B637">
        <v>-1.3284314147555199E-2</v>
      </c>
      <c r="C637">
        <v>-0.43</v>
      </c>
      <c r="D637">
        <v>0.63</v>
      </c>
      <c r="E637">
        <v>-0.06</v>
      </c>
      <c r="F637">
        <v>3.6999999999999998E-2</v>
      </c>
      <c r="G637">
        <f t="shared" si="9"/>
        <v>-5.0284314147555201E-2</v>
      </c>
    </row>
    <row r="638" spans="1:7" x14ac:dyDescent="0.2">
      <c r="A638" s="2">
        <v>30505</v>
      </c>
      <c r="B638">
        <v>-1.07521183832276E-2</v>
      </c>
      <c r="C638">
        <v>-0.24</v>
      </c>
      <c r="D638">
        <v>0.06</v>
      </c>
      <c r="E638">
        <v>0.13</v>
      </c>
      <c r="F638">
        <v>3.6999999999999998E-2</v>
      </c>
      <c r="G638">
        <f t="shared" si="9"/>
        <v>-4.7752118383227599E-2</v>
      </c>
    </row>
    <row r="639" spans="1:7" x14ac:dyDescent="0.2">
      <c r="A639" s="2">
        <v>30508</v>
      </c>
      <c r="B639">
        <v>2.66713059711269E-2</v>
      </c>
      <c r="C639">
        <v>0.45</v>
      </c>
      <c r="D639">
        <v>-0.22</v>
      </c>
      <c r="E639">
        <v>0.05</v>
      </c>
      <c r="F639">
        <v>3.6999999999999998E-2</v>
      </c>
      <c r="G639">
        <f t="shared" si="9"/>
        <v>-1.0328694028873098E-2</v>
      </c>
    </row>
    <row r="640" spans="1:7" x14ac:dyDescent="0.2">
      <c r="A640" s="2">
        <v>30509</v>
      </c>
      <c r="B640">
        <v>-2.3972418711484499E-2</v>
      </c>
      <c r="C640">
        <v>-1.42</v>
      </c>
      <c r="D640">
        <v>0.42</v>
      </c>
      <c r="E640">
        <v>0.56000000000000005</v>
      </c>
      <c r="F640">
        <v>3.6999999999999998E-2</v>
      </c>
      <c r="G640">
        <f t="shared" si="9"/>
        <v>-6.0972418711484497E-2</v>
      </c>
    </row>
    <row r="641" spans="1:7" x14ac:dyDescent="0.2">
      <c r="A641" s="2">
        <v>30510</v>
      </c>
      <c r="B641">
        <v>-5.4050782280571901E-3</v>
      </c>
      <c r="C641">
        <v>-0.25</v>
      </c>
      <c r="D641">
        <v>-0.33</v>
      </c>
      <c r="E641">
        <v>0.75</v>
      </c>
      <c r="F641">
        <v>3.6999999999999998E-2</v>
      </c>
      <c r="G641">
        <f t="shared" si="9"/>
        <v>-4.240507822805719E-2</v>
      </c>
    </row>
    <row r="642" spans="1:7" x14ac:dyDescent="0.2">
      <c r="A642" s="2">
        <v>30511</v>
      </c>
      <c r="B642">
        <v>-2.71353431496393E-3</v>
      </c>
      <c r="C642">
        <v>0.28000000000000003</v>
      </c>
      <c r="D642">
        <v>0</v>
      </c>
      <c r="E642">
        <v>0.06</v>
      </c>
      <c r="F642">
        <v>3.6999999999999998E-2</v>
      </c>
      <c r="G642">
        <f t="shared" si="9"/>
        <v>-3.9713534314963925E-2</v>
      </c>
    </row>
    <row r="643" spans="1:7" x14ac:dyDescent="0.2">
      <c r="A643" s="2">
        <v>30512</v>
      </c>
      <c r="B643">
        <v>-3.5962830507204301E-2</v>
      </c>
      <c r="C643">
        <v>-1.01</v>
      </c>
      <c r="D643">
        <v>0.39</v>
      </c>
      <c r="E643">
        <v>0.5</v>
      </c>
      <c r="F643">
        <v>3.6999999999999998E-2</v>
      </c>
      <c r="G643">
        <f t="shared" ref="G643:G706" si="10">B643-F643</f>
        <v>-7.2962830507204299E-2</v>
      </c>
    </row>
    <row r="644" spans="1:7" x14ac:dyDescent="0.2">
      <c r="A644" s="2">
        <v>30515</v>
      </c>
      <c r="B644">
        <v>-2.82069096756609E-3</v>
      </c>
      <c r="C644">
        <v>-0.44</v>
      </c>
      <c r="D644">
        <v>-0.47</v>
      </c>
      <c r="E644">
        <v>0.44</v>
      </c>
      <c r="F644">
        <v>3.6999999999999998E-2</v>
      </c>
      <c r="G644">
        <f t="shared" si="10"/>
        <v>-3.9820690967566089E-2</v>
      </c>
    </row>
    <row r="645" spans="1:7" x14ac:dyDescent="0.2">
      <c r="A645" s="2">
        <v>30516</v>
      </c>
      <c r="B645">
        <v>-1.13630065615622E-2</v>
      </c>
      <c r="C645">
        <v>0.45</v>
      </c>
      <c r="D645">
        <v>-0.18</v>
      </c>
      <c r="E645">
        <v>0</v>
      </c>
      <c r="F645">
        <v>3.6999999999999998E-2</v>
      </c>
      <c r="G645">
        <f t="shared" si="10"/>
        <v>-4.83630065615622E-2</v>
      </c>
    </row>
    <row r="646" spans="1:7" x14ac:dyDescent="0.2">
      <c r="A646" s="2">
        <v>30517</v>
      </c>
      <c r="B646">
        <v>-5.8841896383969902E-2</v>
      </c>
      <c r="C646">
        <v>2.35</v>
      </c>
      <c r="D646">
        <v>-1.1100000000000001</v>
      </c>
      <c r="E646">
        <v>-0.7</v>
      </c>
      <c r="F646">
        <v>3.6999999999999998E-2</v>
      </c>
      <c r="G646">
        <f t="shared" si="10"/>
        <v>-9.5841896383969893E-2</v>
      </c>
    </row>
    <row r="647" spans="1:7" x14ac:dyDescent="0.2">
      <c r="A647" s="2">
        <v>30518</v>
      </c>
      <c r="B647">
        <v>5.02289330301448E-2</v>
      </c>
      <c r="C647">
        <v>0.08</v>
      </c>
      <c r="D647">
        <v>0.57999999999999996</v>
      </c>
      <c r="E647">
        <v>-0.52</v>
      </c>
      <c r="F647">
        <v>3.6999999999999998E-2</v>
      </c>
      <c r="G647">
        <f t="shared" si="10"/>
        <v>1.3228933030144802E-2</v>
      </c>
    </row>
    <row r="648" spans="1:7" x14ac:dyDescent="0.2">
      <c r="A648" s="2">
        <v>30519</v>
      </c>
      <c r="B648">
        <v>8.6129633538251493E-3</v>
      </c>
      <c r="C648">
        <v>-0.03</v>
      </c>
      <c r="D648">
        <v>0.5</v>
      </c>
      <c r="E648">
        <v>-0.15</v>
      </c>
      <c r="F648">
        <v>3.6999999999999998E-2</v>
      </c>
      <c r="G648">
        <f t="shared" si="10"/>
        <v>-2.8387036646174847E-2</v>
      </c>
    </row>
    <row r="649" spans="1:7" x14ac:dyDescent="0.2">
      <c r="A649" s="2">
        <v>30522</v>
      </c>
      <c r="B649">
        <v>-1.43929670154339E-2</v>
      </c>
      <c r="C649">
        <v>0.3</v>
      </c>
      <c r="D649">
        <v>-0.19</v>
      </c>
      <c r="E649">
        <v>0.11</v>
      </c>
      <c r="F649">
        <v>3.6999999999999998E-2</v>
      </c>
      <c r="G649">
        <f t="shared" si="10"/>
        <v>-5.1392967015433902E-2</v>
      </c>
    </row>
    <row r="650" spans="1:7" x14ac:dyDescent="0.2">
      <c r="A650" s="2">
        <v>30523</v>
      </c>
      <c r="B650">
        <v>-9.7340579289335302E-2</v>
      </c>
      <c r="C650">
        <v>0.32</v>
      </c>
      <c r="D650">
        <v>0.11</v>
      </c>
      <c r="E650">
        <v>0.4</v>
      </c>
      <c r="F650">
        <v>3.6999999999999998E-2</v>
      </c>
      <c r="G650">
        <f t="shared" si="10"/>
        <v>-0.13434057928933529</v>
      </c>
    </row>
    <row r="651" spans="1:7" x14ac:dyDescent="0.2">
      <c r="A651" s="2">
        <v>30524</v>
      </c>
      <c r="B651">
        <v>-7.6323452093880501E-2</v>
      </c>
      <c r="C651">
        <v>-1.57</v>
      </c>
      <c r="D651">
        <v>0.33</v>
      </c>
      <c r="E651">
        <v>1.46</v>
      </c>
      <c r="F651">
        <v>3.6999999999999998E-2</v>
      </c>
      <c r="G651">
        <f t="shared" si="10"/>
        <v>-0.11332345209388051</v>
      </c>
    </row>
    <row r="652" spans="1:7" x14ac:dyDescent="0.2">
      <c r="A652" s="2">
        <v>30525</v>
      </c>
      <c r="B652">
        <v>-6.4074767434365895E-2</v>
      </c>
      <c r="C652">
        <v>-1.61</v>
      </c>
      <c r="D652">
        <v>0.53</v>
      </c>
      <c r="E652">
        <v>1.24</v>
      </c>
      <c r="F652">
        <v>3.6999999999999998E-2</v>
      </c>
      <c r="G652">
        <f t="shared" si="10"/>
        <v>-0.10107476743436589</v>
      </c>
    </row>
    <row r="653" spans="1:7" x14ac:dyDescent="0.2">
      <c r="A653" s="2">
        <v>30526</v>
      </c>
      <c r="B653">
        <v>2.5408062564853499E-2</v>
      </c>
      <c r="C653">
        <v>-1.45</v>
      </c>
      <c r="D653">
        <v>-0.05</v>
      </c>
      <c r="E653">
        <v>0.52</v>
      </c>
      <c r="F653">
        <v>3.6999999999999998E-2</v>
      </c>
      <c r="G653">
        <f t="shared" si="10"/>
        <v>-1.1591937435146499E-2</v>
      </c>
    </row>
    <row r="654" spans="1:7" x14ac:dyDescent="0.2">
      <c r="A654" s="2">
        <v>30529</v>
      </c>
      <c r="B654">
        <v>-1.08102179590687E-2</v>
      </c>
      <c r="C654">
        <v>-0.52</v>
      </c>
      <c r="D654">
        <v>-0.71</v>
      </c>
      <c r="E654">
        <v>0.28000000000000003</v>
      </c>
      <c r="F654">
        <v>3.3000000000000002E-2</v>
      </c>
      <c r="G654">
        <f t="shared" si="10"/>
        <v>-4.3810217959068698E-2</v>
      </c>
    </row>
    <row r="655" spans="1:7" x14ac:dyDescent="0.2">
      <c r="A655" s="2">
        <v>30530</v>
      </c>
      <c r="B655">
        <v>-3.6295319506936801E-3</v>
      </c>
      <c r="C655">
        <v>-0.05</v>
      </c>
      <c r="D655">
        <v>-0.25</v>
      </c>
      <c r="E655">
        <v>0.01</v>
      </c>
      <c r="F655">
        <v>3.3000000000000002E-2</v>
      </c>
      <c r="G655">
        <f t="shared" si="10"/>
        <v>-3.6629531950693683E-2</v>
      </c>
    </row>
    <row r="656" spans="1:7" x14ac:dyDescent="0.2">
      <c r="A656" s="2">
        <v>30531</v>
      </c>
      <c r="B656">
        <v>1.44397499097623E-2</v>
      </c>
      <c r="C656">
        <v>0.51</v>
      </c>
      <c r="D656">
        <v>-0.82</v>
      </c>
      <c r="E656">
        <v>0.56999999999999995</v>
      </c>
      <c r="F656">
        <v>3.3000000000000002E-2</v>
      </c>
      <c r="G656">
        <f t="shared" si="10"/>
        <v>-1.85602500902377E-2</v>
      </c>
    </row>
    <row r="657" spans="1:7" x14ac:dyDescent="0.2">
      <c r="A657" s="2">
        <v>30532</v>
      </c>
      <c r="B657">
        <v>-4.7712334014941897E-2</v>
      </c>
      <c r="C657">
        <v>-1.2</v>
      </c>
      <c r="D657">
        <v>0.09</v>
      </c>
      <c r="E657">
        <v>0.56999999999999995</v>
      </c>
      <c r="F657">
        <v>3.3000000000000002E-2</v>
      </c>
      <c r="G657">
        <f t="shared" si="10"/>
        <v>-8.0712334014941906E-2</v>
      </c>
    </row>
    <row r="658" spans="1:7" x14ac:dyDescent="0.2">
      <c r="A658" s="2">
        <v>30533</v>
      </c>
      <c r="B658">
        <v>1.8621269141618199E-2</v>
      </c>
      <c r="C658">
        <v>0.26</v>
      </c>
      <c r="D658">
        <v>-0.04</v>
      </c>
      <c r="E658">
        <v>-0.08</v>
      </c>
      <c r="F658">
        <v>3.3000000000000002E-2</v>
      </c>
      <c r="G658">
        <f t="shared" si="10"/>
        <v>-1.4378730858381802E-2</v>
      </c>
    </row>
    <row r="659" spans="1:7" x14ac:dyDescent="0.2">
      <c r="A659" s="2">
        <v>30536</v>
      </c>
      <c r="B659">
        <v>3.6830023084701399E-3</v>
      </c>
      <c r="C659">
        <v>-1.54</v>
      </c>
      <c r="D659">
        <v>0.09</v>
      </c>
      <c r="E659">
        <v>0.87</v>
      </c>
      <c r="F659">
        <v>3.3000000000000002E-2</v>
      </c>
      <c r="G659">
        <f t="shared" si="10"/>
        <v>-2.9316997691529862E-2</v>
      </c>
    </row>
    <row r="660" spans="1:7" x14ac:dyDescent="0.2">
      <c r="A660" s="2">
        <v>30537</v>
      </c>
      <c r="B660">
        <v>1.0968312655091E-2</v>
      </c>
      <c r="C660">
        <v>0.31</v>
      </c>
      <c r="D660">
        <v>-1.03</v>
      </c>
      <c r="E660">
        <v>0.47</v>
      </c>
      <c r="F660">
        <v>3.3000000000000002E-2</v>
      </c>
      <c r="G660">
        <f t="shared" si="10"/>
        <v>-2.2031687344909002E-2</v>
      </c>
    </row>
    <row r="661" spans="1:7" x14ac:dyDescent="0.2">
      <c r="A661" s="2">
        <v>30538</v>
      </c>
      <c r="B661">
        <v>-3.64275345531567E-3</v>
      </c>
      <c r="C661">
        <v>0.79</v>
      </c>
      <c r="D661">
        <v>-0.24</v>
      </c>
      <c r="E661">
        <v>-0.14000000000000001</v>
      </c>
      <c r="F661">
        <v>3.3000000000000002E-2</v>
      </c>
      <c r="G661">
        <f t="shared" si="10"/>
        <v>-3.6642753455315674E-2</v>
      </c>
    </row>
    <row r="662" spans="1:7" x14ac:dyDescent="0.2">
      <c r="A662" s="2">
        <v>30539</v>
      </c>
      <c r="B662">
        <v>-1.47051784810065E-2</v>
      </c>
      <c r="C662">
        <v>0.1</v>
      </c>
      <c r="D662">
        <v>0.23</v>
      </c>
      <c r="E662">
        <v>-0.26</v>
      </c>
      <c r="F662">
        <v>3.3000000000000002E-2</v>
      </c>
      <c r="G662">
        <f t="shared" si="10"/>
        <v>-4.7705178481006499E-2</v>
      </c>
    </row>
    <row r="663" spans="1:7" x14ac:dyDescent="0.2">
      <c r="A663" s="2">
        <v>30540</v>
      </c>
      <c r="B663">
        <v>-7.4344831875433996E-3</v>
      </c>
      <c r="C663">
        <v>0.55000000000000004</v>
      </c>
      <c r="D663">
        <v>-0.02</v>
      </c>
      <c r="E663">
        <v>0.01</v>
      </c>
      <c r="F663">
        <v>3.3000000000000002E-2</v>
      </c>
      <c r="G663">
        <f t="shared" si="10"/>
        <v>-4.0434483187543405E-2</v>
      </c>
    </row>
    <row r="664" spans="1:7" x14ac:dyDescent="0.2">
      <c r="A664" s="2">
        <v>30543</v>
      </c>
      <c r="B664">
        <v>2.5782415123865501E-2</v>
      </c>
      <c r="C664">
        <v>0.83</v>
      </c>
      <c r="D664">
        <v>-0.18</v>
      </c>
      <c r="E664">
        <v>-0.38</v>
      </c>
      <c r="F664">
        <v>3.3000000000000002E-2</v>
      </c>
      <c r="G664">
        <f t="shared" si="10"/>
        <v>-7.2175848761345009E-3</v>
      </c>
    </row>
    <row r="665" spans="1:7" x14ac:dyDescent="0.2">
      <c r="A665" s="2">
        <v>30544</v>
      </c>
      <c r="B665">
        <v>-1.4651314963561301E-2</v>
      </c>
      <c r="C665">
        <v>-0.35</v>
      </c>
      <c r="D665">
        <v>-0.13</v>
      </c>
      <c r="E665">
        <v>0.7</v>
      </c>
      <c r="F665">
        <v>3.3000000000000002E-2</v>
      </c>
      <c r="G665">
        <f t="shared" si="10"/>
        <v>-4.76513149635613E-2</v>
      </c>
    </row>
    <row r="666" spans="1:7" x14ac:dyDescent="0.2">
      <c r="A666" s="2">
        <v>30545</v>
      </c>
      <c r="B666">
        <v>-2.2394259980044601E-2</v>
      </c>
      <c r="C666">
        <v>0.91</v>
      </c>
      <c r="D666">
        <v>-0.59</v>
      </c>
      <c r="E666">
        <v>0.71</v>
      </c>
      <c r="F666">
        <v>3.3000000000000002E-2</v>
      </c>
      <c r="G666">
        <f t="shared" si="10"/>
        <v>-5.5394259980044602E-2</v>
      </c>
    </row>
    <row r="667" spans="1:7" x14ac:dyDescent="0.2">
      <c r="A667" s="2">
        <v>30546</v>
      </c>
      <c r="B667">
        <v>1.12631598197403E-2</v>
      </c>
      <c r="C667">
        <v>-0.78</v>
      </c>
      <c r="D667">
        <v>0.77</v>
      </c>
      <c r="E667">
        <v>0.25</v>
      </c>
      <c r="F667">
        <v>3.3000000000000002E-2</v>
      </c>
      <c r="G667">
        <f t="shared" si="10"/>
        <v>-2.1736840180259703E-2</v>
      </c>
    </row>
    <row r="668" spans="1:7" x14ac:dyDescent="0.2">
      <c r="A668" s="2">
        <v>30547</v>
      </c>
      <c r="B668">
        <v>7.4344831875433502E-3</v>
      </c>
      <c r="C668">
        <v>0.12</v>
      </c>
      <c r="D668">
        <v>-0.22</v>
      </c>
      <c r="E668">
        <v>0.28000000000000003</v>
      </c>
      <c r="F668">
        <v>3.3000000000000002E-2</v>
      </c>
      <c r="G668">
        <f t="shared" si="10"/>
        <v>-2.5565516812456651E-2</v>
      </c>
    </row>
    <row r="669" spans="1:7" x14ac:dyDescent="0.2">
      <c r="A669" s="2">
        <v>30550</v>
      </c>
      <c r="B669">
        <v>-3.71033266714962E-3</v>
      </c>
      <c r="C669">
        <v>0.04</v>
      </c>
      <c r="D669">
        <v>-0.1</v>
      </c>
      <c r="E669">
        <v>0.67</v>
      </c>
      <c r="F669">
        <v>3.3000000000000002E-2</v>
      </c>
      <c r="G669">
        <f t="shared" si="10"/>
        <v>-3.6710332667149619E-2</v>
      </c>
    </row>
    <row r="670" spans="1:7" x14ac:dyDescent="0.2">
      <c r="A670" s="2">
        <v>30551</v>
      </c>
      <c r="B670">
        <v>-5.3451204481819899E-2</v>
      </c>
      <c r="C670">
        <v>-1.01</v>
      </c>
      <c r="D670">
        <v>0.28999999999999998</v>
      </c>
      <c r="E670">
        <v>0.97</v>
      </c>
      <c r="F670">
        <v>3.3000000000000002E-2</v>
      </c>
      <c r="G670">
        <f t="shared" si="10"/>
        <v>-8.6451204481819893E-2</v>
      </c>
    </row>
    <row r="671" spans="1:7" x14ac:dyDescent="0.2">
      <c r="A671" s="2">
        <v>30552</v>
      </c>
      <c r="B671">
        <v>-5.23224214356778E-2</v>
      </c>
      <c r="C671">
        <v>-0.91</v>
      </c>
      <c r="D671">
        <v>0.15</v>
      </c>
      <c r="E671">
        <v>0.55000000000000004</v>
      </c>
      <c r="F671">
        <v>3.3000000000000002E-2</v>
      </c>
      <c r="G671">
        <f t="shared" si="10"/>
        <v>-8.5322421435677809E-2</v>
      </c>
    </row>
    <row r="672" spans="1:7" x14ac:dyDescent="0.2">
      <c r="A672" s="2">
        <v>30553</v>
      </c>
      <c r="B672">
        <v>8.2299528703674695E-3</v>
      </c>
      <c r="C672">
        <v>-0.32</v>
      </c>
      <c r="D672">
        <v>-0.2</v>
      </c>
      <c r="E672">
        <v>0.26</v>
      </c>
      <c r="F672">
        <v>3.3000000000000002E-2</v>
      </c>
      <c r="G672">
        <f t="shared" si="10"/>
        <v>-2.477004712963253E-2</v>
      </c>
    </row>
    <row r="673" spans="1:7" x14ac:dyDescent="0.2">
      <c r="A673" s="2">
        <v>30554</v>
      </c>
      <c r="B673">
        <v>1.2219308522040701E-2</v>
      </c>
      <c r="C673">
        <v>0.65</v>
      </c>
      <c r="D673">
        <v>-0.59</v>
      </c>
      <c r="E673">
        <v>-0.26</v>
      </c>
      <c r="F673">
        <v>3.3000000000000002E-2</v>
      </c>
      <c r="G673">
        <f t="shared" si="10"/>
        <v>-2.0780691477959301E-2</v>
      </c>
    </row>
    <row r="674" spans="1:7" x14ac:dyDescent="0.2">
      <c r="A674" s="2">
        <v>30557</v>
      </c>
      <c r="B674">
        <v>1.20717976884186E-2</v>
      </c>
      <c r="C674">
        <v>-0.05</v>
      </c>
      <c r="D674">
        <v>-0.4</v>
      </c>
      <c r="E674">
        <v>-0.04</v>
      </c>
      <c r="F674">
        <v>3.3000000000000002E-2</v>
      </c>
      <c r="G674">
        <f t="shared" si="10"/>
        <v>-2.0928202311581399E-2</v>
      </c>
    </row>
    <row r="675" spans="1:7" x14ac:dyDescent="0.2">
      <c r="A675" s="2">
        <v>30558</v>
      </c>
      <c r="B675">
        <v>5.0689925505983002E-2</v>
      </c>
      <c r="C675">
        <v>0.19</v>
      </c>
      <c r="D675">
        <v>0.02</v>
      </c>
      <c r="E675">
        <v>0</v>
      </c>
      <c r="F675">
        <v>3.3000000000000002E-2</v>
      </c>
      <c r="G675">
        <f t="shared" si="10"/>
        <v>1.7689925505983001E-2</v>
      </c>
    </row>
    <row r="676" spans="1:7" x14ac:dyDescent="0.2">
      <c r="A676" s="2">
        <v>30559</v>
      </c>
      <c r="B676">
        <v>0.124944278786007</v>
      </c>
      <c r="C676">
        <v>1.01</v>
      </c>
      <c r="D676">
        <v>-0.42</v>
      </c>
      <c r="E676">
        <v>-0.49</v>
      </c>
      <c r="F676">
        <v>3.3000000000000002E-2</v>
      </c>
      <c r="G676">
        <f t="shared" si="10"/>
        <v>9.1944278786007E-2</v>
      </c>
    </row>
    <row r="677" spans="1:7" x14ac:dyDescent="0.2">
      <c r="A677" s="2">
        <v>30560</v>
      </c>
      <c r="B677">
        <v>-2.3774786229525099E-2</v>
      </c>
      <c r="C677">
        <v>-0.01</v>
      </c>
      <c r="D677">
        <v>0.35</v>
      </c>
      <c r="E677">
        <v>-0.17</v>
      </c>
      <c r="F677">
        <v>3.5999999999999997E-2</v>
      </c>
      <c r="G677">
        <f t="shared" si="10"/>
        <v>-5.9774786229525097E-2</v>
      </c>
    </row>
    <row r="678" spans="1:7" x14ac:dyDescent="0.2">
      <c r="A678" s="2">
        <v>30561</v>
      </c>
      <c r="B678">
        <v>4.3707695586550202E-2</v>
      </c>
      <c r="C678">
        <v>0.6</v>
      </c>
      <c r="D678">
        <v>0.02</v>
      </c>
      <c r="E678">
        <v>-0.52</v>
      </c>
      <c r="F678">
        <v>3.5999999999999997E-2</v>
      </c>
      <c r="G678">
        <f t="shared" si="10"/>
        <v>7.7076955865502048E-3</v>
      </c>
    </row>
    <row r="679" spans="1:7" x14ac:dyDescent="0.2">
      <c r="A679" s="2">
        <v>30565</v>
      </c>
      <c r="B679">
        <v>3.55426730912691E-2</v>
      </c>
      <c r="C679">
        <v>1.48</v>
      </c>
      <c r="D679">
        <v>-0.52</v>
      </c>
      <c r="E679">
        <v>-0.32</v>
      </c>
      <c r="F679">
        <v>3.5999999999999997E-2</v>
      </c>
      <c r="G679">
        <f t="shared" si="10"/>
        <v>-4.5732690873089704E-4</v>
      </c>
    </row>
    <row r="680" spans="1:7" x14ac:dyDescent="0.2">
      <c r="A680" s="2">
        <v>30566</v>
      </c>
      <c r="B680">
        <v>-0.12855301727450699</v>
      </c>
      <c r="C680">
        <v>0.05</v>
      </c>
      <c r="D680">
        <v>0.18</v>
      </c>
      <c r="E680">
        <v>0.38</v>
      </c>
      <c r="F680">
        <v>3.5999999999999997E-2</v>
      </c>
      <c r="G680">
        <f t="shared" si="10"/>
        <v>-0.164553017274507</v>
      </c>
    </row>
    <row r="681" spans="1:7" x14ac:dyDescent="0.2">
      <c r="A681" s="2">
        <v>30567</v>
      </c>
      <c r="B681">
        <v>-8.6684436246490706E-2</v>
      </c>
      <c r="C681">
        <v>-0.01</v>
      </c>
      <c r="D681">
        <v>0.35</v>
      </c>
      <c r="E681">
        <v>-7.0000000000000007E-2</v>
      </c>
      <c r="F681">
        <v>3.5999999999999997E-2</v>
      </c>
      <c r="G681">
        <f t="shared" si="10"/>
        <v>-0.1226844362464907</v>
      </c>
    </row>
    <row r="682" spans="1:7" x14ac:dyDescent="0.2">
      <c r="A682" s="2">
        <v>30568</v>
      </c>
      <c r="B682">
        <v>-3.6073723966917999E-2</v>
      </c>
      <c r="C682">
        <v>-0.16</v>
      </c>
      <c r="D682">
        <v>0.41</v>
      </c>
      <c r="E682">
        <v>0.44</v>
      </c>
      <c r="F682">
        <v>3.5999999999999997E-2</v>
      </c>
      <c r="G682">
        <f t="shared" si="10"/>
        <v>-7.2073723966917996E-2</v>
      </c>
    </row>
    <row r="683" spans="1:7" x14ac:dyDescent="0.2">
      <c r="A683" s="2">
        <v>30571</v>
      </c>
      <c r="B683">
        <v>0</v>
      </c>
      <c r="C683">
        <v>-0.85</v>
      </c>
      <c r="D683">
        <v>0.66</v>
      </c>
      <c r="E683">
        <v>0.32</v>
      </c>
      <c r="F683">
        <v>3.5999999999999997E-2</v>
      </c>
      <c r="G683">
        <f t="shared" si="10"/>
        <v>-3.5999999999999997E-2</v>
      </c>
    </row>
    <row r="684" spans="1:7" x14ac:dyDescent="0.2">
      <c r="A684" s="2">
        <v>30572</v>
      </c>
      <c r="B684">
        <v>4.3916405364578803E-2</v>
      </c>
      <c r="C684">
        <v>-0.57999999999999996</v>
      </c>
      <c r="D684">
        <v>-0.13</v>
      </c>
      <c r="E684">
        <v>0.43</v>
      </c>
      <c r="F684">
        <v>3.5999999999999997E-2</v>
      </c>
      <c r="G684">
        <f t="shared" si="10"/>
        <v>7.916405364578806E-3</v>
      </c>
    </row>
    <row r="685" spans="1:7" x14ac:dyDescent="0.2">
      <c r="A685" s="2">
        <v>30573</v>
      </c>
      <c r="B685">
        <v>-1.17872087160012E-2</v>
      </c>
      <c r="C685">
        <v>0.24</v>
      </c>
      <c r="D685">
        <v>-0.2</v>
      </c>
      <c r="E685">
        <v>0.02</v>
      </c>
      <c r="F685">
        <v>3.5999999999999997E-2</v>
      </c>
      <c r="G685">
        <f t="shared" si="10"/>
        <v>-4.77872087160012E-2</v>
      </c>
    </row>
    <row r="686" spans="1:7" x14ac:dyDescent="0.2">
      <c r="A686" s="2">
        <v>30574</v>
      </c>
      <c r="B686">
        <v>-4.8589381114847202E-2</v>
      </c>
      <c r="C686">
        <v>-0.45</v>
      </c>
      <c r="D686">
        <v>0.26</v>
      </c>
      <c r="E686">
        <v>0.34</v>
      </c>
      <c r="F686">
        <v>3.5999999999999997E-2</v>
      </c>
      <c r="G686">
        <f t="shared" si="10"/>
        <v>-8.4589381114847206E-2</v>
      </c>
    </row>
    <row r="687" spans="1:7" x14ac:dyDescent="0.2">
      <c r="A687" s="2">
        <v>30575</v>
      </c>
      <c r="B687">
        <v>-2.5217336253223199E-2</v>
      </c>
      <c r="C687">
        <v>0.85</v>
      </c>
      <c r="D687">
        <v>-0.65</v>
      </c>
      <c r="E687">
        <v>-0.39</v>
      </c>
      <c r="F687">
        <v>3.5999999999999997E-2</v>
      </c>
      <c r="G687">
        <f t="shared" si="10"/>
        <v>-6.1217336253223197E-2</v>
      </c>
    </row>
    <row r="688" spans="1:7" x14ac:dyDescent="0.2">
      <c r="A688" s="2">
        <v>30578</v>
      </c>
      <c r="B688">
        <v>8.5593926084071695E-2</v>
      </c>
      <c r="C688">
        <v>1</v>
      </c>
      <c r="D688">
        <v>-0.02</v>
      </c>
      <c r="E688">
        <v>-0.37</v>
      </c>
      <c r="F688">
        <v>3.5999999999999997E-2</v>
      </c>
      <c r="G688">
        <f t="shared" si="10"/>
        <v>4.9593926084071698E-2</v>
      </c>
    </row>
    <row r="689" spans="1:7" x14ac:dyDescent="0.2">
      <c r="A689" s="2">
        <v>30579</v>
      </c>
      <c r="B689">
        <v>3.8983952791951698E-3</v>
      </c>
      <c r="C689">
        <v>0.72</v>
      </c>
      <c r="D689">
        <v>-0.5</v>
      </c>
      <c r="E689">
        <v>-0.03</v>
      </c>
      <c r="F689">
        <v>3.5999999999999997E-2</v>
      </c>
      <c r="G689">
        <f t="shared" si="10"/>
        <v>-3.2101604720804824E-2</v>
      </c>
    </row>
    <row r="690" spans="1:7" x14ac:dyDescent="0.2">
      <c r="A690" s="2">
        <v>30580</v>
      </c>
      <c r="B690">
        <v>-1.9645752246834399E-2</v>
      </c>
      <c r="C690">
        <v>-0.39</v>
      </c>
      <c r="D690">
        <v>0.26</v>
      </c>
      <c r="E690">
        <v>0.17</v>
      </c>
      <c r="F690">
        <v>3.5999999999999997E-2</v>
      </c>
      <c r="G690">
        <f t="shared" si="10"/>
        <v>-5.5645752246834393E-2</v>
      </c>
    </row>
    <row r="691" spans="1:7" x14ac:dyDescent="0.2">
      <c r="A691" s="2">
        <v>30581</v>
      </c>
      <c r="B691">
        <v>3.12505742713962E-2</v>
      </c>
      <c r="C691">
        <v>0.71</v>
      </c>
      <c r="D691">
        <v>-0.43</v>
      </c>
      <c r="E691">
        <v>-0.28000000000000003</v>
      </c>
      <c r="F691">
        <v>3.5999999999999997E-2</v>
      </c>
      <c r="G691">
        <f t="shared" si="10"/>
        <v>-4.7494257286037969E-3</v>
      </c>
    </row>
    <row r="692" spans="1:7" x14ac:dyDescent="0.2">
      <c r="A692" s="2">
        <v>30582</v>
      </c>
      <c r="B692">
        <v>-0.292820842925895</v>
      </c>
      <c r="C692">
        <v>-0.15</v>
      </c>
      <c r="D692">
        <v>0.04</v>
      </c>
      <c r="E692">
        <v>0.16</v>
      </c>
      <c r="F692">
        <v>3.5999999999999997E-2</v>
      </c>
      <c r="G692">
        <f t="shared" si="10"/>
        <v>-0.32882084292589497</v>
      </c>
    </row>
    <row r="693" spans="1:7" x14ac:dyDescent="0.2">
      <c r="A693" s="2">
        <v>30585</v>
      </c>
      <c r="B693">
        <v>2.5445041042981401E-2</v>
      </c>
      <c r="C693">
        <v>0.14000000000000001</v>
      </c>
      <c r="D693">
        <v>-0.01</v>
      </c>
      <c r="E693">
        <v>-0.19</v>
      </c>
      <c r="F693">
        <v>3.5999999999999997E-2</v>
      </c>
      <c r="G693">
        <f t="shared" si="10"/>
        <v>-1.0554958957018596E-2</v>
      </c>
    </row>
    <row r="694" spans="1:7" x14ac:dyDescent="0.2">
      <c r="A694" s="2">
        <v>30586</v>
      </c>
      <c r="B694">
        <v>-5.68591736694102E-2</v>
      </c>
      <c r="C694">
        <v>-0.89</v>
      </c>
      <c r="D694">
        <v>0.1</v>
      </c>
      <c r="E694">
        <v>0.35</v>
      </c>
      <c r="F694">
        <v>3.5999999999999997E-2</v>
      </c>
      <c r="G694">
        <f t="shared" si="10"/>
        <v>-9.2859173669410197E-2</v>
      </c>
    </row>
    <row r="695" spans="1:7" x14ac:dyDescent="0.2">
      <c r="A695" s="2">
        <v>30587</v>
      </c>
      <c r="B695">
        <v>-2.6953986951322801E-2</v>
      </c>
      <c r="C695">
        <v>-0.27</v>
      </c>
      <c r="D695">
        <v>-0.09</v>
      </c>
      <c r="E695">
        <v>0.03</v>
      </c>
      <c r="F695">
        <v>3.5999999999999997E-2</v>
      </c>
      <c r="G695">
        <f t="shared" si="10"/>
        <v>-6.2953986951322802E-2</v>
      </c>
    </row>
    <row r="696" spans="1:7" x14ac:dyDescent="0.2">
      <c r="A696" s="2">
        <v>30588</v>
      </c>
      <c r="B696">
        <v>-5.47908913757325E-3</v>
      </c>
      <c r="C696">
        <v>-0.4</v>
      </c>
      <c r="D696">
        <v>0.27</v>
      </c>
      <c r="E696">
        <v>0.41</v>
      </c>
      <c r="F696">
        <v>3.5999999999999997E-2</v>
      </c>
      <c r="G696">
        <f t="shared" si="10"/>
        <v>-4.1479089137573248E-2</v>
      </c>
    </row>
    <row r="697" spans="1:7" x14ac:dyDescent="0.2">
      <c r="A697" s="2">
        <v>30589</v>
      </c>
      <c r="B697">
        <v>1.6348020334889499E-2</v>
      </c>
      <c r="C697">
        <v>-0.68</v>
      </c>
      <c r="D697">
        <v>0.22</v>
      </c>
      <c r="E697">
        <v>0.2</v>
      </c>
      <c r="F697">
        <v>3.5999999999999997E-2</v>
      </c>
      <c r="G697">
        <f t="shared" si="10"/>
        <v>-1.9651979665110498E-2</v>
      </c>
    </row>
    <row r="698" spans="1:7" x14ac:dyDescent="0.2">
      <c r="A698" s="2">
        <v>30592</v>
      </c>
      <c r="B698">
        <v>0</v>
      </c>
      <c r="C698">
        <v>-0.28999999999999998</v>
      </c>
      <c r="D698">
        <v>-0.39</v>
      </c>
      <c r="E698">
        <v>0.21</v>
      </c>
      <c r="F698">
        <v>3.5999999999999997E-2</v>
      </c>
      <c r="G698">
        <f t="shared" si="10"/>
        <v>-3.5999999999999997E-2</v>
      </c>
    </row>
    <row r="699" spans="1:7" x14ac:dyDescent="0.2">
      <c r="A699" s="2">
        <v>30593</v>
      </c>
      <c r="B699">
        <v>-1.0868931197316301E-2</v>
      </c>
      <c r="C699">
        <v>0.26</v>
      </c>
      <c r="D699">
        <v>-0.28999999999999998</v>
      </c>
      <c r="E699">
        <v>-0.17</v>
      </c>
      <c r="F699">
        <v>3.5999999999999997E-2</v>
      </c>
      <c r="G699">
        <f t="shared" si="10"/>
        <v>-4.6868931197316298E-2</v>
      </c>
    </row>
    <row r="700" spans="1:7" x14ac:dyDescent="0.2">
      <c r="A700" s="2">
        <v>30594</v>
      </c>
      <c r="B700">
        <v>-1.6538115064732E-2</v>
      </c>
      <c r="C700">
        <v>0.67</v>
      </c>
      <c r="D700">
        <v>-0.51</v>
      </c>
      <c r="E700">
        <v>-0.21</v>
      </c>
      <c r="F700">
        <v>3.5999999999999997E-2</v>
      </c>
      <c r="G700">
        <f t="shared" si="10"/>
        <v>-5.2538115064731994E-2</v>
      </c>
    </row>
    <row r="701" spans="1:7" x14ac:dyDescent="0.2">
      <c r="A701" s="2">
        <v>30595</v>
      </c>
      <c r="B701">
        <v>-1.11726294344381E-2</v>
      </c>
      <c r="C701">
        <v>1.26</v>
      </c>
      <c r="D701">
        <v>-0.94</v>
      </c>
      <c r="E701">
        <v>-0.36</v>
      </c>
      <c r="F701">
        <v>3.5999999999999997E-2</v>
      </c>
      <c r="G701">
        <f t="shared" si="10"/>
        <v>-4.7172629434438097E-2</v>
      </c>
    </row>
    <row r="702" spans="1:7" x14ac:dyDescent="0.2">
      <c r="A702" s="2">
        <v>30596</v>
      </c>
      <c r="B702">
        <v>-8.8027790784984003E-2</v>
      </c>
      <c r="C702">
        <v>0.28000000000000003</v>
      </c>
      <c r="D702">
        <v>0.02</v>
      </c>
      <c r="E702">
        <v>-0.59</v>
      </c>
      <c r="F702">
        <v>3.5999999999999997E-2</v>
      </c>
      <c r="G702">
        <f t="shared" si="10"/>
        <v>-0.12402779078498399</v>
      </c>
    </row>
    <row r="703" spans="1:7" x14ac:dyDescent="0.2">
      <c r="A703" s="2">
        <v>30599</v>
      </c>
      <c r="B703">
        <v>-3.1153080343344901E-2</v>
      </c>
      <c r="C703">
        <v>0.72</v>
      </c>
      <c r="D703">
        <v>-0.71</v>
      </c>
      <c r="E703">
        <v>0.36</v>
      </c>
      <c r="F703">
        <v>3.5999999999999997E-2</v>
      </c>
      <c r="G703">
        <f t="shared" si="10"/>
        <v>-6.7153080343344898E-2</v>
      </c>
    </row>
    <row r="704" spans="1:7" x14ac:dyDescent="0.2">
      <c r="A704" s="2">
        <v>30600</v>
      </c>
      <c r="B704">
        <v>-1.91685990048985E-2</v>
      </c>
      <c r="C704">
        <v>-1.1599999999999999</v>
      </c>
      <c r="D704">
        <v>0.82</v>
      </c>
      <c r="E704">
        <v>0.28000000000000003</v>
      </c>
      <c r="F704">
        <v>3.5999999999999997E-2</v>
      </c>
      <c r="G704">
        <f t="shared" si="10"/>
        <v>-5.5168599004898497E-2</v>
      </c>
    </row>
    <row r="705" spans="1:7" x14ac:dyDescent="0.2">
      <c r="A705" s="2">
        <v>30601</v>
      </c>
      <c r="B705">
        <v>8.6467851578001104E-2</v>
      </c>
      <c r="C705">
        <v>-0.62</v>
      </c>
      <c r="D705">
        <v>-0.15</v>
      </c>
      <c r="E705">
        <v>0.82</v>
      </c>
      <c r="F705">
        <v>3.5999999999999997E-2</v>
      </c>
      <c r="G705">
        <f t="shared" si="10"/>
        <v>5.0467851578001106E-2</v>
      </c>
    </row>
    <row r="706" spans="1:7" x14ac:dyDescent="0.2">
      <c r="A706" s="2">
        <v>30602</v>
      </c>
      <c r="B706">
        <v>8.5041595288541494E-2</v>
      </c>
      <c r="C706">
        <v>-0.06</v>
      </c>
      <c r="D706">
        <v>-0.39</v>
      </c>
      <c r="E706">
        <v>0.36</v>
      </c>
      <c r="F706">
        <v>3.5999999999999997E-2</v>
      </c>
      <c r="G706">
        <f t="shared" si="10"/>
        <v>4.9041595288541497E-2</v>
      </c>
    </row>
    <row r="707" spans="1:7" x14ac:dyDescent="0.2">
      <c r="A707" s="2">
        <v>30603</v>
      </c>
      <c r="B707">
        <v>-1.09283213717183E-2</v>
      </c>
      <c r="C707">
        <v>0.01</v>
      </c>
      <c r="D707">
        <v>-7.0000000000000007E-2</v>
      </c>
      <c r="E707">
        <v>0.3</v>
      </c>
      <c r="F707">
        <v>3.5999999999999997E-2</v>
      </c>
      <c r="G707">
        <f t="shared" ref="G707:G770" si="11">B707-F707</f>
        <v>-4.6928321371718297E-2</v>
      </c>
    </row>
    <row r="708" spans="1:7" x14ac:dyDescent="0.2">
      <c r="A708" s="2">
        <v>30606</v>
      </c>
      <c r="B708">
        <v>-8.0047630738341202E-2</v>
      </c>
      <c r="C708">
        <v>0.1</v>
      </c>
      <c r="D708">
        <v>-0.21</v>
      </c>
      <c r="E708">
        <v>0.31</v>
      </c>
      <c r="F708">
        <v>3.5999999999999997E-2</v>
      </c>
      <c r="G708">
        <f t="shared" si="11"/>
        <v>-0.11604763073834121</v>
      </c>
    </row>
    <row r="709" spans="1:7" x14ac:dyDescent="0.2">
      <c r="A709" s="2">
        <v>30607</v>
      </c>
      <c r="B709">
        <v>-8.0533494756483096E-2</v>
      </c>
      <c r="C709">
        <v>-1.58</v>
      </c>
      <c r="D709">
        <v>0.23</v>
      </c>
      <c r="E709">
        <v>1.64</v>
      </c>
      <c r="F709">
        <v>3.5999999999999997E-2</v>
      </c>
      <c r="G709">
        <f t="shared" si="11"/>
        <v>-0.11653349475648309</v>
      </c>
    </row>
    <row r="710" spans="1:7" x14ac:dyDescent="0.2">
      <c r="A710" s="2">
        <v>30608</v>
      </c>
      <c r="B710">
        <v>0.10406250379347599</v>
      </c>
      <c r="C710">
        <v>-0.83</v>
      </c>
      <c r="D710">
        <v>-0.47</v>
      </c>
      <c r="E710">
        <v>0.35</v>
      </c>
      <c r="F710">
        <v>3.5999999999999997E-2</v>
      </c>
      <c r="G710">
        <f t="shared" si="11"/>
        <v>6.8062503793476004E-2</v>
      </c>
    </row>
    <row r="711" spans="1:7" x14ac:dyDescent="0.2">
      <c r="A711" s="2">
        <v>30609</v>
      </c>
      <c r="B711">
        <v>-5.37408244452331E-2</v>
      </c>
      <c r="C711">
        <v>0.18</v>
      </c>
      <c r="D711">
        <v>-0.02</v>
      </c>
      <c r="E711">
        <v>0.05</v>
      </c>
      <c r="F711">
        <v>3.5999999999999997E-2</v>
      </c>
      <c r="G711">
        <f t="shared" si="11"/>
        <v>-8.9740824445233097E-2</v>
      </c>
    </row>
    <row r="712" spans="1:7" x14ac:dyDescent="0.2">
      <c r="A712" s="2">
        <v>30610</v>
      </c>
      <c r="B712">
        <v>-2.4844339139840101E-2</v>
      </c>
      <c r="C712">
        <v>-0.71</v>
      </c>
      <c r="D712">
        <v>0.25</v>
      </c>
      <c r="E712">
        <v>0.46</v>
      </c>
      <c r="F712">
        <v>3.5999999999999997E-2</v>
      </c>
      <c r="G712">
        <f t="shared" si="11"/>
        <v>-6.0844339139840095E-2</v>
      </c>
    </row>
    <row r="713" spans="1:7" x14ac:dyDescent="0.2">
      <c r="A713" s="2">
        <v>30613</v>
      </c>
      <c r="B713">
        <v>6.0990511369597697E-2</v>
      </c>
      <c r="C713">
        <v>-0.15</v>
      </c>
      <c r="D713">
        <v>-0.8</v>
      </c>
      <c r="E713">
        <v>0.21</v>
      </c>
      <c r="F713">
        <v>3.5999999999999997E-2</v>
      </c>
      <c r="G713">
        <f t="shared" si="11"/>
        <v>2.49905113695977E-2</v>
      </c>
    </row>
    <row r="714" spans="1:7" x14ac:dyDescent="0.2">
      <c r="A714" s="2">
        <v>30614</v>
      </c>
      <c r="B714">
        <v>5.8993478840248898E-3</v>
      </c>
      <c r="C714">
        <v>0.26</v>
      </c>
      <c r="D714">
        <v>-0.15</v>
      </c>
      <c r="E714">
        <v>-0.1</v>
      </c>
      <c r="F714">
        <v>3.5999999999999997E-2</v>
      </c>
      <c r="G714">
        <f t="shared" si="11"/>
        <v>-3.0100652115975107E-2</v>
      </c>
    </row>
    <row r="715" spans="1:7" x14ac:dyDescent="0.2">
      <c r="A715" s="2">
        <v>30615</v>
      </c>
      <c r="B715">
        <v>-5.4390536519514698E-2</v>
      </c>
      <c r="C715">
        <v>-0.56000000000000005</v>
      </c>
      <c r="D715">
        <v>0.28000000000000003</v>
      </c>
      <c r="E715">
        <v>-0.04</v>
      </c>
      <c r="F715">
        <v>3.5999999999999997E-2</v>
      </c>
      <c r="G715">
        <f t="shared" si="11"/>
        <v>-9.0390536519514703E-2</v>
      </c>
    </row>
    <row r="716" spans="1:7" x14ac:dyDescent="0.2">
      <c r="A716" s="2">
        <v>30616</v>
      </c>
      <c r="B716">
        <v>4.8491188635489797E-2</v>
      </c>
      <c r="C716">
        <v>-0.33</v>
      </c>
      <c r="D716">
        <v>-7.0000000000000007E-2</v>
      </c>
      <c r="E716">
        <v>0.18</v>
      </c>
      <c r="F716">
        <v>3.5999999999999997E-2</v>
      </c>
      <c r="G716">
        <f t="shared" si="11"/>
        <v>1.24911886354898E-2</v>
      </c>
    </row>
    <row r="717" spans="1:7" x14ac:dyDescent="0.2">
      <c r="A717" s="2">
        <v>30617</v>
      </c>
      <c r="B717">
        <v>-1.19041405745624E-2</v>
      </c>
      <c r="C717">
        <v>-0.79</v>
      </c>
      <c r="D717">
        <v>0.26</v>
      </c>
      <c r="E717">
        <v>0.37</v>
      </c>
      <c r="F717">
        <v>3.5999999999999997E-2</v>
      </c>
      <c r="G717">
        <f t="shared" si="11"/>
        <v>-4.7904140574562395E-2</v>
      </c>
    </row>
    <row r="718" spans="1:7" x14ac:dyDescent="0.2">
      <c r="A718" s="2">
        <v>30620</v>
      </c>
      <c r="B718">
        <v>8.0498238919963397E-2</v>
      </c>
      <c r="C718">
        <v>-0.1</v>
      </c>
      <c r="D718">
        <v>-0.43</v>
      </c>
      <c r="E718">
        <v>0.72</v>
      </c>
      <c r="F718">
        <v>3.5999999999999997E-2</v>
      </c>
      <c r="G718">
        <f t="shared" si="11"/>
        <v>4.44982389199634E-2</v>
      </c>
    </row>
    <row r="719" spans="1:7" x14ac:dyDescent="0.2">
      <c r="A719" s="2">
        <v>30621</v>
      </c>
      <c r="B719">
        <v>1.6447496943140402E-2</v>
      </c>
      <c r="C719">
        <v>-0.03</v>
      </c>
      <c r="D719">
        <v>-0.56999999999999995</v>
      </c>
      <c r="E719">
        <v>0.06</v>
      </c>
      <c r="F719">
        <v>3.3000000000000002E-2</v>
      </c>
      <c r="G719">
        <f t="shared" si="11"/>
        <v>-1.65525030568596E-2</v>
      </c>
    </row>
    <row r="720" spans="1:7" x14ac:dyDescent="0.2">
      <c r="A720" s="2">
        <v>30622</v>
      </c>
      <c r="B720">
        <v>2.15047547171777E-2</v>
      </c>
      <c r="C720">
        <v>0.77</v>
      </c>
      <c r="D720">
        <v>-0.31</v>
      </c>
      <c r="E720">
        <v>-0.31</v>
      </c>
      <c r="F720">
        <v>3.3000000000000002E-2</v>
      </c>
      <c r="G720">
        <f t="shared" si="11"/>
        <v>-1.1495245282822301E-2</v>
      </c>
    </row>
    <row r="721" spans="1:7" x14ac:dyDescent="0.2">
      <c r="A721" s="2">
        <v>30623</v>
      </c>
      <c r="B721">
        <v>-7.1661272310258803E-2</v>
      </c>
      <c r="C721">
        <v>-0.6</v>
      </c>
      <c r="D721">
        <v>0.68</v>
      </c>
      <c r="E721">
        <v>0.02</v>
      </c>
      <c r="F721">
        <v>3.3000000000000002E-2</v>
      </c>
      <c r="G721">
        <f t="shared" si="11"/>
        <v>-0.1046612723102588</v>
      </c>
    </row>
    <row r="722" spans="1:7" x14ac:dyDescent="0.2">
      <c r="A722" s="2">
        <v>30624</v>
      </c>
      <c r="B722">
        <v>-3.4885077695460301E-2</v>
      </c>
      <c r="C722">
        <v>-0.57999999999999996</v>
      </c>
      <c r="D722">
        <v>0.19</v>
      </c>
      <c r="E722">
        <v>0.39</v>
      </c>
      <c r="F722">
        <v>3.3000000000000002E-2</v>
      </c>
      <c r="G722">
        <f t="shared" si="11"/>
        <v>-6.7885077695460302E-2</v>
      </c>
    </row>
    <row r="723" spans="1:7" x14ac:dyDescent="0.2">
      <c r="A723" s="2">
        <v>30627</v>
      </c>
      <c r="B723">
        <v>-5.9343568215180697E-3</v>
      </c>
      <c r="C723">
        <v>-0.4</v>
      </c>
      <c r="D723">
        <v>-0.1</v>
      </c>
      <c r="E723">
        <v>0.33</v>
      </c>
      <c r="F723">
        <v>3.3000000000000002E-2</v>
      </c>
      <c r="G723">
        <f t="shared" si="11"/>
        <v>-3.8934356821518072E-2</v>
      </c>
    </row>
    <row r="724" spans="1:7" x14ac:dyDescent="0.2">
      <c r="A724" s="2">
        <v>30628</v>
      </c>
      <c r="B724">
        <v>-0.16112069180159599</v>
      </c>
      <c r="C724">
        <v>-0.23</v>
      </c>
      <c r="D724">
        <v>-0.15</v>
      </c>
      <c r="E724">
        <v>0.08</v>
      </c>
      <c r="F724">
        <v>3.3000000000000002E-2</v>
      </c>
      <c r="G724">
        <f t="shared" si="11"/>
        <v>-0.194120691801596</v>
      </c>
    </row>
    <row r="725" spans="1:7" x14ac:dyDescent="0.2">
      <c r="A725" s="2">
        <v>30629</v>
      </c>
      <c r="B725">
        <v>7.4115132976858497E-2</v>
      </c>
      <c r="C725">
        <v>1.06</v>
      </c>
      <c r="D725">
        <v>-0.84</v>
      </c>
      <c r="E725">
        <v>-0.08</v>
      </c>
      <c r="F725">
        <v>3.3000000000000002E-2</v>
      </c>
      <c r="G725">
        <f t="shared" si="11"/>
        <v>4.1115132976858496E-2</v>
      </c>
    </row>
    <row r="726" spans="1:7" x14ac:dyDescent="0.2">
      <c r="A726" s="2">
        <v>30630</v>
      </c>
      <c r="B726">
        <v>1.92918688361658E-2</v>
      </c>
      <c r="C726">
        <v>0.34</v>
      </c>
      <c r="D726">
        <v>0.25</v>
      </c>
      <c r="E726">
        <v>-0.53</v>
      </c>
      <c r="F726">
        <v>3.3000000000000002E-2</v>
      </c>
      <c r="G726">
        <f t="shared" si="11"/>
        <v>-1.3708131163834202E-2</v>
      </c>
    </row>
    <row r="727" spans="1:7" x14ac:dyDescent="0.2">
      <c r="A727" s="2">
        <v>30631</v>
      </c>
      <c r="B727">
        <v>1.8926725814019399E-2</v>
      </c>
      <c r="C727">
        <v>1.2</v>
      </c>
      <c r="D727">
        <v>-0.13</v>
      </c>
      <c r="E727">
        <v>-0.9</v>
      </c>
      <c r="F727">
        <v>3.3000000000000002E-2</v>
      </c>
      <c r="G727">
        <f t="shared" si="11"/>
        <v>-1.4073274185980603E-2</v>
      </c>
    </row>
    <row r="728" spans="1:7" x14ac:dyDescent="0.2">
      <c r="A728" s="2">
        <v>30634</v>
      </c>
      <c r="B728">
        <v>-1.2577931577032599E-2</v>
      </c>
      <c r="C728">
        <v>0.38</v>
      </c>
      <c r="D728">
        <v>0.44</v>
      </c>
      <c r="E728">
        <v>-0.92</v>
      </c>
      <c r="F728">
        <v>3.3000000000000002E-2</v>
      </c>
      <c r="G728">
        <f t="shared" si="11"/>
        <v>-4.5577931577032604E-2</v>
      </c>
    </row>
    <row r="729" spans="1:7" x14ac:dyDescent="0.2">
      <c r="A729" s="2">
        <v>30635</v>
      </c>
      <c r="B729">
        <v>0</v>
      </c>
      <c r="C729">
        <v>-0.55000000000000004</v>
      </c>
      <c r="D729">
        <v>0.71</v>
      </c>
      <c r="E729">
        <v>-0.06</v>
      </c>
      <c r="F729">
        <v>3.3000000000000002E-2</v>
      </c>
      <c r="G729">
        <f t="shared" si="11"/>
        <v>-3.3000000000000002E-2</v>
      </c>
    </row>
    <row r="730" spans="1:7" x14ac:dyDescent="0.2">
      <c r="A730" s="2">
        <v>30636</v>
      </c>
      <c r="B730">
        <v>1.2577931577032599E-2</v>
      </c>
      <c r="C730">
        <v>0.39</v>
      </c>
      <c r="D730">
        <v>-0.16</v>
      </c>
      <c r="E730">
        <v>0.12</v>
      </c>
      <c r="F730">
        <v>3.3000000000000002E-2</v>
      </c>
      <c r="G730">
        <f t="shared" si="11"/>
        <v>-2.0422068422967402E-2</v>
      </c>
    </row>
    <row r="731" spans="1:7" x14ac:dyDescent="0.2">
      <c r="A731" s="2">
        <v>30637</v>
      </c>
      <c r="B731">
        <v>2.4690973569883E-2</v>
      </c>
      <c r="C731">
        <v>0.06</v>
      </c>
      <c r="D731">
        <v>0.36</v>
      </c>
      <c r="E731">
        <v>0.05</v>
      </c>
      <c r="F731">
        <v>3.3000000000000002E-2</v>
      </c>
      <c r="G731">
        <f t="shared" si="11"/>
        <v>-8.3090264301170016E-3</v>
      </c>
    </row>
    <row r="732" spans="1:7" x14ac:dyDescent="0.2">
      <c r="A732" s="2">
        <v>30638</v>
      </c>
      <c r="B732">
        <v>6.0786487376773401E-3</v>
      </c>
      <c r="C732">
        <v>-0.39</v>
      </c>
      <c r="D732">
        <v>0.62</v>
      </c>
      <c r="E732">
        <v>-0.27</v>
      </c>
      <c r="F732">
        <v>3.3000000000000002E-2</v>
      </c>
      <c r="G732">
        <f t="shared" si="11"/>
        <v>-2.692135126232266E-2</v>
      </c>
    </row>
    <row r="733" spans="1:7" x14ac:dyDescent="0.2">
      <c r="A733" s="2">
        <v>30641</v>
      </c>
      <c r="B733">
        <v>4.1546350903985098E-2</v>
      </c>
      <c r="C733">
        <v>0.51</v>
      </c>
      <c r="D733">
        <v>-0.15</v>
      </c>
      <c r="E733">
        <v>-0.14000000000000001</v>
      </c>
      <c r="F733">
        <v>3.3000000000000002E-2</v>
      </c>
      <c r="G733">
        <f t="shared" si="11"/>
        <v>8.5463509039850963E-3</v>
      </c>
    </row>
    <row r="734" spans="1:7" x14ac:dyDescent="0.2">
      <c r="A734" s="2">
        <v>30642</v>
      </c>
      <c r="B734">
        <v>0</v>
      </c>
      <c r="C734">
        <v>0.39</v>
      </c>
      <c r="D734">
        <v>-0.11</v>
      </c>
      <c r="E734">
        <v>0.73</v>
      </c>
      <c r="F734">
        <v>3.3000000000000002E-2</v>
      </c>
      <c r="G734">
        <f t="shared" si="11"/>
        <v>-3.3000000000000002E-2</v>
      </c>
    </row>
    <row r="735" spans="1:7" x14ac:dyDescent="0.2">
      <c r="A735" s="2">
        <v>30643</v>
      </c>
      <c r="B735">
        <v>-5.37408244452331E-2</v>
      </c>
      <c r="C735">
        <v>0.02</v>
      </c>
      <c r="D735">
        <v>0.17</v>
      </c>
      <c r="E735">
        <v>0.52</v>
      </c>
      <c r="F735">
        <v>3.3000000000000002E-2</v>
      </c>
      <c r="G735">
        <f t="shared" si="11"/>
        <v>-8.6740824445233095E-2</v>
      </c>
    </row>
    <row r="736" spans="1:7" x14ac:dyDescent="0.2">
      <c r="A736" s="2">
        <v>30645</v>
      </c>
      <c r="B736">
        <v>6.1158248035706403E-3</v>
      </c>
      <c r="C736">
        <v>0.2</v>
      </c>
      <c r="D736">
        <v>0.08</v>
      </c>
      <c r="E736">
        <v>0.17</v>
      </c>
      <c r="F736">
        <v>3.3000000000000002E-2</v>
      </c>
      <c r="G736">
        <f t="shared" si="11"/>
        <v>-2.6884175196429362E-2</v>
      </c>
    </row>
    <row r="737" spans="1:7" x14ac:dyDescent="0.2">
      <c r="A737" s="2">
        <v>30648</v>
      </c>
      <c r="B737">
        <v>2.4095990604669E-2</v>
      </c>
      <c r="C737">
        <v>-0.36</v>
      </c>
      <c r="D737">
        <v>0.22</v>
      </c>
      <c r="E737">
        <v>0.21</v>
      </c>
      <c r="F737">
        <v>3.3000000000000002E-2</v>
      </c>
      <c r="G737">
        <f t="shared" si="11"/>
        <v>-8.9040093953310015E-3</v>
      </c>
    </row>
    <row r="738" spans="1:7" x14ac:dyDescent="0.2">
      <c r="A738" s="2">
        <v>30649</v>
      </c>
      <c r="B738">
        <v>-1.1975419962675701E-2</v>
      </c>
      <c r="C738">
        <v>0.69</v>
      </c>
      <c r="D738">
        <v>-0.13</v>
      </c>
      <c r="E738">
        <v>-0.19</v>
      </c>
      <c r="F738">
        <v>3.3000000000000002E-2</v>
      </c>
      <c r="G738">
        <f t="shared" si="11"/>
        <v>-4.4975419962675706E-2</v>
      </c>
    </row>
    <row r="739" spans="1:7" x14ac:dyDescent="0.2">
      <c r="A739" s="2">
        <v>30650</v>
      </c>
      <c r="B739">
        <v>-1.8236395445563901E-2</v>
      </c>
      <c r="C739">
        <v>-0.69</v>
      </c>
      <c r="D739">
        <v>0.83</v>
      </c>
      <c r="E739">
        <v>0.01</v>
      </c>
      <c r="F739">
        <v>3.3000000000000002E-2</v>
      </c>
      <c r="G739">
        <f t="shared" si="11"/>
        <v>-5.1236395445563902E-2</v>
      </c>
    </row>
    <row r="740" spans="1:7" x14ac:dyDescent="0.2">
      <c r="A740" s="2">
        <v>30651</v>
      </c>
      <c r="B740">
        <v>-6.1534583950741996E-3</v>
      </c>
      <c r="C740">
        <v>0.03</v>
      </c>
      <c r="D740">
        <v>-0.01</v>
      </c>
      <c r="E740">
        <v>0.26</v>
      </c>
      <c r="F740">
        <v>3.4000000000000002E-2</v>
      </c>
      <c r="G740">
        <f t="shared" si="11"/>
        <v>-4.0153458395074199E-2</v>
      </c>
    </row>
    <row r="741" spans="1:7" x14ac:dyDescent="0.2">
      <c r="A741" s="2">
        <v>30652</v>
      </c>
      <c r="B741">
        <v>-1.8690880744765801E-2</v>
      </c>
      <c r="C741">
        <v>-0.65</v>
      </c>
      <c r="D741">
        <v>0.27</v>
      </c>
      <c r="E741">
        <v>0.42</v>
      </c>
      <c r="F741">
        <v>3.4000000000000002E-2</v>
      </c>
      <c r="G741">
        <f t="shared" si="11"/>
        <v>-5.26908807447658E-2</v>
      </c>
    </row>
    <row r="742" spans="1:7" x14ac:dyDescent="0.2">
      <c r="A742" s="2">
        <v>30655</v>
      </c>
      <c r="B742">
        <v>2.4844339139840198E-2</v>
      </c>
      <c r="C742">
        <v>0</v>
      </c>
      <c r="D742">
        <v>-0.25</v>
      </c>
      <c r="E742">
        <v>0.35</v>
      </c>
      <c r="F742">
        <v>3.4000000000000002E-2</v>
      </c>
      <c r="G742">
        <f t="shared" si="11"/>
        <v>-9.155660860159804E-3</v>
      </c>
    </row>
    <row r="743" spans="1:7" x14ac:dyDescent="0.2">
      <c r="A743" s="2">
        <v>30656</v>
      </c>
      <c r="B743">
        <v>6.1158248035706403E-3</v>
      </c>
      <c r="C743">
        <v>-0.21</v>
      </c>
      <c r="D743">
        <v>0.17</v>
      </c>
      <c r="E743">
        <v>-0.08</v>
      </c>
      <c r="F743">
        <v>3.4000000000000002E-2</v>
      </c>
      <c r="G743">
        <f t="shared" si="11"/>
        <v>-2.7884175196429363E-2</v>
      </c>
    </row>
    <row r="744" spans="1:7" x14ac:dyDescent="0.2">
      <c r="A744" s="2">
        <v>30657</v>
      </c>
      <c r="B744">
        <v>2.4095990604669E-2</v>
      </c>
      <c r="C744">
        <v>0.21</v>
      </c>
      <c r="D744">
        <v>-0.11</v>
      </c>
      <c r="E744">
        <v>-0.14000000000000001</v>
      </c>
      <c r="F744">
        <v>3.4000000000000002E-2</v>
      </c>
      <c r="G744">
        <f t="shared" si="11"/>
        <v>-9.9040093953310024E-3</v>
      </c>
    </row>
    <row r="745" spans="1:7" x14ac:dyDescent="0.2">
      <c r="A745" s="2">
        <v>30658</v>
      </c>
      <c r="B745">
        <v>2.3529009036993499E-2</v>
      </c>
      <c r="C745">
        <v>-0.48</v>
      </c>
      <c r="D745">
        <v>0.04</v>
      </c>
      <c r="E745">
        <v>0.51</v>
      </c>
      <c r="F745">
        <v>3.4000000000000002E-2</v>
      </c>
      <c r="G745">
        <f t="shared" si="11"/>
        <v>-1.0470990963006504E-2</v>
      </c>
    </row>
    <row r="746" spans="1:7" x14ac:dyDescent="0.2">
      <c r="A746" s="2">
        <v>30659</v>
      </c>
      <c r="B746">
        <v>5.7967563448331301E-3</v>
      </c>
      <c r="C746">
        <v>0</v>
      </c>
      <c r="D746">
        <v>0.02</v>
      </c>
      <c r="E746">
        <v>0.08</v>
      </c>
      <c r="F746">
        <v>3.4000000000000002E-2</v>
      </c>
      <c r="G746">
        <f t="shared" si="11"/>
        <v>-2.8203243655166872E-2</v>
      </c>
    </row>
    <row r="747" spans="1:7" x14ac:dyDescent="0.2">
      <c r="A747" s="2">
        <v>30662</v>
      </c>
      <c r="B747">
        <v>-5.7967563448332402E-3</v>
      </c>
      <c r="C747">
        <v>0.12</v>
      </c>
      <c r="D747">
        <v>-0.3</v>
      </c>
      <c r="E747">
        <v>7.0000000000000007E-2</v>
      </c>
      <c r="F747">
        <v>3.4000000000000002E-2</v>
      </c>
      <c r="G747">
        <f t="shared" si="11"/>
        <v>-3.9796756344833241E-2</v>
      </c>
    </row>
    <row r="748" spans="1:7" x14ac:dyDescent="0.2">
      <c r="A748" s="2">
        <v>30663</v>
      </c>
      <c r="B748">
        <v>4.54595957741891E-2</v>
      </c>
      <c r="C748">
        <v>-0.39</v>
      </c>
      <c r="D748">
        <v>0.18</v>
      </c>
      <c r="E748">
        <v>0.28999999999999998</v>
      </c>
      <c r="F748">
        <v>3.4000000000000002E-2</v>
      </c>
      <c r="G748">
        <f t="shared" si="11"/>
        <v>1.1459595774189098E-2</v>
      </c>
    </row>
    <row r="749" spans="1:7" x14ac:dyDescent="0.2">
      <c r="A749" s="2">
        <v>30664</v>
      </c>
      <c r="B749">
        <v>3.8159112849305003E-2</v>
      </c>
      <c r="C749">
        <v>-0.97</v>
      </c>
      <c r="D749">
        <v>0.34</v>
      </c>
      <c r="E749">
        <v>0.45</v>
      </c>
      <c r="F749">
        <v>3.4000000000000002E-2</v>
      </c>
      <c r="G749">
        <f t="shared" si="11"/>
        <v>4.1591128493050009E-3</v>
      </c>
    </row>
    <row r="750" spans="1:7" x14ac:dyDescent="0.2">
      <c r="A750" s="2">
        <v>30665</v>
      </c>
      <c r="B750">
        <v>4.1888189705074498E-2</v>
      </c>
      <c r="C750">
        <v>-0.86</v>
      </c>
      <c r="D750">
        <v>0.47</v>
      </c>
      <c r="E750">
        <v>0.21</v>
      </c>
      <c r="F750">
        <v>3.4000000000000002E-2</v>
      </c>
      <c r="G750">
        <f t="shared" si="11"/>
        <v>7.8881897050744956E-3</v>
      </c>
    </row>
    <row r="751" spans="1:7" x14ac:dyDescent="0.2">
      <c r="A751" s="2">
        <v>30666</v>
      </c>
      <c r="B751">
        <v>1.5266497460858701E-2</v>
      </c>
      <c r="C751">
        <v>0.3</v>
      </c>
      <c r="D751">
        <v>-0.32</v>
      </c>
      <c r="E751">
        <v>-0.38</v>
      </c>
      <c r="F751">
        <v>3.4000000000000002E-2</v>
      </c>
      <c r="G751">
        <f t="shared" si="11"/>
        <v>-1.87335025391413E-2</v>
      </c>
    </row>
    <row r="752" spans="1:7" x14ac:dyDescent="0.2">
      <c r="A752" s="2">
        <v>30669</v>
      </c>
      <c r="B752">
        <v>-3.0769678869453799E-2</v>
      </c>
      <c r="C752">
        <v>-0.05</v>
      </c>
      <c r="D752">
        <v>-0.22</v>
      </c>
      <c r="E752">
        <v>-0.08</v>
      </c>
      <c r="F752">
        <v>3.4000000000000002E-2</v>
      </c>
      <c r="G752">
        <f t="shared" si="11"/>
        <v>-6.4769678869453798E-2</v>
      </c>
    </row>
    <row r="753" spans="1:7" x14ac:dyDescent="0.2">
      <c r="A753" s="2">
        <v>30670</v>
      </c>
      <c r="B753">
        <v>-2.6385008296479402E-2</v>
      </c>
      <c r="C753">
        <v>-0.25</v>
      </c>
      <c r="D753">
        <v>-7.0000000000000007E-2</v>
      </c>
      <c r="E753">
        <v>0.09</v>
      </c>
      <c r="F753">
        <v>3.4000000000000002E-2</v>
      </c>
      <c r="G753">
        <f t="shared" si="11"/>
        <v>-6.03850082964794E-2</v>
      </c>
    </row>
    <row r="754" spans="1:7" x14ac:dyDescent="0.2">
      <c r="A754" s="2">
        <v>30671</v>
      </c>
      <c r="B754">
        <v>3.6747121793178399E-2</v>
      </c>
      <c r="C754">
        <v>0.72</v>
      </c>
      <c r="D754">
        <v>-0.56000000000000005</v>
      </c>
      <c r="E754">
        <v>-0.19</v>
      </c>
      <c r="F754">
        <v>3.4000000000000002E-2</v>
      </c>
      <c r="G754">
        <f t="shared" si="11"/>
        <v>2.7471217931783962E-3</v>
      </c>
    </row>
    <row r="755" spans="1:7" x14ac:dyDescent="0.2">
      <c r="A755" s="2">
        <v>30672</v>
      </c>
      <c r="B755">
        <v>2.04075653727551E-2</v>
      </c>
      <c r="C755">
        <v>-0.19</v>
      </c>
      <c r="D755">
        <v>0.35</v>
      </c>
      <c r="E755">
        <v>-0.23</v>
      </c>
      <c r="F755">
        <v>3.4000000000000002E-2</v>
      </c>
      <c r="G755">
        <f t="shared" si="11"/>
        <v>-1.3592434627244902E-2</v>
      </c>
    </row>
    <row r="756" spans="1:7" x14ac:dyDescent="0.2">
      <c r="A756" s="2">
        <v>30673</v>
      </c>
      <c r="B756">
        <v>-5.0629803648405596E-3</v>
      </c>
      <c r="C756">
        <v>-0.03</v>
      </c>
      <c r="D756">
        <v>0.05</v>
      </c>
      <c r="E756">
        <v>-7.0000000000000007E-2</v>
      </c>
      <c r="F756">
        <v>3.4000000000000002E-2</v>
      </c>
      <c r="G756">
        <f t="shared" si="11"/>
        <v>-3.9062980364840565E-2</v>
      </c>
    </row>
    <row r="757" spans="1:7" x14ac:dyDescent="0.2">
      <c r="A757" s="2">
        <v>30677</v>
      </c>
      <c r="B757">
        <v>5.0629803648406099E-3</v>
      </c>
      <c r="C757">
        <v>0.64</v>
      </c>
      <c r="D757">
        <v>-0.63</v>
      </c>
      <c r="E757">
        <v>0.04</v>
      </c>
      <c r="F757">
        <v>3.4000000000000002E-2</v>
      </c>
      <c r="G757">
        <f t="shared" si="11"/>
        <v>-2.8937019635159392E-2</v>
      </c>
    </row>
    <row r="758" spans="1:7" x14ac:dyDescent="0.2">
      <c r="A758" s="2">
        <v>30678</v>
      </c>
      <c r="B758">
        <v>1.00497023175375E-2</v>
      </c>
      <c r="C758">
        <v>0.21</v>
      </c>
      <c r="D758">
        <v>-0.49</v>
      </c>
      <c r="E758">
        <v>0.66</v>
      </c>
      <c r="F758">
        <v>3.4000000000000002E-2</v>
      </c>
      <c r="G758">
        <f t="shared" si="11"/>
        <v>-2.3950297682462502E-2</v>
      </c>
    </row>
    <row r="759" spans="1:7" x14ac:dyDescent="0.2">
      <c r="A759" s="2">
        <v>30679</v>
      </c>
      <c r="B759">
        <v>-2.53161997783964E-2</v>
      </c>
      <c r="C759">
        <v>-0.16</v>
      </c>
      <c r="D759">
        <v>0.31</v>
      </c>
      <c r="E759">
        <v>-0.21</v>
      </c>
      <c r="F759">
        <v>3.4000000000000002E-2</v>
      </c>
      <c r="G759">
        <f t="shared" si="11"/>
        <v>-5.9316199778396403E-2</v>
      </c>
    </row>
    <row r="760" spans="1:7" x14ac:dyDescent="0.2">
      <c r="A760" s="2">
        <v>30680</v>
      </c>
      <c r="B760">
        <v>0</v>
      </c>
      <c r="C760">
        <v>0.2</v>
      </c>
      <c r="D760">
        <v>0.46</v>
      </c>
      <c r="E760">
        <v>-0.27</v>
      </c>
      <c r="F760">
        <v>3.4000000000000002E-2</v>
      </c>
      <c r="G760">
        <f t="shared" si="11"/>
        <v>-3.4000000000000002E-2</v>
      </c>
    </row>
    <row r="761" spans="1:7" x14ac:dyDescent="0.2">
      <c r="A761" s="2">
        <v>30684</v>
      </c>
      <c r="B761">
        <v>5.0007282609542202E-2</v>
      </c>
      <c r="C761">
        <v>-0.47</v>
      </c>
      <c r="D761">
        <v>0.48</v>
      </c>
      <c r="E761">
        <v>0.09</v>
      </c>
      <c r="F761">
        <v>3.5999999999999997E-2</v>
      </c>
      <c r="G761">
        <f t="shared" si="11"/>
        <v>1.4007282609542204E-2</v>
      </c>
    </row>
    <row r="762" spans="1:7" x14ac:dyDescent="0.2">
      <c r="A762" s="2">
        <v>30685</v>
      </c>
      <c r="B762">
        <v>8.4164889077230104E-2</v>
      </c>
      <c r="C762">
        <v>1.46</v>
      </c>
      <c r="D762">
        <v>-0.67</v>
      </c>
      <c r="E762">
        <v>-0.05</v>
      </c>
      <c r="F762">
        <v>3.5999999999999997E-2</v>
      </c>
      <c r="G762">
        <f t="shared" si="11"/>
        <v>4.8164889077230107E-2</v>
      </c>
    </row>
    <row r="763" spans="1:7" x14ac:dyDescent="0.2">
      <c r="A763" s="2">
        <v>30686</v>
      </c>
      <c r="B763">
        <v>1.33623744448508E-2</v>
      </c>
      <c r="C763">
        <v>1.26</v>
      </c>
      <c r="D763">
        <v>-0.14000000000000001</v>
      </c>
      <c r="E763">
        <v>-0.38</v>
      </c>
      <c r="F763">
        <v>3.5999999999999997E-2</v>
      </c>
      <c r="G763">
        <f t="shared" si="11"/>
        <v>-2.2637625555149199E-2</v>
      </c>
    </row>
    <row r="764" spans="1:7" x14ac:dyDescent="0.2">
      <c r="A764" s="2">
        <v>30687</v>
      </c>
      <c r="B764">
        <v>-1.7856474451754398E-2</v>
      </c>
      <c r="C764">
        <v>0.42</v>
      </c>
      <c r="D764">
        <v>0.42</v>
      </c>
      <c r="E764">
        <v>0.04</v>
      </c>
      <c r="F764">
        <v>3.5999999999999997E-2</v>
      </c>
      <c r="G764">
        <f t="shared" si="11"/>
        <v>-5.3856474451754399E-2</v>
      </c>
    </row>
    <row r="765" spans="1:7" x14ac:dyDescent="0.2">
      <c r="A765" s="2">
        <v>30690</v>
      </c>
      <c r="B765">
        <v>-5.55661610736565E-2</v>
      </c>
      <c r="C765">
        <v>-0.22</v>
      </c>
      <c r="D765">
        <v>0.28000000000000003</v>
      </c>
      <c r="E765">
        <v>0.47</v>
      </c>
      <c r="F765">
        <v>3.5999999999999997E-2</v>
      </c>
      <c r="G765">
        <f t="shared" si="11"/>
        <v>-9.1566161073656505E-2</v>
      </c>
    </row>
    <row r="766" spans="1:7" x14ac:dyDescent="0.2">
      <c r="A766" s="2">
        <v>30691</v>
      </c>
      <c r="B766">
        <v>5.10517729206229E-2</v>
      </c>
      <c r="C766">
        <v>-0.39</v>
      </c>
      <c r="D766">
        <v>0.48</v>
      </c>
      <c r="E766">
        <v>0.32</v>
      </c>
      <c r="F766">
        <v>3.5999999999999997E-2</v>
      </c>
      <c r="G766">
        <f t="shared" si="11"/>
        <v>1.5051772920622902E-2</v>
      </c>
    </row>
    <row r="767" spans="1:7" x14ac:dyDescent="0.2">
      <c r="A767" s="2">
        <v>30692</v>
      </c>
      <c r="B767">
        <v>1.34824815593839E-2</v>
      </c>
      <c r="C767">
        <v>-0.11</v>
      </c>
      <c r="D767">
        <v>0.08</v>
      </c>
      <c r="E767">
        <v>0.23</v>
      </c>
      <c r="F767">
        <v>3.5999999999999997E-2</v>
      </c>
      <c r="G767">
        <f t="shared" si="11"/>
        <v>-2.2517518440616099E-2</v>
      </c>
    </row>
    <row r="768" spans="1:7" x14ac:dyDescent="0.2">
      <c r="A768" s="2">
        <v>30693</v>
      </c>
      <c r="B768">
        <v>-4.4739933994466102E-3</v>
      </c>
      <c r="C768">
        <v>-0.06</v>
      </c>
      <c r="D768">
        <v>0.26</v>
      </c>
      <c r="E768">
        <v>0.53</v>
      </c>
      <c r="F768">
        <v>3.5999999999999997E-2</v>
      </c>
      <c r="G768">
        <f t="shared" si="11"/>
        <v>-4.0473993399446608E-2</v>
      </c>
    </row>
    <row r="769" spans="1:7" x14ac:dyDescent="0.2">
      <c r="A769" s="2">
        <v>30694</v>
      </c>
      <c r="B769">
        <v>-2.26752342001658E-2</v>
      </c>
      <c r="C769">
        <v>-0.37</v>
      </c>
      <c r="D769">
        <v>0.2</v>
      </c>
      <c r="E769">
        <v>0.48</v>
      </c>
      <c r="F769">
        <v>3.5999999999999997E-2</v>
      </c>
      <c r="G769">
        <f t="shared" si="11"/>
        <v>-5.8675234200165793E-2</v>
      </c>
    </row>
    <row r="770" spans="1:7" x14ac:dyDescent="0.2">
      <c r="A770" s="2">
        <v>30697</v>
      </c>
      <c r="B770">
        <v>2.26752342001658E-2</v>
      </c>
      <c r="C770">
        <v>-0.02</v>
      </c>
      <c r="D770">
        <v>-0.03</v>
      </c>
      <c r="E770">
        <v>-0.15</v>
      </c>
      <c r="F770">
        <v>3.5999999999999997E-2</v>
      </c>
      <c r="G770">
        <f t="shared" si="11"/>
        <v>-1.3324765799834198E-2</v>
      </c>
    </row>
    <row r="771" spans="1:7" x14ac:dyDescent="0.2">
      <c r="A771" s="2">
        <v>30698</v>
      </c>
      <c r="B771">
        <v>2.65485477177573E-2</v>
      </c>
      <c r="C771">
        <v>0.28999999999999998</v>
      </c>
      <c r="D771">
        <v>-0.16</v>
      </c>
      <c r="E771">
        <v>0</v>
      </c>
      <c r="F771">
        <v>3.5999999999999997E-2</v>
      </c>
      <c r="G771">
        <f t="shared" ref="G771:G834" si="12">B771-F771</f>
        <v>-9.451452282242697E-3</v>
      </c>
    </row>
    <row r="772" spans="1:7" x14ac:dyDescent="0.2">
      <c r="A772" s="2">
        <v>30699</v>
      </c>
      <c r="B772">
        <v>4.35703318323358E-3</v>
      </c>
      <c r="C772">
        <v>-0.17</v>
      </c>
      <c r="D772">
        <v>0.26</v>
      </c>
      <c r="E772">
        <v>0.2</v>
      </c>
      <c r="F772">
        <v>3.5999999999999997E-2</v>
      </c>
      <c r="G772">
        <f t="shared" si="12"/>
        <v>-3.164296681676642E-2</v>
      </c>
    </row>
    <row r="773" spans="1:7" x14ac:dyDescent="0.2">
      <c r="A773" s="2">
        <v>30700</v>
      </c>
      <c r="B773">
        <v>8.6575254107387808E-3</v>
      </c>
      <c r="C773">
        <v>-0.34</v>
      </c>
      <c r="D773">
        <v>0.18</v>
      </c>
      <c r="E773">
        <v>0.34</v>
      </c>
      <c r="F773">
        <v>3.5999999999999997E-2</v>
      </c>
      <c r="G773">
        <f t="shared" si="12"/>
        <v>-2.7342474589261215E-2</v>
      </c>
    </row>
    <row r="774" spans="1:7" x14ac:dyDescent="0.2">
      <c r="A774" s="2">
        <v>30701</v>
      </c>
      <c r="B774">
        <v>-1.30145585939725E-2</v>
      </c>
      <c r="C774">
        <v>-0.62</v>
      </c>
      <c r="D774">
        <v>0.13</v>
      </c>
      <c r="E774">
        <v>0.48</v>
      </c>
      <c r="F774">
        <v>3.5999999999999997E-2</v>
      </c>
      <c r="G774">
        <f t="shared" si="12"/>
        <v>-4.9014558593972496E-2</v>
      </c>
    </row>
    <row r="775" spans="1:7" x14ac:dyDescent="0.2">
      <c r="A775" s="2">
        <v>30704</v>
      </c>
      <c r="B775">
        <v>8.6951649526228192E-3</v>
      </c>
      <c r="C775">
        <v>-0.93</v>
      </c>
      <c r="D775">
        <v>-0.24</v>
      </c>
      <c r="E775">
        <v>1.05</v>
      </c>
      <c r="F775">
        <v>3.5999999999999997E-2</v>
      </c>
      <c r="G775">
        <f t="shared" si="12"/>
        <v>-2.7304835047377178E-2</v>
      </c>
    </row>
    <row r="776" spans="1:7" x14ac:dyDescent="0.2">
      <c r="A776" s="2">
        <v>30705</v>
      </c>
      <c r="B776">
        <v>-5.7918946870545898E-2</v>
      </c>
      <c r="C776">
        <v>0.33</v>
      </c>
      <c r="D776">
        <v>-0.66</v>
      </c>
      <c r="E776">
        <v>0.64</v>
      </c>
      <c r="F776">
        <v>3.5999999999999997E-2</v>
      </c>
      <c r="G776">
        <f t="shared" si="12"/>
        <v>-9.3918946870545889E-2</v>
      </c>
    </row>
    <row r="777" spans="1:7" x14ac:dyDescent="0.2">
      <c r="A777" s="2">
        <v>30706</v>
      </c>
      <c r="B777">
        <v>-9.2160462037013807E-3</v>
      </c>
      <c r="C777">
        <v>-0.6</v>
      </c>
      <c r="D777">
        <v>0.32</v>
      </c>
      <c r="E777">
        <v>0.68</v>
      </c>
      <c r="F777">
        <v>3.5999999999999997E-2</v>
      </c>
      <c r="G777">
        <f t="shared" si="12"/>
        <v>-4.5216046203701378E-2</v>
      </c>
    </row>
    <row r="778" spans="1:7" x14ac:dyDescent="0.2">
      <c r="A778" s="2">
        <v>30707</v>
      </c>
      <c r="B778">
        <v>2.28827922439299E-2</v>
      </c>
      <c r="C778">
        <v>-0.47</v>
      </c>
      <c r="D778">
        <v>0.03</v>
      </c>
      <c r="E778">
        <v>0.53</v>
      </c>
      <c r="F778">
        <v>3.5999999999999997E-2</v>
      </c>
      <c r="G778">
        <f t="shared" si="12"/>
        <v>-1.3117207756070098E-2</v>
      </c>
    </row>
    <row r="779" spans="1:7" x14ac:dyDescent="0.2">
      <c r="A779" s="2">
        <v>30708</v>
      </c>
      <c r="B779">
        <v>-5.5833299200012801E-2</v>
      </c>
      <c r="C779">
        <v>-0.23</v>
      </c>
      <c r="D779">
        <v>-0.43</v>
      </c>
      <c r="E779">
        <v>0.71</v>
      </c>
      <c r="F779">
        <v>3.5999999999999997E-2</v>
      </c>
      <c r="G779">
        <f t="shared" si="12"/>
        <v>-9.1833299200012791E-2</v>
      </c>
    </row>
    <row r="780" spans="1:7" x14ac:dyDescent="0.2">
      <c r="A780" s="2">
        <v>30711</v>
      </c>
      <c r="B780">
        <v>-5.4063886865963501E-2</v>
      </c>
      <c r="C780">
        <v>-0.85</v>
      </c>
      <c r="D780">
        <v>-0.43</v>
      </c>
      <c r="E780">
        <v>1.18</v>
      </c>
      <c r="F780">
        <v>3.5999999999999997E-2</v>
      </c>
      <c r="G780">
        <f t="shared" si="12"/>
        <v>-9.0063886865963505E-2</v>
      </c>
    </row>
    <row r="781" spans="1:7" x14ac:dyDescent="0.2">
      <c r="A781" s="2">
        <v>30712</v>
      </c>
      <c r="B781">
        <v>0</v>
      </c>
      <c r="C781">
        <v>0.11</v>
      </c>
      <c r="D781">
        <v>-0.69</v>
      </c>
      <c r="E781">
        <v>0.16</v>
      </c>
      <c r="F781">
        <v>3.5999999999999997E-2</v>
      </c>
      <c r="G781">
        <f t="shared" si="12"/>
        <v>-3.5999999999999997E-2</v>
      </c>
    </row>
    <row r="782" spans="1:7" x14ac:dyDescent="0.2">
      <c r="A782" s="2">
        <v>30713</v>
      </c>
      <c r="B782">
        <v>-5.0629803648405596E-3</v>
      </c>
      <c r="C782">
        <v>-0.49</v>
      </c>
      <c r="D782">
        <v>-0.13</v>
      </c>
      <c r="E782">
        <v>0.25</v>
      </c>
      <c r="F782">
        <v>3.5999999999999997E-2</v>
      </c>
      <c r="G782">
        <f t="shared" si="12"/>
        <v>-4.1062980364840559E-2</v>
      </c>
    </row>
    <row r="783" spans="1:7" x14ac:dyDescent="0.2">
      <c r="A783" s="2">
        <v>30714</v>
      </c>
      <c r="B783">
        <v>1.0100456035067E-2</v>
      </c>
      <c r="C783">
        <v>0.3</v>
      </c>
      <c r="D783">
        <v>-0.42</v>
      </c>
      <c r="E783">
        <v>-0.17</v>
      </c>
      <c r="F783">
        <v>3.5999999999999997E-2</v>
      </c>
      <c r="G783">
        <f t="shared" si="12"/>
        <v>-2.5899543964932999E-2</v>
      </c>
    </row>
    <row r="784" spans="1:7" x14ac:dyDescent="0.2">
      <c r="A784" s="2">
        <v>30715</v>
      </c>
      <c r="B784">
        <v>-1.51892006693891E-2</v>
      </c>
      <c r="C784">
        <v>-1.34</v>
      </c>
      <c r="D784">
        <v>0.67</v>
      </c>
      <c r="E784">
        <v>0.7</v>
      </c>
      <c r="F784">
        <v>3.5999999999999997E-2</v>
      </c>
      <c r="G784">
        <f t="shared" si="12"/>
        <v>-5.1189200669389097E-2</v>
      </c>
    </row>
    <row r="785" spans="1:7" x14ac:dyDescent="0.2">
      <c r="A785" s="2">
        <v>30718</v>
      </c>
      <c r="B785">
        <v>-5.23645446630207E-2</v>
      </c>
      <c r="C785">
        <v>-1.67</v>
      </c>
      <c r="D785">
        <v>-0.09</v>
      </c>
      <c r="E785">
        <v>1.06</v>
      </c>
      <c r="F785">
        <v>3.5999999999999997E-2</v>
      </c>
      <c r="G785">
        <f t="shared" si="12"/>
        <v>-8.8364544663020697E-2</v>
      </c>
    </row>
    <row r="786" spans="1:7" x14ac:dyDescent="0.2">
      <c r="A786" s="2">
        <v>30719</v>
      </c>
      <c r="B786">
        <v>3.6941069155547103E-2</v>
      </c>
      <c r="C786">
        <v>0.11</v>
      </c>
      <c r="D786">
        <v>-1.01</v>
      </c>
      <c r="E786">
        <v>-0.13</v>
      </c>
      <c r="F786">
        <v>3.5999999999999997E-2</v>
      </c>
      <c r="G786">
        <f t="shared" si="12"/>
        <v>9.4106915554710568E-4</v>
      </c>
    </row>
    <row r="787" spans="1:7" x14ac:dyDescent="0.2">
      <c r="A787" s="2">
        <v>30720</v>
      </c>
      <c r="B787">
        <v>-3.6941069155547103E-2</v>
      </c>
      <c r="C787">
        <v>-1.73</v>
      </c>
      <c r="D787">
        <v>0.64</v>
      </c>
      <c r="E787">
        <v>0.82</v>
      </c>
      <c r="F787">
        <v>3.5999999999999997E-2</v>
      </c>
      <c r="G787">
        <f t="shared" si="12"/>
        <v>-7.29410691555471E-2</v>
      </c>
    </row>
    <row r="788" spans="1:7" x14ac:dyDescent="0.2">
      <c r="A788" s="2">
        <v>30721</v>
      </c>
      <c r="B788">
        <v>1.5999270859706899E-2</v>
      </c>
      <c r="C788">
        <v>-0.51</v>
      </c>
      <c r="D788">
        <v>-0.76</v>
      </c>
      <c r="E788">
        <v>0.08</v>
      </c>
      <c r="F788">
        <v>3.5999999999999997E-2</v>
      </c>
      <c r="G788">
        <f t="shared" si="12"/>
        <v>-2.0000729140293098E-2</v>
      </c>
    </row>
    <row r="789" spans="1:7" x14ac:dyDescent="0.2">
      <c r="A789" s="2">
        <v>30722</v>
      </c>
      <c r="B789">
        <v>3.1250501341617803E-2</v>
      </c>
      <c r="C789">
        <v>0.51</v>
      </c>
      <c r="D789">
        <v>-0.09</v>
      </c>
      <c r="E789">
        <v>-0.7</v>
      </c>
      <c r="F789">
        <v>3.5999999999999997E-2</v>
      </c>
      <c r="G789">
        <f t="shared" si="12"/>
        <v>-4.7494986583821938E-3</v>
      </c>
    </row>
    <row r="790" spans="1:7" x14ac:dyDescent="0.2">
      <c r="A790" s="2">
        <v>30725</v>
      </c>
      <c r="B790">
        <v>-5.1410679118962296E-3</v>
      </c>
      <c r="C790">
        <v>-0.97</v>
      </c>
      <c r="D790">
        <v>-0.25</v>
      </c>
      <c r="E790">
        <v>0.4</v>
      </c>
      <c r="F790">
        <v>3.5999999999999997E-2</v>
      </c>
      <c r="G790">
        <f t="shared" si="12"/>
        <v>-4.1141067911896229E-2</v>
      </c>
    </row>
    <row r="791" spans="1:7" x14ac:dyDescent="0.2">
      <c r="A791" s="2">
        <v>30726</v>
      </c>
      <c r="B791">
        <v>5.5148350521438301E-2</v>
      </c>
      <c r="C791">
        <v>0.94</v>
      </c>
      <c r="D791">
        <v>-0.48</v>
      </c>
      <c r="E791">
        <v>-0.33</v>
      </c>
      <c r="F791">
        <v>3.5999999999999997E-2</v>
      </c>
      <c r="G791">
        <f t="shared" si="12"/>
        <v>1.9148350521438304E-2</v>
      </c>
    </row>
    <row r="792" spans="1:7" x14ac:dyDescent="0.2">
      <c r="A792" s="2">
        <v>30727</v>
      </c>
      <c r="B792">
        <v>-1.97038533603557E-2</v>
      </c>
      <c r="C792">
        <v>-0.15</v>
      </c>
      <c r="D792">
        <v>0.28999999999999998</v>
      </c>
      <c r="E792">
        <v>0</v>
      </c>
      <c r="F792">
        <v>3.5999999999999997E-2</v>
      </c>
      <c r="G792">
        <f t="shared" si="12"/>
        <v>-5.5703853360355701E-2</v>
      </c>
    </row>
    <row r="793" spans="1:7" x14ac:dyDescent="0.2">
      <c r="A793" s="2">
        <v>30728</v>
      </c>
      <c r="B793">
        <v>9.9004561247930199E-3</v>
      </c>
      <c r="C793">
        <v>-0.21</v>
      </c>
      <c r="D793">
        <v>-0.11</v>
      </c>
      <c r="E793">
        <v>0.25</v>
      </c>
      <c r="F793">
        <v>3.5999999999999997E-2</v>
      </c>
      <c r="G793">
        <f t="shared" si="12"/>
        <v>-2.6099543875206979E-2</v>
      </c>
    </row>
    <row r="794" spans="1:7" x14ac:dyDescent="0.2">
      <c r="A794" s="2">
        <v>30729</v>
      </c>
      <c r="B794">
        <v>-1.4887685595583001E-2</v>
      </c>
      <c r="C794">
        <v>-0.28000000000000003</v>
      </c>
      <c r="D794">
        <v>0.19</v>
      </c>
      <c r="E794">
        <v>0.25</v>
      </c>
      <c r="F794">
        <v>3.5999999999999997E-2</v>
      </c>
      <c r="G794">
        <f t="shared" si="12"/>
        <v>-5.0887685595583002E-2</v>
      </c>
    </row>
    <row r="795" spans="1:7" x14ac:dyDescent="0.2">
      <c r="A795" s="2">
        <v>30733</v>
      </c>
      <c r="B795">
        <v>4.40141845484259E-2</v>
      </c>
      <c r="C795">
        <v>-0.76</v>
      </c>
      <c r="D795">
        <v>0.11</v>
      </c>
      <c r="E795">
        <v>0.28999999999999998</v>
      </c>
      <c r="F795">
        <v>3.5999999999999997E-2</v>
      </c>
      <c r="G795">
        <f t="shared" si="12"/>
        <v>8.0141845484259025E-3</v>
      </c>
    </row>
    <row r="796" spans="1:7" x14ac:dyDescent="0.2">
      <c r="A796" s="2">
        <v>30734</v>
      </c>
      <c r="B796">
        <v>4.67429199070045E-2</v>
      </c>
      <c r="C796">
        <v>-0.3</v>
      </c>
      <c r="D796">
        <v>0.05</v>
      </c>
      <c r="E796">
        <v>0.43</v>
      </c>
      <c r="F796">
        <v>3.5999999999999997E-2</v>
      </c>
      <c r="G796">
        <f t="shared" si="12"/>
        <v>1.0742919907004503E-2</v>
      </c>
    </row>
    <row r="797" spans="1:7" x14ac:dyDescent="0.2">
      <c r="A797" s="2">
        <v>30735</v>
      </c>
      <c r="B797">
        <v>-1.84324838088064E-2</v>
      </c>
      <c r="C797">
        <v>-0.23</v>
      </c>
      <c r="D797">
        <v>-0.61</v>
      </c>
      <c r="E797">
        <v>0.39</v>
      </c>
      <c r="F797">
        <v>3.5999999999999997E-2</v>
      </c>
      <c r="G797">
        <f t="shared" si="12"/>
        <v>-5.4432483808806401E-2</v>
      </c>
    </row>
    <row r="798" spans="1:7" x14ac:dyDescent="0.2">
      <c r="A798" s="2">
        <v>30736</v>
      </c>
      <c r="B798">
        <v>9.2587108606158007E-3</v>
      </c>
      <c r="C798">
        <v>1.98</v>
      </c>
      <c r="D798">
        <v>-0.7</v>
      </c>
      <c r="E798">
        <v>-1.17</v>
      </c>
      <c r="F798">
        <v>3.5999999999999997E-2</v>
      </c>
      <c r="G798">
        <f t="shared" si="12"/>
        <v>-2.6741289139384197E-2</v>
      </c>
    </row>
    <row r="799" spans="1:7" x14ac:dyDescent="0.2">
      <c r="A799" s="2">
        <v>30739</v>
      </c>
      <c r="B799">
        <v>-4.6186400027313198E-3</v>
      </c>
      <c r="C799">
        <v>1.17</v>
      </c>
      <c r="D799">
        <v>-0.18</v>
      </c>
      <c r="E799">
        <v>0.18</v>
      </c>
      <c r="F799">
        <v>3.5999999999999997E-2</v>
      </c>
      <c r="G799">
        <f t="shared" si="12"/>
        <v>-4.061864000273132E-2</v>
      </c>
    </row>
    <row r="800" spans="1:7" x14ac:dyDescent="0.2">
      <c r="A800" s="2">
        <v>30740</v>
      </c>
      <c r="B800">
        <v>-5.7163294014580798E-2</v>
      </c>
      <c r="C800">
        <v>-1.39</v>
      </c>
      <c r="D800">
        <v>0.87</v>
      </c>
      <c r="E800">
        <v>0.88</v>
      </c>
      <c r="F800">
        <v>3.5999999999999997E-2</v>
      </c>
      <c r="G800">
        <f t="shared" si="12"/>
        <v>-9.3163294014580789E-2</v>
      </c>
    </row>
    <row r="801" spans="1:7" x14ac:dyDescent="0.2">
      <c r="A801" s="2">
        <v>30741</v>
      </c>
      <c r="B801">
        <v>2.8994313337888E-2</v>
      </c>
      <c r="C801">
        <v>0.21</v>
      </c>
      <c r="D801">
        <v>0.19</v>
      </c>
      <c r="E801">
        <v>0.03</v>
      </c>
      <c r="F801">
        <v>3.5999999999999997E-2</v>
      </c>
      <c r="G801">
        <f t="shared" si="12"/>
        <v>-7.0056866621119977E-3</v>
      </c>
    </row>
    <row r="802" spans="1:7" x14ac:dyDescent="0.2">
      <c r="A802" s="2">
        <v>30742</v>
      </c>
      <c r="B802">
        <v>2.8168980676692899E-2</v>
      </c>
      <c r="C802">
        <v>0.66</v>
      </c>
      <c r="D802">
        <v>-0.27</v>
      </c>
      <c r="E802">
        <v>0.01</v>
      </c>
      <c r="F802">
        <v>3.3000000000000002E-2</v>
      </c>
      <c r="G802">
        <f t="shared" si="12"/>
        <v>-4.8310193233071022E-3</v>
      </c>
    </row>
    <row r="803" spans="1:7" x14ac:dyDescent="0.2">
      <c r="A803" s="2">
        <v>30743</v>
      </c>
      <c r="B803">
        <v>9.2160462037013304E-3</v>
      </c>
      <c r="C803">
        <v>0.67</v>
      </c>
      <c r="D803">
        <v>0.06</v>
      </c>
      <c r="E803">
        <v>-0.23</v>
      </c>
      <c r="F803">
        <v>3.3000000000000002E-2</v>
      </c>
      <c r="G803">
        <f t="shared" si="12"/>
        <v>-2.3783953796298669E-2</v>
      </c>
    </row>
    <row r="804" spans="1:7" x14ac:dyDescent="0.2">
      <c r="A804" s="2">
        <v>30746</v>
      </c>
      <c r="B804">
        <v>-1.8517818583842501E-2</v>
      </c>
      <c r="C804">
        <v>-0.78</v>
      </c>
      <c r="D804">
        <v>0.39</v>
      </c>
      <c r="E804">
        <v>0.42</v>
      </c>
      <c r="F804">
        <v>3.3000000000000002E-2</v>
      </c>
      <c r="G804">
        <f t="shared" si="12"/>
        <v>-5.1517818583842502E-2</v>
      </c>
    </row>
    <row r="805" spans="1:7" x14ac:dyDescent="0.2">
      <c r="A805" s="2">
        <v>30747</v>
      </c>
      <c r="B805">
        <v>-3.8105943682946598E-2</v>
      </c>
      <c r="C805">
        <v>-1</v>
      </c>
      <c r="D805">
        <v>0.83</v>
      </c>
      <c r="E805">
        <v>0.06</v>
      </c>
      <c r="F805">
        <v>3.3000000000000002E-2</v>
      </c>
      <c r="G805">
        <f t="shared" si="12"/>
        <v>-7.1105943682946593E-2</v>
      </c>
    </row>
    <row r="806" spans="1:7" x14ac:dyDescent="0.2">
      <c r="A806" s="2">
        <v>30748</v>
      </c>
      <c r="B806">
        <v>2.8716835318321799E-2</v>
      </c>
      <c r="C806">
        <v>-1.1000000000000001</v>
      </c>
      <c r="D806">
        <v>0.1</v>
      </c>
      <c r="E806">
        <v>0.66</v>
      </c>
      <c r="F806">
        <v>3.3000000000000002E-2</v>
      </c>
      <c r="G806">
        <f t="shared" si="12"/>
        <v>-4.2831646816782025E-3</v>
      </c>
    </row>
    <row r="807" spans="1:7" x14ac:dyDescent="0.2">
      <c r="A807" s="2">
        <v>30749</v>
      </c>
      <c r="B807">
        <v>1.40508098868813E-2</v>
      </c>
      <c r="C807">
        <v>0.31</v>
      </c>
      <c r="D807">
        <v>-0.16</v>
      </c>
      <c r="E807">
        <v>0.17</v>
      </c>
      <c r="F807">
        <v>3.3000000000000002E-2</v>
      </c>
      <c r="G807">
        <f t="shared" si="12"/>
        <v>-1.89491901131187E-2</v>
      </c>
    </row>
    <row r="808" spans="1:7" x14ac:dyDescent="0.2">
      <c r="A808" s="2">
        <v>30750</v>
      </c>
      <c r="B808">
        <v>-1.8778630597587002E-2</v>
      </c>
      <c r="C808">
        <v>-0.47</v>
      </c>
      <c r="D808">
        <v>0.23</v>
      </c>
      <c r="E808">
        <v>0.13</v>
      </c>
      <c r="F808">
        <v>3.3000000000000002E-2</v>
      </c>
      <c r="G808">
        <f t="shared" si="12"/>
        <v>-5.1778630597587E-2</v>
      </c>
    </row>
    <row r="809" spans="1:7" x14ac:dyDescent="0.2">
      <c r="A809" s="2">
        <v>30753</v>
      </c>
      <c r="B809">
        <v>3.7211114406393297E-2</v>
      </c>
      <c r="C809">
        <v>0.99</v>
      </c>
      <c r="D809">
        <v>-0.93</v>
      </c>
      <c r="E809">
        <v>-0.49</v>
      </c>
      <c r="F809">
        <v>3.3000000000000002E-2</v>
      </c>
      <c r="G809">
        <f t="shared" si="12"/>
        <v>4.2111144063932959E-3</v>
      </c>
    </row>
    <row r="810" spans="1:7" x14ac:dyDescent="0.2">
      <c r="A810" s="2">
        <v>30754</v>
      </c>
      <c r="B810">
        <v>-1.37924129509218E-2</v>
      </c>
      <c r="C810">
        <v>0.39</v>
      </c>
      <c r="D810">
        <v>0.35</v>
      </c>
      <c r="E810">
        <v>-0.76</v>
      </c>
      <c r="F810">
        <v>3.3000000000000002E-2</v>
      </c>
      <c r="G810">
        <f t="shared" si="12"/>
        <v>-4.6792412950921805E-2</v>
      </c>
    </row>
    <row r="811" spans="1:7" x14ac:dyDescent="0.2">
      <c r="A811" s="2">
        <v>30755</v>
      </c>
      <c r="B811">
        <v>-1.3985307183443801E-2</v>
      </c>
      <c r="C811">
        <v>-0.06</v>
      </c>
      <c r="D811">
        <v>7.0000000000000007E-2</v>
      </c>
      <c r="E811">
        <v>-0.28999999999999998</v>
      </c>
      <c r="F811">
        <v>3.3000000000000002E-2</v>
      </c>
      <c r="G811">
        <f t="shared" si="12"/>
        <v>-4.6985307183443806E-2</v>
      </c>
    </row>
    <row r="812" spans="1:7" x14ac:dyDescent="0.2">
      <c r="A812" s="2">
        <v>30756</v>
      </c>
      <c r="B812">
        <v>4.6835348033028596E-3</v>
      </c>
      <c r="C812">
        <v>0.42</v>
      </c>
      <c r="D812">
        <v>-0.01</v>
      </c>
      <c r="E812">
        <v>-0.42</v>
      </c>
      <c r="F812">
        <v>3.3000000000000002E-2</v>
      </c>
      <c r="G812">
        <f t="shared" si="12"/>
        <v>-2.8316465196697144E-2</v>
      </c>
    </row>
    <row r="813" spans="1:7" x14ac:dyDescent="0.2">
      <c r="A813" s="2">
        <v>30757</v>
      </c>
      <c r="B813">
        <v>-4.6835348033027503E-3</v>
      </c>
      <c r="C813">
        <v>1.04</v>
      </c>
      <c r="D813">
        <v>-0.41</v>
      </c>
      <c r="E813">
        <v>-0.17</v>
      </c>
      <c r="F813">
        <v>3.3000000000000002E-2</v>
      </c>
      <c r="G813">
        <f t="shared" si="12"/>
        <v>-3.7683534803302748E-2</v>
      </c>
    </row>
    <row r="814" spans="1:7" x14ac:dyDescent="0.2">
      <c r="A814" s="2">
        <v>30760</v>
      </c>
      <c r="B814">
        <v>-1.41836734932491E-2</v>
      </c>
      <c r="C814">
        <v>-0.93</v>
      </c>
      <c r="D814">
        <v>0.2</v>
      </c>
      <c r="E814">
        <v>0.48</v>
      </c>
      <c r="F814">
        <v>3.3000000000000002E-2</v>
      </c>
      <c r="G814">
        <f t="shared" si="12"/>
        <v>-4.7183673493249104E-2</v>
      </c>
    </row>
    <row r="815" spans="1:7" x14ac:dyDescent="0.2">
      <c r="A815" s="2">
        <v>30761</v>
      </c>
      <c r="B815">
        <v>-9.5774099882241504E-3</v>
      </c>
      <c r="C815">
        <v>0.53</v>
      </c>
      <c r="D815">
        <v>-0.33</v>
      </c>
      <c r="E815">
        <v>0.13</v>
      </c>
      <c r="F815">
        <v>3.3000000000000002E-2</v>
      </c>
      <c r="G815">
        <f t="shared" si="12"/>
        <v>-4.2577409988224152E-2</v>
      </c>
    </row>
    <row r="816" spans="1:7" x14ac:dyDescent="0.2">
      <c r="A816" s="2">
        <v>30762</v>
      </c>
      <c r="B816">
        <v>0</v>
      </c>
      <c r="C816">
        <v>-0.13</v>
      </c>
      <c r="D816">
        <v>0.41</v>
      </c>
      <c r="E816">
        <v>0.08</v>
      </c>
      <c r="F816">
        <v>3.3000000000000002E-2</v>
      </c>
      <c r="G816">
        <f t="shared" si="12"/>
        <v>-3.3000000000000002E-2</v>
      </c>
    </row>
    <row r="817" spans="1:7" x14ac:dyDescent="0.2">
      <c r="A817" s="2">
        <v>30763</v>
      </c>
      <c r="B817">
        <v>-1.9416903349663801E-2</v>
      </c>
      <c r="C817">
        <v>-1.03</v>
      </c>
      <c r="D817">
        <v>0.67</v>
      </c>
      <c r="E817">
        <v>0.33</v>
      </c>
      <c r="F817">
        <v>3.3000000000000002E-2</v>
      </c>
      <c r="G817">
        <f t="shared" si="12"/>
        <v>-5.2416903349663799E-2</v>
      </c>
    </row>
    <row r="818" spans="1:7" x14ac:dyDescent="0.2">
      <c r="A818" s="2">
        <v>30764</v>
      </c>
      <c r="B818">
        <v>0</v>
      </c>
      <c r="C818">
        <v>-0.1</v>
      </c>
      <c r="D818">
        <v>-0.15</v>
      </c>
      <c r="E818">
        <v>0.23</v>
      </c>
      <c r="F818">
        <v>3.3000000000000002E-2</v>
      </c>
      <c r="G818">
        <f t="shared" si="12"/>
        <v>-3.3000000000000002E-2</v>
      </c>
    </row>
    <row r="819" spans="1:7" x14ac:dyDescent="0.2">
      <c r="A819" s="2">
        <v>30767</v>
      </c>
      <c r="B819">
        <v>9.7555779514933594E-3</v>
      </c>
      <c r="C819">
        <v>-0.08</v>
      </c>
      <c r="D819">
        <v>-0.38</v>
      </c>
      <c r="E819">
        <v>0.51</v>
      </c>
      <c r="F819">
        <v>3.3000000000000002E-2</v>
      </c>
      <c r="G819">
        <f t="shared" si="12"/>
        <v>-2.3244422048506644E-2</v>
      </c>
    </row>
    <row r="820" spans="1:7" x14ac:dyDescent="0.2">
      <c r="A820" s="2">
        <v>30768</v>
      </c>
      <c r="B820">
        <v>-2.9556975441421E-2</v>
      </c>
      <c r="C820">
        <v>0.25</v>
      </c>
      <c r="D820">
        <v>-0.4</v>
      </c>
      <c r="E820">
        <v>0.01</v>
      </c>
      <c r="F820">
        <v>3.3000000000000002E-2</v>
      </c>
      <c r="G820">
        <f t="shared" si="12"/>
        <v>-6.2556975441420998E-2</v>
      </c>
    </row>
    <row r="821" spans="1:7" x14ac:dyDescent="0.2">
      <c r="A821" s="2">
        <v>30769</v>
      </c>
      <c r="B821">
        <v>1.9801397489927701E-2</v>
      </c>
      <c r="C821">
        <v>1.37</v>
      </c>
      <c r="D821">
        <v>-0.93</v>
      </c>
      <c r="E821">
        <v>-0.45</v>
      </c>
      <c r="F821">
        <v>3.3000000000000002E-2</v>
      </c>
      <c r="G821">
        <f t="shared" si="12"/>
        <v>-1.3198602510072301E-2</v>
      </c>
    </row>
    <row r="822" spans="1:7" x14ac:dyDescent="0.2">
      <c r="A822" s="2">
        <v>30770</v>
      </c>
      <c r="B822">
        <v>-4.9137118943447002E-3</v>
      </c>
      <c r="C822">
        <v>-0.12</v>
      </c>
      <c r="D822">
        <v>0.37</v>
      </c>
      <c r="E822">
        <v>0.02</v>
      </c>
      <c r="F822">
        <v>3.3000000000000002E-2</v>
      </c>
      <c r="G822">
        <f t="shared" si="12"/>
        <v>-3.7913711894344698E-2</v>
      </c>
    </row>
    <row r="823" spans="1:7" x14ac:dyDescent="0.2">
      <c r="A823" s="2">
        <v>30771</v>
      </c>
      <c r="B823">
        <v>-2.4937387913120699E-2</v>
      </c>
      <c r="C823">
        <v>-0.15</v>
      </c>
      <c r="D823">
        <v>0.3</v>
      </c>
      <c r="E823">
        <v>0</v>
      </c>
      <c r="F823">
        <v>3.3000000000000002E-2</v>
      </c>
      <c r="G823">
        <f t="shared" si="12"/>
        <v>-5.7937387913120697E-2</v>
      </c>
    </row>
    <row r="824" spans="1:7" x14ac:dyDescent="0.2">
      <c r="A824" s="2">
        <v>30774</v>
      </c>
      <c r="B824">
        <v>5.0374756702264599E-3</v>
      </c>
      <c r="C824">
        <v>-0.68</v>
      </c>
      <c r="D824">
        <v>0.34</v>
      </c>
      <c r="E824">
        <v>0.38</v>
      </c>
      <c r="F824">
        <v>4.1000000000000002E-2</v>
      </c>
      <c r="G824">
        <f t="shared" si="12"/>
        <v>-3.5962524329773544E-2</v>
      </c>
    </row>
    <row r="825" spans="1:7" x14ac:dyDescent="0.2">
      <c r="A825" s="2">
        <v>30775</v>
      </c>
      <c r="B825">
        <v>5.01222664731109E-3</v>
      </c>
      <c r="C825">
        <v>-0.34</v>
      </c>
      <c r="D825">
        <v>0.02</v>
      </c>
      <c r="E825">
        <v>0.43</v>
      </c>
      <c r="F825">
        <v>4.1000000000000002E-2</v>
      </c>
      <c r="G825">
        <f t="shared" si="12"/>
        <v>-3.5987773352688913E-2</v>
      </c>
    </row>
    <row r="826" spans="1:7" x14ac:dyDescent="0.2">
      <c r="A826" s="2">
        <v>30776</v>
      </c>
      <c r="B826">
        <v>-2.0201427316700198E-2</v>
      </c>
      <c r="C826">
        <v>-0.08</v>
      </c>
      <c r="D826">
        <v>-0.21</v>
      </c>
      <c r="E826">
        <v>0.3</v>
      </c>
      <c r="F826">
        <v>4.1000000000000002E-2</v>
      </c>
      <c r="G826">
        <f t="shared" si="12"/>
        <v>-6.1201427316700197E-2</v>
      </c>
    </row>
    <row r="827" spans="1:7" x14ac:dyDescent="0.2">
      <c r="A827" s="2">
        <v>30777</v>
      </c>
      <c r="B827">
        <v>-1.54234755074736E-2</v>
      </c>
      <c r="C827">
        <v>-1.53</v>
      </c>
      <c r="D827">
        <v>0.66</v>
      </c>
      <c r="E827">
        <v>0.51</v>
      </c>
      <c r="F827">
        <v>4.1000000000000002E-2</v>
      </c>
      <c r="G827">
        <f t="shared" si="12"/>
        <v>-5.6423475507473606E-2</v>
      </c>
    </row>
    <row r="828" spans="1:7" x14ac:dyDescent="0.2">
      <c r="A828" s="2">
        <v>30778</v>
      </c>
      <c r="B828">
        <v>-2.6246497492547601E-2</v>
      </c>
      <c r="C828">
        <v>-0.01</v>
      </c>
      <c r="D828">
        <v>-0.75</v>
      </c>
      <c r="E828">
        <v>0.32</v>
      </c>
      <c r="F828">
        <v>4.1000000000000002E-2</v>
      </c>
      <c r="G828">
        <f t="shared" si="12"/>
        <v>-6.7246497492547602E-2</v>
      </c>
    </row>
    <row r="829" spans="1:7" x14ac:dyDescent="0.2">
      <c r="A829" s="2">
        <v>30781</v>
      </c>
      <c r="B829">
        <v>0</v>
      </c>
      <c r="C829">
        <v>-7.0000000000000007E-2</v>
      </c>
      <c r="D829">
        <v>-0.34</v>
      </c>
      <c r="E829">
        <v>0.19</v>
      </c>
      <c r="F829">
        <v>4.1000000000000002E-2</v>
      </c>
      <c r="G829">
        <f t="shared" si="12"/>
        <v>-4.1000000000000002E-2</v>
      </c>
    </row>
    <row r="830" spans="1:7" x14ac:dyDescent="0.2">
      <c r="A830" s="2">
        <v>30782</v>
      </c>
      <c r="B830">
        <v>5.1821697999183798E-2</v>
      </c>
      <c r="C830">
        <v>0.19</v>
      </c>
      <c r="D830">
        <v>-0.23</v>
      </c>
      <c r="E830">
        <v>0.21</v>
      </c>
      <c r="F830">
        <v>4.1000000000000002E-2</v>
      </c>
      <c r="G830">
        <f t="shared" si="12"/>
        <v>1.0821697999183796E-2</v>
      </c>
    </row>
    <row r="831" spans="1:7" x14ac:dyDescent="0.2">
      <c r="A831" s="2">
        <v>30783</v>
      </c>
      <c r="B831">
        <v>-1.01517249991627E-2</v>
      </c>
      <c r="C831">
        <v>-0.59</v>
      </c>
      <c r="D831">
        <v>0.15</v>
      </c>
      <c r="E831">
        <v>0.53</v>
      </c>
      <c r="F831">
        <v>4.1000000000000002E-2</v>
      </c>
      <c r="G831">
        <f t="shared" si="12"/>
        <v>-5.11517249991627E-2</v>
      </c>
    </row>
    <row r="832" spans="1:7" x14ac:dyDescent="0.2">
      <c r="A832" s="2">
        <v>30784</v>
      </c>
      <c r="B832">
        <v>4.9758402758121302E-2</v>
      </c>
      <c r="C832">
        <v>1.35</v>
      </c>
      <c r="D832">
        <v>-1.19</v>
      </c>
      <c r="E832">
        <v>-0.34</v>
      </c>
      <c r="F832">
        <v>4.1000000000000002E-2</v>
      </c>
      <c r="G832">
        <f t="shared" si="12"/>
        <v>8.7584027581213003E-3</v>
      </c>
    </row>
    <row r="833" spans="1:7" x14ac:dyDescent="0.2">
      <c r="A833" s="2">
        <v>30785</v>
      </c>
      <c r="B833">
        <v>0</v>
      </c>
      <c r="C833">
        <v>-7.0000000000000007E-2</v>
      </c>
      <c r="D833">
        <v>0.67</v>
      </c>
      <c r="E833">
        <v>-0.5</v>
      </c>
      <c r="F833">
        <v>4.1000000000000002E-2</v>
      </c>
      <c r="G833">
        <f t="shared" si="12"/>
        <v>-4.1000000000000002E-2</v>
      </c>
    </row>
    <row r="834" spans="1:7" x14ac:dyDescent="0.2">
      <c r="A834" s="2">
        <v>30788</v>
      </c>
      <c r="B834">
        <v>1.9238735386394701E-2</v>
      </c>
      <c r="C834">
        <v>0.46</v>
      </c>
      <c r="D834">
        <v>-0.57999999999999996</v>
      </c>
      <c r="E834">
        <v>-0.16</v>
      </c>
      <c r="F834">
        <v>4.1000000000000002E-2</v>
      </c>
      <c r="G834">
        <f t="shared" si="12"/>
        <v>-2.1761264613605301E-2</v>
      </c>
    </row>
    <row r="835" spans="1:7" x14ac:dyDescent="0.2">
      <c r="A835" s="2">
        <v>30789</v>
      </c>
      <c r="B835">
        <v>4.6516912613014903E-2</v>
      </c>
      <c r="C835">
        <v>0.45</v>
      </c>
      <c r="D835">
        <v>0.15</v>
      </c>
      <c r="E835">
        <v>-0.15</v>
      </c>
      <c r="F835">
        <v>4.1000000000000002E-2</v>
      </c>
      <c r="G835">
        <f t="shared" ref="G835:G898" si="13">B835-F835</f>
        <v>5.5169126130149015E-3</v>
      </c>
    </row>
    <row r="836" spans="1:7" x14ac:dyDescent="0.2">
      <c r="A836" s="2">
        <v>30790</v>
      </c>
      <c r="B836">
        <v>1.80173418669917E-2</v>
      </c>
      <c r="C836">
        <v>-0.57999999999999996</v>
      </c>
      <c r="D836">
        <v>0.56999999999999995</v>
      </c>
      <c r="E836">
        <v>-0.12</v>
      </c>
      <c r="F836">
        <v>4.1000000000000002E-2</v>
      </c>
      <c r="G836">
        <f t="shared" si="13"/>
        <v>-2.2982658133008302E-2</v>
      </c>
    </row>
    <row r="837" spans="1:7" x14ac:dyDescent="0.2">
      <c r="A837" s="2">
        <v>30791</v>
      </c>
      <c r="B837">
        <v>8.8883810454042696E-3</v>
      </c>
      <c r="C837">
        <v>-0.01</v>
      </c>
      <c r="D837">
        <v>-0.02</v>
      </c>
      <c r="E837">
        <v>-0.06</v>
      </c>
      <c r="F837">
        <v>4.1000000000000002E-2</v>
      </c>
      <c r="G837">
        <f t="shared" si="13"/>
        <v>-3.211161895459573E-2</v>
      </c>
    </row>
    <row r="838" spans="1:7" x14ac:dyDescent="0.2">
      <c r="A838" s="2">
        <v>30795</v>
      </c>
      <c r="B838">
        <v>4.4147387656229302E-3</v>
      </c>
      <c r="C838">
        <v>-0.7</v>
      </c>
      <c r="D838">
        <v>0.24</v>
      </c>
      <c r="E838">
        <v>0.11</v>
      </c>
      <c r="F838">
        <v>4.1000000000000002E-2</v>
      </c>
      <c r="G838">
        <f t="shared" si="13"/>
        <v>-3.6585261234377074E-2</v>
      </c>
    </row>
    <row r="839" spans="1:7" x14ac:dyDescent="0.2">
      <c r="A839" s="2">
        <v>30796</v>
      </c>
      <c r="B839">
        <v>-1.7777113210473799E-2</v>
      </c>
      <c r="C839">
        <v>0.53</v>
      </c>
      <c r="D839">
        <v>-0.49</v>
      </c>
      <c r="E839">
        <v>-0.01</v>
      </c>
      <c r="F839">
        <v>4.1000000000000002E-2</v>
      </c>
      <c r="G839">
        <f t="shared" si="13"/>
        <v>-5.8777113210473797E-2</v>
      </c>
    </row>
    <row r="840" spans="1:7" x14ac:dyDescent="0.2">
      <c r="A840" s="2">
        <v>30797</v>
      </c>
      <c r="B840">
        <v>-9.0084881599372807E-3</v>
      </c>
      <c r="C840">
        <v>0.28000000000000003</v>
      </c>
      <c r="D840">
        <v>-7.0000000000000007E-2</v>
      </c>
      <c r="E840">
        <v>-0.42</v>
      </c>
      <c r="F840">
        <v>4.1000000000000002E-2</v>
      </c>
      <c r="G840">
        <f t="shared" si="13"/>
        <v>-5.0008488159937282E-2</v>
      </c>
    </row>
    <row r="841" spans="1:7" x14ac:dyDescent="0.2">
      <c r="A841" s="2">
        <v>30798</v>
      </c>
      <c r="B841">
        <v>7.4110868074614394E-2</v>
      </c>
      <c r="C841">
        <v>0.97</v>
      </c>
      <c r="D841">
        <v>-0.41</v>
      </c>
      <c r="E841">
        <v>-0.15</v>
      </c>
      <c r="F841">
        <v>4.1000000000000002E-2</v>
      </c>
      <c r="G841">
        <f t="shared" si="13"/>
        <v>3.3110868074614393E-2</v>
      </c>
    </row>
    <row r="842" spans="1:7" x14ac:dyDescent="0.2">
      <c r="A842" s="2">
        <v>30799</v>
      </c>
      <c r="B842">
        <v>1.25254162779437E-2</v>
      </c>
      <c r="C842">
        <v>-0.1</v>
      </c>
      <c r="D842">
        <v>0.32</v>
      </c>
      <c r="E842">
        <v>7.0000000000000007E-2</v>
      </c>
      <c r="F842">
        <v>4.1000000000000002E-2</v>
      </c>
      <c r="G842">
        <f t="shared" si="13"/>
        <v>-2.8474583722056301E-2</v>
      </c>
    </row>
    <row r="843" spans="1:7" x14ac:dyDescent="0.2">
      <c r="A843" s="2">
        <v>30802</v>
      </c>
      <c r="B843">
        <v>4.0653339463616898E-2</v>
      </c>
      <c r="C843">
        <v>0.06</v>
      </c>
      <c r="D843">
        <v>-0.03</v>
      </c>
      <c r="E843">
        <v>0.03</v>
      </c>
      <c r="F843">
        <v>4.1000000000000002E-2</v>
      </c>
      <c r="G843">
        <f t="shared" si="13"/>
        <v>-3.4666053638310323E-4</v>
      </c>
    </row>
    <row r="844" spans="1:7" x14ac:dyDescent="0.2">
      <c r="A844" s="2">
        <v>30803</v>
      </c>
      <c r="B844">
        <v>5.8046483085247402E-2</v>
      </c>
      <c r="C844">
        <v>1.01</v>
      </c>
      <c r="D844">
        <v>-0.42</v>
      </c>
      <c r="E844">
        <v>-0.33</v>
      </c>
      <c r="F844">
        <v>3.5000000000000003E-2</v>
      </c>
      <c r="G844">
        <f t="shared" si="13"/>
        <v>2.3046483085247399E-2</v>
      </c>
    </row>
    <row r="845" spans="1:7" x14ac:dyDescent="0.2">
      <c r="A845" s="2">
        <v>30804</v>
      </c>
      <c r="B845">
        <v>-7.5534831459028303E-3</v>
      </c>
      <c r="C845">
        <v>0.37</v>
      </c>
      <c r="D845">
        <v>0.5</v>
      </c>
      <c r="E845">
        <v>-0.61</v>
      </c>
      <c r="F845">
        <v>3.5000000000000003E-2</v>
      </c>
      <c r="G845">
        <f t="shared" si="13"/>
        <v>-4.2553483145902835E-2</v>
      </c>
    </row>
    <row r="846" spans="1:7" x14ac:dyDescent="0.2">
      <c r="A846" s="2">
        <v>30805</v>
      </c>
      <c r="B846">
        <v>-4.2556958288114399E-2</v>
      </c>
      <c r="C846">
        <v>-0.28000000000000003</v>
      </c>
      <c r="D846">
        <v>0.62</v>
      </c>
      <c r="E846">
        <v>-0.12</v>
      </c>
      <c r="F846">
        <v>3.5000000000000003E-2</v>
      </c>
      <c r="G846">
        <f t="shared" si="13"/>
        <v>-7.7556958288114403E-2</v>
      </c>
    </row>
    <row r="847" spans="1:7" x14ac:dyDescent="0.2">
      <c r="A847" s="2">
        <v>30806</v>
      </c>
      <c r="B847">
        <v>-4.8589381114847202E-2</v>
      </c>
      <c r="C847">
        <v>-1.03</v>
      </c>
      <c r="D847">
        <v>0.55000000000000004</v>
      </c>
      <c r="E847">
        <v>0.67</v>
      </c>
      <c r="F847">
        <v>3.5000000000000003E-2</v>
      </c>
      <c r="G847">
        <f t="shared" si="13"/>
        <v>-8.3589381114847205E-2</v>
      </c>
    </row>
    <row r="848" spans="1:7" x14ac:dyDescent="0.2">
      <c r="A848" s="2">
        <v>30809</v>
      </c>
      <c r="B848">
        <v>3.2653812900533603E-2</v>
      </c>
      <c r="C848">
        <v>0.13</v>
      </c>
      <c r="D848">
        <v>-0.11</v>
      </c>
      <c r="E848">
        <v>-0.21</v>
      </c>
      <c r="F848">
        <v>3.5000000000000003E-2</v>
      </c>
      <c r="G848">
        <f t="shared" si="13"/>
        <v>-2.3461870994664E-3</v>
      </c>
    </row>
    <row r="849" spans="1:7" x14ac:dyDescent="0.2">
      <c r="A849" s="2">
        <v>30810</v>
      </c>
      <c r="B849">
        <v>5.4697687819350603E-2</v>
      </c>
      <c r="C849">
        <v>0.63</v>
      </c>
      <c r="D849">
        <v>-0.52</v>
      </c>
      <c r="E849">
        <v>-0.01</v>
      </c>
      <c r="F849">
        <v>3.5000000000000003E-2</v>
      </c>
      <c r="G849">
        <f t="shared" si="13"/>
        <v>1.96976878193506E-2</v>
      </c>
    </row>
    <row r="850" spans="1:7" x14ac:dyDescent="0.2">
      <c r="A850" s="2">
        <v>30811</v>
      </c>
      <c r="B850">
        <v>7.5753309905539504E-3</v>
      </c>
      <c r="C850">
        <v>-0.21</v>
      </c>
      <c r="D850">
        <v>0</v>
      </c>
      <c r="E850">
        <v>0.13</v>
      </c>
      <c r="F850">
        <v>3.5000000000000003E-2</v>
      </c>
      <c r="G850">
        <f t="shared" si="13"/>
        <v>-2.7424669009446054E-2</v>
      </c>
    </row>
    <row r="851" spans="1:7" x14ac:dyDescent="0.2">
      <c r="A851" s="2">
        <v>30812</v>
      </c>
      <c r="B851">
        <v>0</v>
      </c>
      <c r="C851">
        <v>-0.11</v>
      </c>
      <c r="D851">
        <v>0.27</v>
      </c>
      <c r="E851">
        <v>-0.04</v>
      </c>
      <c r="F851">
        <v>3.5000000000000003E-2</v>
      </c>
      <c r="G851">
        <f t="shared" si="13"/>
        <v>-3.5000000000000003E-2</v>
      </c>
    </row>
    <row r="852" spans="1:7" x14ac:dyDescent="0.2">
      <c r="A852" s="2">
        <v>30813</v>
      </c>
      <c r="B852">
        <v>-2.6768589810235499E-2</v>
      </c>
      <c r="C852">
        <v>-0.87</v>
      </c>
      <c r="D852">
        <v>0.12</v>
      </c>
      <c r="E852">
        <v>0.26</v>
      </c>
      <c r="F852">
        <v>3.5000000000000003E-2</v>
      </c>
      <c r="G852">
        <f t="shared" si="13"/>
        <v>-6.1768589810235502E-2</v>
      </c>
    </row>
    <row r="853" spans="1:7" x14ac:dyDescent="0.2">
      <c r="A853" s="2">
        <v>30816</v>
      </c>
      <c r="B853">
        <v>-1.9568860785355299E-2</v>
      </c>
      <c r="C853">
        <v>-0.64</v>
      </c>
      <c r="D853">
        <v>0.11</v>
      </c>
      <c r="E853">
        <v>-0.06</v>
      </c>
      <c r="F853">
        <v>3.5000000000000003E-2</v>
      </c>
      <c r="G853">
        <f t="shared" si="13"/>
        <v>-5.4568860785355305E-2</v>
      </c>
    </row>
    <row r="854" spans="1:7" x14ac:dyDescent="0.2">
      <c r="A854" s="2">
        <v>30817</v>
      </c>
      <c r="B854">
        <v>7.8735564539049296E-3</v>
      </c>
      <c r="C854">
        <v>0.23</v>
      </c>
      <c r="D854">
        <v>-0.47</v>
      </c>
      <c r="E854">
        <v>0.05</v>
      </c>
      <c r="F854">
        <v>3.5000000000000003E-2</v>
      </c>
      <c r="G854">
        <f t="shared" si="13"/>
        <v>-2.7126443546095072E-2</v>
      </c>
    </row>
    <row r="855" spans="1:7" x14ac:dyDescent="0.2">
      <c r="A855" s="2">
        <v>30818</v>
      </c>
      <c r="B855">
        <v>-4.4092468565310197E-2</v>
      </c>
      <c r="C855">
        <v>-0.08</v>
      </c>
      <c r="D855">
        <v>0.03</v>
      </c>
      <c r="E855">
        <v>-0.05</v>
      </c>
      <c r="F855">
        <v>3.5000000000000003E-2</v>
      </c>
      <c r="G855">
        <f t="shared" si="13"/>
        <v>-7.9092468565310201E-2</v>
      </c>
    </row>
    <row r="856" spans="1:7" x14ac:dyDescent="0.2">
      <c r="A856" s="2">
        <v>30819</v>
      </c>
      <c r="B856">
        <v>-4.6134342192015503E-2</v>
      </c>
      <c r="C856">
        <v>-1</v>
      </c>
      <c r="D856">
        <v>0.23</v>
      </c>
      <c r="E856">
        <v>0.39</v>
      </c>
      <c r="F856">
        <v>3.5000000000000003E-2</v>
      </c>
      <c r="G856">
        <f t="shared" si="13"/>
        <v>-8.1134342192015513E-2</v>
      </c>
    </row>
    <row r="857" spans="1:7" x14ac:dyDescent="0.2">
      <c r="A857" s="2">
        <v>30820</v>
      </c>
      <c r="B857">
        <v>2.1238456910629901E-2</v>
      </c>
      <c r="C857">
        <v>-0.62</v>
      </c>
      <c r="D857">
        <v>0.02</v>
      </c>
      <c r="E857">
        <v>0.44</v>
      </c>
      <c r="F857">
        <v>3.5000000000000003E-2</v>
      </c>
      <c r="G857">
        <f t="shared" si="13"/>
        <v>-1.3761543089370103E-2</v>
      </c>
    </row>
    <row r="858" spans="1:7" x14ac:dyDescent="0.2">
      <c r="A858" s="2">
        <v>30823</v>
      </c>
      <c r="B858">
        <v>6.8988353846695896E-2</v>
      </c>
      <c r="C858">
        <v>-0.62</v>
      </c>
      <c r="D858">
        <v>-0.04</v>
      </c>
      <c r="E858">
        <v>0.24</v>
      </c>
      <c r="F858">
        <v>3.5000000000000003E-2</v>
      </c>
      <c r="G858">
        <f t="shared" si="13"/>
        <v>3.3988353846695893E-2</v>
      </c>
    </row>
    <row r="859" spans="1:7" x14ac:dyDescent="0.2">
      <c r="A859" s="2">
        <v>30824</v>
      </c>
      <c r="B859">
        <v>-3.1873160043269497E-2</v>
      </c>
      <c r="C859">
        <v>-0.71</v>
      </c>
      <c r="D859">
        <v>-0.18</v>
      </c>
      <c r="E859">
        <v>0.02</v>
      </c>
      <c r="F859">
        <v>3.5000000000000003E-2</v>
      </c>
      <c r="G859">
        <f t="shared" si="13"/>
        <v>-6.68731600432695E-2</v>
      </c>
    </row>
    <row r="860" spans="1:7" x14ac:dyDescent="0.2">
      <c r="A860" s="2">
        <v>30825</v>
      </c>
      <c r="B860">
        <v>-2.04492613924083E-2</v>
      </c>
      <c r="C860">
        <v>-0.45</v>
      </c>
      <c r="D860">
        <v>-0.05</v>
      </c>
      <c r="E860">
        <v>0.11</v>
      </c>
      <c r="F860">
        <v>3.5000000000000003E-2</v>
      </c>
      <c r="G860">
        <f t="shared" si="13"/>
        <v>-5.54492613924083E-2</v>
      </c>
    </row>
    <row r="861" spans="1:7" x14ac:dyDescent="0.2">
      <c r="A861" s="2">
        <v>30826</v>
      </c>
      <c r="B861">
        <v>-2.9357852386297699E-2</v>
      </c>
      <c r="C861">
        <v>-1.38</v>
      </c>
      <c r="D861">
        <v>-0.19</v>
      </c>
      <c r="E861">
        <v>-0.02</v>
      </c>
      <c r="F861">
        <v>3.5000000000000003E-2</v>
      </c>
      <c r="G861">
        <f t="shared" si="13"/>
        <v>-6.4357852386297709E-2</v>
      </c>
    </row>
    <row r="862" spans="1:7" x14ac:dyDescent="0.2">
      <c r="A862" s="2">
        <v>30827</v>
      </c>
      <c r="B862">
        <v>4.24603238803595E-3</v>
      </c>
      <c r="C862">
        <v>0.2</v>
      </c>
      <c r="D862">
        <v>-0.43</v>
      </c>
      <c r="E862">
        <v>0.25</v>
      </c>
      <c r="F862">
        <v>3.5000000000000003E-2</v>
      </c>
      <c r="G862">
        <f t="shared" si="13"/>
        <v>-3.0753967611964052E-2</v>
      </c>
    </row>
    <row r="863" spans="1:7" x14ac:dyDescent="0.2">
      <c r="A863" s="2">
        <v>30831</v>
      </c>
      <c r="B863">
        <v>-4.2460323880360402E-3</v>
      </c>
      <c r="C863">
        <v>-0.86</v>
      </c>
      <c r="D863">
        <v>0.1</v>
      </c>
      <c r="E863">
        <v>0.43</v>
      </c>
      <c r="F863">
        <v>3.5000000000000003E-2</v>
      </c>
      <c r="G863">
        <f t="shared" si="13"/>
        <v>-3.9246032388036041E-2</v>
      </c>
    </row>
    <row r="864" spans="1:7" x14ac:dyDescent="0.2">
      <c r="A864" s="2">
        <v>30832</v>
      </c>
      <c r="B864">
        <v>-1.2847353627667899E-2</v>
      </c>
      <c r="C864">
        <v>-0.05</v>
      </c>
      <c r="D864">
        <v>-0.24</v>
      </c>
      <c r="E864">
        <v>-0.48</v>
      </c>
      <c r="F864">
        <v>3.5000000000000003E-2</v>
      </c>
      <c r="G864">
        <f t="shared" si="13"/>
        <v>-4.7847353627667899E-2</v>
      </c>
    </row>
    <row r="865" spans="1:7" x14ac:dyDescent="0.2">
      <c r="A865" s="2">
        <v>30833</v>
      </c>
      <c r="B865">
        <v>1.2847353627667899E-2</v>
      </c>
      <c r="C865">
        <v>0.27</v>
      </c>
      <c r="D865">
        <v>0.14000000000000001</v>
      </c>
      <c r="E865">
        <v>-0.8</v>
      </c>
      <c r="F865">
        <v>3.5000000000000003E-2</v>
      </c>
      <c r="G865">
        <f t="shared" si="13"/>
        <v>-2.2152646372332104E-2</v>
      </c>
    </row>
    <row r="866" spans="1:7" x14ac:dyDescent="0.2">
      <c r="A866" s="2">
        <v>30834</v>
      </c>
      <c r="B866">
        <v>3.3481295313118498E-2</v>
      </c>
      <c r="C866">
        <v>1.65</v>
      </c>
      <c r="D866">
        <v>-0.56000000000000005</v>
      </c>
      <c r="E866">
        <v>-0.55000000000000004</v>
      </c>
      <c r="F866">
        <v>3.5999999999999997E-2</v>
      </c>
      <c r="G866">
        <f t="shared" si="13"/>
        <v>-2.5187046868814997E-3</v>
      </c>
    </row>
    <row r="867" spans="1:7" x14ac:dyDescent="0.2">
      <c r="A867" s="2">
        <v>30837</v>
      </c>
      <c r="B867">
        <v>-2.50071831276635E-2</v>
      </c>
      <c r="C867">
        <v>0.84</v>
      </c>
      <c r="D867">
        <v>0.16</v>
      </c>
      <c r="E867">
        <v>-0.82</v>
      </c>
      <c r="F867">
        <v>3.5999999999999997E-2</v>
      </c>
      <c r="G867">
        <f t="shared" si="13"/>
        <v>-6.1007183127663497E-2</v>
      </c>
    </row>
    <row r="868" spans="1:7" x14ac:dyDescent="0.2">
      <c r="A868" s="2">
        <v>30838</v>
      </c>
      <c r="B868">
        <v>-6.0884572124852897E-2</v>
      </c>
      <c r="C868">
        <v>-0.37</v>
      </c>
      <c r="D868">
        <v>0.33</v>
      </c>
      <c r="E868">
        <v>-0.28999999999999998</v>
      </c>
      <c r="F868">
        <v>3.5999999999999997E-2</v>
      </c>
      <c r="G868">
        <f t="shared" si="13"/>
        <v>-9.6884572124852894E-2</v>
      </c>
    </row>
    <row r="869" spans="1:7" x14ac:dyDescent="0.2">
      <c r="A869" s="2">
        <v>30839</v>
      </c>
      <c r="B869">
        <v>3.9563106311729698E-2</v>
      </c>
      <c r="C869">
        <v>0.65</v>
      </c>
      <c r="D869">
        <v>-0.36</v>
      </c>
      <c r="E869">
        <v>-0.17</v>
      </c>
      <c r="F869">
        <v>3.5999999999999997E-2</v>
      </c>
      <c r="G869">
        <f t="shared" si="13"/>
        <v>3.563106311729701E-3</v>
      </c>
    </row>
    <row r="870" spans="1:7" x14ac:dyDescent="0.2">
      <c r="A870" s="2">
        <v>30840</v>
      </c>
      <c r="B870">
        <v>-8.6575254107388398E-3</v>
      </c>
      <c r="C870">
        <v>0</v>
      </c>
      <c r="D870">
        <v>0.32</v>
      </c>
      <c r="E870">
        <v>-0.01</v>
      </c>
      <c r="F870">
        <v>3.5999999999999997E-2</v>
      </c>
      <c r="G870">
        <f t="shared" si="13"/>
        <v>-4.4657525410738835E-2</v>
      </c>
    </row>
    <row r="871" spans="1:7" x14ac:dyDescent="0.2">
      <c r="A871" s="2">
        <v>30841</v>
      </c>
      <c r="B871">
        <v>-4.3570331832336103E-3</v>
      </c>
      <c r="C871">
        <v>0.13</v>
      </c>
      <c r="D871">
        <v>0.02</v>
      </c>
      <c r="E871">
        <v>-0.01</v>
      </c>
      <c r="F871">
        <v>3.5999999999999997E-2</v>
      </c>
      <c r="G871">
        <f t="shared" si="13"/>
        <v>-4.0357033183233609E-2</v>
      </c>
    </row>
    <row r="872" spans="1:7" x14ac:dyDescent="0.2">
      <c r="A872" s="2">
        <v>30844</v>
      </c>
      <c r="B872">
        <v>0</v>
      </c>
      <c r="C872">
        <v>-1.18</v>
      </c>
      <c r="D872">
        <v>0.54</v>
      </c>
      <c r="E872">
        <v>0.57999999999999996</v>
      </c>
      <c r="F872">
        <v>3.5999999999999997E-2</v>
      </c>
      <c r="G872">
        <f t="shared" si="13"/>
        <v>-3.5999999999999997E-2</v>
      </c>
    </row>
    <row r="873" spans="1:7" x14ac:dyDescent="0.2">
      <c r="A873" s="2">
        <v>30845</v>
      </c>
      <c r="B873">
        <v>1.73153752862901E-2</v>
      </c>
      <c r="C873">
        <v>-0.47</v>
      </c>
      <c r="D873">
        <v>0</v>
      </c>
      <c r="E873">
        <v>0.23</v>
      </c>
      <c r="F873">
        <v>3.5999999999999997E-2</v>
      </c>
      <c r="G873">
        <f t="shared" si="13"/>
        <v>-1.8684624713709897E-2</v>
      </c>
    </row>
    <row r="874" spans="1:7" x14ac:dyDescent="0.2">
      <c r="A874" s="2">
        <v>30846</v>
      </c>
      <c r="B874">
        <v>2.1238456910629901E-2</v>
      </c>
      <c r="C874">
        <v>-0.06</v>
      </c>
      <c r="D874">
        <v>0.14000000000000001</v>
      </c>
      <c r="E874">
        <v>-0.37</v>
      </c>
      <c r="F874">
        <v>3.5999999999999997E-2</v>
      </c>
      <c r="G874">
        <f t="shared" si="13"/>
        <v>-1.4761543089370097E-2</v>
      </c>
    </row>
    <row r="875" spans="1:7" x14ac:dyDescent="0.2">
      <c r="A875" s="2">
        <v>30847</v>
      </c>
      <c r="B875">
        <v>-2.9858667244297001E-2</v>
      </c>
      <c r="C875">
        <v>-1.02</v>
      </c>
      <c r="D875">
        <v>0.54</v>
      </c>
      <c r="E875">
        <v>0.1</v>
      </c>
      <c r="F875">
        <v>3.5999999999999997E-2</v>
      </c>
      <c r="G875">
        <f t="shared" si="13"/>
        <v>-6.5858667244296995E-2</v>
      </c>
    </row>
    <row r="876" spans="1:7" x14ac:dyDescent="0.2">
      <c r="A876" s="2">
        <v>30848</v>
      </c>
      <c r="B876">
        <v>4.3193936413494904E-3</v>
      </c>
      <c r="C876">
        <v>-0.6</v>
      </c>
      <c r="D876">
        <v>0.23</v>
      </c>
      <c r="E876">
        <v>-0.14000000000000001</v>
      </c>
      <c r="F876">
        <v>3.5999999999999997E-2</v>
      </c>
      <c r="G876">
        <f t="shared" si="13"/>
        <v>-3.1680606358650505E-2</v>
      </c>
    </row>
    <row r="877" spans="1:7" x14ac:dyDescent="0.2">
      <c r="A877" s="2">
        <v>30851</v>
      </c>
      <c r="B877">
        <v>2.1321465813123101E-2</v>
      </c>
      <c r="C877">
        <v>1.38</v>
      </c>
      <c r="D877">
        <v>-1.35</v>
      </c>
      <c r="E877">
        <v>-0.23</v>
      </c>
      <c r="F877">
        <v>3.5999999999999997E-2</v>
      </c>
      <c r="G877">
        <f t="shared" si="13"/>
        <v>-1.4678534186876896E-2</v>
      </c>
    </row>
    <row r="878" spans="1:7" x14ac:dyDescent="0.2">
      <c r="A878" s="2">
        <v>30852</v>
      </c>
      <c r="B878">
        <v>-8.4741121854551502E-3</v>
      </c>
      <c r="C878">
        <v>0.53</v>
      </c>
      <c r="D878">
        <v>-0.17</v>
      </c>
      <c r="E878">
        <v>-0.43</v>
      </c>
      <c r="F878">
        <v>3.5999999999999997E-2</v>
      </c>
      <c r="G878">
        <f t="shared" si="13"/>
        <v>-4.4474112185455147E-2</v>
      </c>
    </row>
    <row r="879" spans="1:7" x14ac:dyDescent="0.2">
      <c r="A879" s="2">
        <v>30853</v>
      </c>
      <c r="B879">
        <v>2.9357852386297598E-2</v>
      </c>
      <c r="C879">
        <v>1.07</v>
      </c>
      <c r="D879">
        <v>-1.36</v>
      </c>
      <c r="E879">
        <v>-0.23</v>
      </c>
      <c r="F879">
        <v>3.5999999999999997E-2</v>
      </c>
      <c r="G879">
        <f t="shared" si="13"/>
        <v>-6.642147613702399E-3</v>
      </c>
    </row>
    <row r="880" spans="1:7" x14ac:dyDescent="0.2">
      <c r="A880" s="2">
        <v>30854</v>
      </c>
      <c r="B880">
        <v>-4.2205206013965602E-2</v>
      </c>
      <c r="C880">
        <v>-0.05</v>
      </c>
      <c r="D880">
        <v>0.43</v>
      </c>
      <c r="E880">
        <v>-0.62</v>
      </c>
      <c r="F880">
        <v>3.5999999999999997E-2</v>
      </c>
      <c r="G880">
        <f t="shared" si="13"/>
        <v>-7.8205206013965606E-2</v>
      </c>
    </row>
    <row r="881" spans="1:7" x14ac:dyDescent="0.2">
      <c r="A881" s="2">
        <v>30855</v>
      </c>
      <c r="B881">
        <v>-1.30145585939725E-2</v>
      </c>
      <c r="C881">
        <v>0.06</v>
      </c>
      <c r="D881">
        <v>0.3</v>
      </c>
      <c r="E881">
        <v>-0.36</v>
      </c>
      <c r="F881">
        <v>3.5999999999999997E-2</v>
      </c>
      <c r="G881">
        <f t="shared" si="13"/>
        <v>-4.9014558593972496E-2</v>
      </c>
    </row>
    <row r="882" spans="1:7" x14ac:dyDescent="0.2">
      <c r="A882" s="2">
        <v>30858</v>
      </c>
      <c r="B882">
        <v>-4.9223781917923003E-2</v>
      </c>
      <c r="C882">
        <v>-0.17</v>
      </c>
      <c r="D882">
        <v>0.21</v>
      </c>
      <c r="E882">
        <v>-0.09</v>
      </c>
      <c r="F882">
        <v>3.5999999999999997E-2</v>
      </c>
      <c r="G882">
        <f t="shared" si="13"/>
        <v>-8.5223781917923E-2</v>
      </c>
    </row>
    <row r="883" spans="1:7" x14ac:dyDescent="0.2">
      <c r="A883" s="2">
        <v>30859</v>
      </c>
      <c r="B883">
        <v>-4.69624368686185E-2</v>
      </c>
      <c r="C883">
        <v>-0.77</v>
      </c>
      <c r="D883">
        <v>0.36</v>
      </c>
      <c r="E883">
        <v>0.16</v>
      </c>
      <c r="F883">
        <v>3.5999999999999997E-2</v>
      </c>
      <c r="G883">
        <f t="shared" si="13"/>
        <v>-8.2962436868618497E-2</v>
      </c>
    </row>
    <row r="884" spans="1:7" x14ac:dyDescent="0.2">
      <c r="A884" s="2">
        <v>30860</v>
      </c>
      <c r="B884">
        <v>-2.9268590977510101E-2</v>
      </c>
      <c r="C884">
        <v>-0.69</v>
      </c>
      <c r="D884">
        <v>0.12</v>
      </c>
      <c r="E884">
        <v>0.6</v>
      </c>
      <c r="F884">
        <v>3.5999999999999997E-2</v>
      </c>
      <c r="G884">
        <f t="shared" si="13"/>
        <v>-6.5268590977510102E-2</v>
      </c>
    </row>
    <row r="885" spans="1:7" x14ac:dyDescent="0.2">
      <c r="A885" s="2">
        <v>30861</v>
      </c>
      <c r="B885">
        <v>4.3596280186955598E-2</v>
      </c>
      <c r="C885">
        <v>0.64</v>
      </c>
      <c r="D885">
        <v>-0.39</v>
      </c>
      <c r="E885">
        <v>-0.18</v>
      </c>
      <c r="F885">
        <v>3.5999999999999997E-2</v>
      </c>
      <c r="G885">
        <f t="shared" si="13"/>
        <v>7.5962801869556007E-3</v>
      </c>
    </row>
    <row r="886" spans="1:7" x14ac:dyDescent="0.2">
      <c r="A886" s="2">
        <v>30862</v>
      </c>
      <c r="B886">
        <v>4.72782071070562E-3</v>
      </c>
      <c r="C886">
        <v>0.26</v>
      </c>
      <c r="D886">
        <v>0.13</v>
      </c>
      <c r="E886">
        <v>0.21</v>
      </c>
      <c r="F886">
        <v>3.5999999999999997E-2</v>
      </c>
      <c r="G886">
        <f t="shared" si="13"/>
        <v>-3.1272179289294377E-2</v>
      </c>
    </row>
    <row r="887" spans="1:7" x14ac:dyDescent="0.2">
      <c r="A887" s="2">
        <v>30865</v>
      </c>
      <c r="B887">
        <v>-3.35827279285969E-2</v>
      </c>
      <c r="C887">
        <v>-0.16</v>
      </c>
      <c r="D887">
        <v>-0.24</v>
      </c>
      <c r="E887">
        <v>0.36</v>
      </c>
      <c r="F887">
        <v>3.9E-2</v>
      </c>
      <c r="G887">
        <f t="shared" si="13"/>
        <v>-7.2582727928596907E-2</v>
      </c>
    </row>
    <row r="888" spans="1:7" x14ac:dyDescent="0.2">
      <c r="A888" s="2">
        <v>30866</v>
      </c>
      <c r="B888">
        <v>-1.4741372969064401E-2</v>
      </c>
      <c r="C888">
        <v>0.32</v>
      </c>
      <c r="D888">
        <v>-0.1</v>
      </c>
      <c r="E888">
        <v>-0.14000000000000001</v>
      </c>
      <c r="F888">
        <v>3.9E-2</v>
      </c>
      <c r="G888">
        <f t="shared" si="13"/>
        <v>-5.3741372969064401E-2</v>
      </c>
    </row>
    <row r="889" spans="1:7" x14ac:dyDescent="0.2">
      <c r="A889" s="2">
        <v>30868</v>
      </c>
      <c r="B889">
        <v>-1.9999412179619001E-2</v>
      </c>
      <c r="C889">
        <v>-0.52</v>
      </c>
      <c r="D889">
        <v>0.32</v>
      </c>
      <c r="E889">
        <v>0.2</v>
      </c>
      <c r="F889">
        <v>3.9E-2</v>
      </c>
      <c r="G889">
        <f t="shared" si="13"/>
        <v>-5.8999412179619001E-2</v>
      </c>
    </row>
    <row r="890" spans="1:7" x14ac:dyDescent="0.2">
      <c r="A890" s="2">
        <v>30869</v>
      </c>
      <c r="B890">
        <v>1.5036931788327599E-2</v>
      </c>
      <c r="C890">
        <v>-0.37</v>
      </c>
      <c r="D890">
        <v>-0.03</v>
      </c>
      <c r="E890">
        <v>0.34</v>
      </c>
      <c r="F890">
        <v>3.9E-2</v>
      </c>
      <c r="G890">
        <f t="shared" si="13"/>
        <v>-2.3963068211672399E-2</v>
      </c>
    </row>
    <row r="891" spans="1:7" x14ac:dyDescent="0.2">
      <c r="A891" s="2">
        <v>30872</v>
      </c>
      <c r="B891">
        <v>4.3808481357025801E-2</v>
      </c>
      <c r="C891">
        <v>0.53</v>
      </c>
      <c r="D891">
        <v>-0.89</v>
      </c>
      <c r="E891">
        <v>-0.06</v>
      </c>
      <c r="F891">
        <v>3.9E-2</v>
      </c>
      <c r="G891">
        <f t="shared" si="13"/>
        <v>4.8084813570258012E-3</v>
      </c>
    </row>
    <row r="892" spans="1:7" x14ac:dyDescent="0.2">
      <c r="A892" s="2">
        <v>30873</v>
      </c>
      <c r="B892">
        <v>2.3528909818808501E-2</v>
      </c>
      <c r="C892">
        <v>-0.28999999999999998</v>
      </c>
      <c r="D892">
        <v>0.4</v>
      </c>
      <c r="E892">
        <v>-0.1</v>
      </c>
      <c r="F892">
        <v>3.9E-2</v>
      </c>
      <c r="G892">
        <f t="shared" si="13"/>
        <v>-1.5471090181191499E-2</v>
      </c>
    </row>
    <row r="893" spans="1:7" x14ac:dyDescent="0.2">
      <c r="A893" s="2">
        <v>30874</v>
      </c>
      <c r="B893">
        <v>-1.40508098868813E-2</v>
      </c>
      <c r="C893">
        <v>-1.34</v>
      </c>
      <c r="D893">
        <v>0.83</v>
      </c>
      <c r="E893">
        <v>0.28999999999999998</v>
      </c>
      <c r="F893">
        <v>3.9E-2</v>
      </c>
      <c r="G893">
        <f t="shared" si="13"/>
        <v>-5.3050809886881302E-2</v>
      </c>
    </row>
    <row r="894" spans="1:7" x14ac:dyDescent="0.2">
      <c r="A894" s="2">
        <v>30875</v>
      </c>
      <c r="B894">
        <v>4.70557356132214E-3</v>
      </c>
      <c r="C894">
        <v>-0.41</v>
      </c>
      <c r="D894">
        <v>-0.08</v>
      </c>
      <c r="E894">
        <v>0.44</v>
      </c>
      <c r="F894">
        <v>3.9E-2</v>
      </c>
      <c r="G894">
        <f t="shared" si="13"/>
        <v>-3.4294426438677861E-2</v>
      </c>
    </row>
    <row r="895" spans="1:7" x14ac:dyDescent="0.2">
      <c r="A895" s="2">
        <v>30876</v>
      </c>
      <c r="B895">
        <v>-9.4333942720278008E-3</v>
      </c>
      <c r="C895">
        <v>0.42</v>
      </c>
      <c r="D895">
        <v>-0.19</v>
      </c>
      <c r="E895">
        <v>0.36</v>
      </c>
      <c r="F895">
        <v>3.9E-2</v>
      </c>
      <c r="G895">
        <f t="shared" si="13"/>
        <v>-4.8433394272027801E-2</v>
      </c>
    </row>
    <row r="896" spans="1:7" x14ac:dyDescent="0.2">
      <c r="A896" s="2">
        <v>30879</v>
      </c>
      <c r="B896">
        <v>-2.3989014607615999E-2</v>
      </c>
      <c r="C896">
        <v>0.19</v>
      </c>
      <c r="D896">
        <v>-0.65</v>
      </c>
      <c r="E896">
        <v>0.31</v>
      </c>
      <c r="F896">
        <v>3.9E-2</v>
      </c>
      <c r="G896">
        <f t="shared" si="13"/>
        <v>-6.2989014607615995E-2</v>
      </c>
    </row>
    <row r="897" spans="1:7" x14ac:dyDescent="0.2">
      <c r="A897" s="2">
        <v>30880</v>
      </c>
      <c r="B897">
        <v>0</v>
      </c>
      <c r="C897">
        <v>0.37</v>
      </c>
      <c r="D897">
        <v>-0.24</v>
      </c>
      <c r="E897">
        <v>0.16</v>
      </c>
      <c r="F897">
        <v>3.9E-2</v>
      </c>
      <c r="G897">
        <f t="shared" si="13"/>
        <v>-3.9E-2</v>
      </c>
    </row>
    <row r="898" spans="1:7" x14ac:dyDescent="0.2">
      <c r="A898" s="2">
        <v>30881</v>
      </c>
      <c r="B898">
        <v>-1.46692898458381E-2</v>
      </c>
      <c r="C898">
        <v>-0.57999999999999996</v>
      </c>
      <c r="D898">
        <v>0.14000000000000001</v>
      </c>
      <c r="E898">
        <v>0.53</v>
      </c>
      <c r="F898">
        <v>3.9E-2</v>
      </c>
      <c r="G898">
        <f t="shared" si="13"/>
        <v>-5.3669289845838103E-2</v>
      </c>
    </row>
    <row r="899" spans="1:7" x14ac:dyDescent="0.2">
      <c r="A899" s="2">
        <v>30882</v>
      </c>
      <c r="B899">
        <v>0</v>
      </c>
      <c r="C899">
        <v>-0.7</v>
      </c>
      <c r="D899">
        <v>0.24</v>
      </c>
      <c r="E899">
        <v>0.26</v>
      </c>
      <c r="F899">
        <v>3.9E-2</v>
      </c>
      <c r="G899">
        <f t="shared" ref="G899:G962" si="14">B899-F899</f>
        <v>-3.9E-2</v>
      </c>
    </row>
    <row r="900" spans="1:7" x14ac:dyDescent="0.2">
      <c r="A900" s="2">
        <v>30883</v>
      </c>
      <c r="B900">
        <v>0</v>
      </c>
      <c r="C900">
        <v>-0.6</v>
      </c>
      <c r="D900">
        <v>-7.0000000000000007E-2</v>
      </c>
      <c r="E900">
        <v>0.51</v>
      </c>
      <c r="F900">
        <v>3.9E-2</v>
      </c>
      <c r="G900">
        <f t="shared" si="14"/>
        <v>-3.9E-2</v>
      </c>
    </row>
    <row r="901" spans="1:7" x14ac:dyDescent="0.2">
      <c r="A901" s="2">
        <v>30886</v>
      </c>
      <c r="B901">
        <v>-9.9004561247930407E-3</v>
      </c>
      <c r="C901">
        <v>-0.65</v>
      </c>
      <c r="D901">
        <v>-0.51</v>
      </c>
      <c r="E901">
        <v>0.39</v>
      </c>
      <c r="F901">
        <v>3.9E-2</v>
      </c>
      <c r="G901">
        <f t="shared" si="14"/>
        <v>-4.8900456124793039E-2</v>
      </c>
    </row>
    <row r="902" spans="1:7" x14ac:dyDescent="0.2">
      <c r="A902" s="2">
        <v>30887</v>
      </c>
      <c r="B902">
        <v>5.7992154850274799E-2</v>
      </c>
      <c r="C902">
        <v>-0.7</v>
      </c>
      <c r="D902">
        <v>0</v>
      </c>
      <c r="E902">
        <v>0.31</v>
      </c>
      <c r="F902">
        <v>3.9E-2</v>
      </c>
      <c r="G902">
        <f t="shared" si="14"/>
        <v>1.8992154850274799E-2</v>
      </c>
    </row>
    <row r="903" spans="1:7" x14ac:dyDescent="0.2">
      <c r="A903" s="2">
        <v>30888</v>
      </c>
      <c r="B903">
        <v>4.6835348033028596E-3</v>
      </c>
      <c r="C903">
        <v>0.44</v>
      </c>
      <c r="D903">
        <v>-0.81</v>
      </c>
      <c r="E903">
        <v>-0.47</v>
      </c>
      <c r="F903">
        <v>3.9E-2</v>
      </c>
      <c r="G903">
        <f t="shared" si="14"/>
        <v>-3.4316465196697142E-2</v>
      </c>
    </row>
    <row r="904" spans="1:7" x14ac:dyDescent="0.2">
      <c r="A904" s="2">
        <v>30889</v>
      </c>
      <c r="B904">
        <v>1.85178185838424E-2</v>
      </c>
      <c r="C904">
        <v>0.76</v>
      </c>
      <c r="D904">
        <v>-0.5</v>
      </c>
      <c r="E904">
        <v>-0.99</v>
      </c>
      <c r="F904">
        <v>3.9E-2</v>
      </c>
      <c r="G904">
        <f t="shared" si="14"/>
        <v>-2.04821814161576E-2</v>
      </c>
    </row>
    <row r="905" spans="1:7" x14ac:dyDescent="0.2">
      <c r="A905" s="2">
        <v>30890</v>
      </c>
      <c r="B905">
        <v>-4.5974062009701199E-3</v>
      </c>
      <c r="C905">
        <v>0.79</v>
      </c>
      <c r="D905">
        <v>-0.12</v>
      </c>
      <c r="E905">
        <v>-1.25</v>
      </c>
      <c r="F905">
        <v>3.9E-2</v>
      </c>
      <c r="G905">
        <f t="shared" si="14"/>
        <v>-4.3597406200970121E-2</v>
      </c>
    </row>
    <row r="906" spans="1:7" x14ac:dyDescent="0.2">
      <c r="A906" s="2">
        <v>30893</v>
      </c>
      <c r="B906">
        <v>-6.1781934017312197E-2</v>
      </c>
      <c r="C906">
        <v>-0.46</v>
      </c>
      <c r="D906">
        <v>0.27</v>
      </c>
      <c r="E906">
        <v>-0.05</v>
      </c>
      <c r="F906">
        <v>3.9E-2</v>
      </c>
      <c r="G906">
        <f t="shared" si="14"/>
        <v>-0.1007819340173122</v>
      </c>
    </row>
    <row r="907" spans="1:7" x14ac:dyDescent="0.2">
      <c r="A907" s="2">
        <v>30894</v>
      </c>
      <c r="B907">
        <v>0</v>
      </c>
      <c r="C907">
        <v>0.25</v>
      </c>
      <c r="D907">
        <v>-0.06</v>
      </c>
      <c r="E907">
        <v>-1</v>
      </c>
      <c r="F907">
        <v>3.9E-2</v>
      </c>
      <c r="G907">
        <f t="shared" si="14"/>
        <v>-3.9E-2</v>
      </c>
    </row>
    <row r="908" spans="1:7" x14ac:dyDescent="0.2">
      <c r="A908" s="2">
        <v>30895</v>
      </c>
      <c r="B908">
        <v>-1.9801397489927701E-2</v>
      </c>
      <c r="C908">
        <v>2.02</v>
      </c>
      <c r="D908">
        <v>-0.74</v>
      </c>
      <c r="E908">
        <v>-0.77</v>
      </c>
      <c r="F908">
        <v>3.5999999999999997E-2</v>
      </c>
      <c r="G908">
        <f t="shared" si="14"/>
        <v>-5.5801397489927698E-2</v>
      </c>
    </row>
    <row r="909" spans="1:7" x14ac:dyDescent="0.2">
      <c r="A909" s="2">
        <v>30896</v>
      </c>
      <c r="B909">
        <v>-3.5624902824173799E-2</v>
      </c>
      <c r="C909">
        <v>2.4300000000000002</v>
      </c>
      <c r="D909">
        <v>-0.36</v>
      </c>
      <c r="E909">
        <v>-1.58</v>
      </c>
      <c r="F909">
        <v>3.5999999999999997E-2</v>
      </c>
      <c r="G909">
        <f t="shared" si="14"/>
        <v>-7.1624902824173803E-2</v>
      </c>
    </row>
    <row r="910" spans="1:7" x14ac:dyDescent="0.2">
      <c r="A910" s="2">
        <v>30897</v>
      </c>
      <c r="B910">
        <v>0.126382007279604</v>
      </c>
      <c r="C910">
        <v>2.81</v>
      </c>
      <c r="D910">
        <v>-0.19</v>
      </c>
      <c r="E910">
        <v>-1.95</v>
      </c>
      <c r="F910">
        <v>3.5999999999999997E-2</v>
      </c>
      <c r="G910">
        <f t="shared" si="14"/>
        <v>9.0382007279603993E-2</v>
      </c>
    </row>
    <row r="911" spans="1:7" x14ac:dyDescent="0.2">
      <c r="A911" s="2">
        <v>30900</v>
      </c>
      <c r="B911">
        <v>6.6245189308578201E-2</v>
      </c>
      <c r="C911">
        <v>0.38</v>
      </c>
      <c r="D911">
        <v>0.62</v>
      </c>
      <c r="E911">
        <v>-0.71</v>
      </c>
      <c r="F911">
        <v>3.5999999999999997E-2</v>
      </c>
      <c r="G911">
        <f t="shared" si="14"/>
        <v>3.0245189308578203E-2</v>
      </c>
    </row>
    <row r="912" spans="1:7" x14ac:dyDescent="0.2">
      <c r="A912" s="2">
        <v>30901</v>
      </c>
      <c r="B912">
        <v>1.273825026922E-2</v>
      </c>
      <c r="C912">
        <v>0.04</v>
      </c>
      <c r="D912">
        <v>-0.18</v>
      </c>
      <c r="E912">
        <v>-7.0000000000000007E-2</v>
      </c>
      <c r="F912">
        <v>3.5999999999999997E-2</v>
      </c>
      <c r="G912">
        <f t="shared" si="14"/>
        <v>-2.3261749730779997E-2</v>
      </c>
    </row>
    <row r="913" spans="1:7" x14ac:dyDescent="0.2">
      <c r="A913" s="2">
        <v>30902</v>
      </c>
      <c r="B913">
        <v>-3.87121244336531E-2</v>
      </c>
      <c r="C913">
        <v>-0.53</v>
      </c>
      <c r="D913">
        <v>0.21</v>
      </c>
      <c r="E913">
        <v>1.1399999999999999</v>
      </c>
      <c r="F913">
        <v>3.5999999999999997E-2</v>
      </c>
      <c r="G913">
        <f t="shared" si="14"/>
        <v>-7.4712124433653104E-2</v>
      </c>
    </row>
    <row r="914" spans="1:7" x14ac:dyDescent="0.2">
      <c r="A914" s="2">
        <v>30903</v>
      </c>
      <c r="B914">
        <v>4.29299322234774E-2</v>
      </c>
      <c r="C914">
        <v>1.99</v>
      </c>
      <c r="D914">
        <v>-1.07</v>
      </c>
      <c r="E914">
        <v>-0.2</v>
      </c>
      <c r="F914">
        <v>3.5999999999999997E-2</v>
      </c>
      <c r="G914">
        <f t="shared" si="14"/>
        <v>6.929932223477403E-3</v>
      </c>
    </row>
    <row r="915" spans="1:7" x14ac:dyDescent="0.2">
      <c r="A915" s="2">
        <v>30904</v>
      </c>
      <c r="B915">
        <v>-4.2929932223477497E-2</v>
      </c>
      <c r="C915">
        <v>0.21</v>
      </c>
      <c r="D915">
        <v>0.47</v>
      </c>
      <c r="E915">
        <v>0.18</v>
      </c>
      <c r="F915">
        <v>3.5999999999999997E-2</v>
      </c>
      <c r="G915">
        <f t="shared" si="14"/>
        <v>-7.8929932223477495E-2</v>
      </c>
    </row>
    <row r="916" spans="1:7" x14ac:dyDescent="0.2">
      <c r="A916" s="2">
        <v>30907</v>
      </c>
      <c r="B916">
        <v>5.1297617190078401E-2</v>
      </c>
      <c r="C916">
        <v>-0.13</v>
      </c>
      <c r="D916">
        <v>-0.18</v>
      </c>
      <c r="E916">
        <v>0.16</v>
      </c>
      <c r="F916">
        <v>3.5999999999999997E-2</v>
      </c>
      <c r="G916">
        <f t="shared" si="14"/>
        <v>1.5297617190078404E-2</v>
      </c>
    </row>
    <row r="917" spans="1:7" x14ac:dyDescent="0.2">
      <c r="A917" s="2">
        <v>30908</v>
      </c>
      <c r="B917">
        <v>-3.8226352210897797E-2</v>
      </c>
      <c r="C917">
        <v>-0.52</v>
      </c>
      <c r="D917">
        <v>0.55000000000000004</v>
      </c>
      <c r="E917">
        <v>0.46</v>
      </c>
      <c r="F917">
        <v>3.5999999999999997E-2</v>
      </c>
      <c r="G917">
        <f t="shared" si="14"/>
        <v>-7.4226352210897795E-2</v>
      </c>
    </row>
    <row r="918" spans="1:7" x14ac:dyDescent="0.2">
      <c r="A918" s="2">
        <v>30909</v>
      </c>
      <c r="B918">
        <v>-3.5243712670380199E-2</v>
      </c>
      <c r="C918">
        <v>-0.81</v>
      </c>
      <c r="D918">
        <v>0.5</v>
      </c>
      <c r="E918">
        <v>0.21</v>
      </c>
      <c r="F918">
        <v>3.5999999999999997E-2</v>
      </c>
      <c r="G918">
        <f t="shared" si="14"/>
        <v>-7.1243712670380197E-2</v>
      </c>
    </row>
    <row r="919" spans="1:7" x14ac:dyDescent="0.2">
      <c r="A919" s="2">
        <v>30910</v>
      </c>
      <c r="B919">
        <v>8.9280593043419391E-3</v>
      </c>
      <c r="C919">
        <v>0.52</v>
      </c>
      <c r="D919">
        <v>-0.27</v>
      </c>
      <c r="E919">
        <v>-0.04</v>
      </c>
      <c r="F919">
        <v>3.5999999999999997E-2</v>
      </c>
      <c r="G919">
        <f t="shared" si="14"/>
        <v>-2.7071940695658058E-2</v>
      </c>
    </row>
    <row r="920" spans="1:7" x14ac:dyDescent="0.2">
      <c r="A920" s="2">
        <v>30911</v>
      </c>
      <c r="B920">
        <v>-2.2471407771887001E-2</v>
      </c>
      <c r="C920">
        <v>0.08</v>
      </c>
      <c r="D920">
        <v>-0.01</v>
      </c>
      <c r="E920">
        <v>0.1</v>
      </c>
      <c r="F920">
        <v>3.5999999999999997E-2</v>
      </c>
      <c r="G920">
        <f t="shared" si="14"/>
        <v>-5.8471407771887002E-2</v>
      </c>
    </row>
    <row r="921" spans="1:7" x14ac:dyDescent="0.2">
      <c r="A921" s="2">
        <v>30914</v>
      </c>
      <c r="B921">
        <v>-4.5555189854003201E-3</v>
      </c>
      <c r="C921">
        <v>0.28999999999999998</v>
      </c>
      <c r="D921">
        <v>-0.54</v>
      </c>
      <c r="E921">
        <v>0.32</v>
      </c>
      <c r="F921">
        <v>3.5999999999999997E-2</v>
      </c>
      <c r="G921">
        <f t="shared" si="14"/>
        <v>-4.0555518985400316E-2</v>
      </c>
    </row>
    <row r="922" spans="1:7" x14ac:dyDescent="0.2">
      <c r="A922" s="2">
        <v>30915</v>
      </c>
      <c r="B922">
        <v>4.0271315144145198E-2</v>
      </c>
      <c r="C922">
        <v>1.52</v>
      </c>
      <c r="D922">
        <v>-0.62</v>
      </c>
      <c r="E922">
        <v>-0.24</v>
      </c>
      <c r="F922">
        <v>3.5999999999999997E-2</v>
      </c>
      <c r="G922">
        <f t="shared" si="14"/>
        <v>4.2713151441452005E-3</v>
      </c>
    </row>
    <row r="923" spans="1:7" x14ac:dyDescent="0.2">
      <c r="A923" s="2">
        <v>30916</v>
      </c>
      <c r="B923">
        <v>-1.76984542917532E-2</v>
      </c>
      <c r="C923">
        <v>-0.32</v>
      </c>
      <c r="D923">
        <v>0.51</v>
      </c>
      <c r="E923">
        <v>0.56999999999999995</v>
      </c>
      <c r="F923">
        <v>3.5999999999999997E-2</v>
      </c>
      <c r="G923">
        <f t="shared" si="14"/>
        <v>-5.3698454291753198E-2</v>
      </c>
    </row>
    <row r="924" spans="1:7" x14ac:dyDescent="0.2">
      <c r="A924" s="2">
        <v>30917</v>
      </c>
      <c r="B924">
        <v>4.4540659048954E-3</v>
      </c>
      <c r="C924">
        <v>0.06</v>
      </c>
      <c r="D924">
        <v>0.08</v>
      </c>
      <c r="E924">
        <v>-0.1</v>
      </c>
      <c r="F924">
        <v>3.5999999999999997E-2</v>
      </c>
      <c r="G924">
        <f t="shared" si="14"/>
        <v>-3.1545934095104596E-2</v>
      </c>
    </row>
    <row r="925" spans="1:7" x14ac:dyDescent="0.2">
      <c r="A925" s="2">
        <v>30918</v>
      </c>
      <c r="B925">
        <v>0</v>
      </c>
      <c r="C925">
        <v>0.17</v>
      </c>
      <c r="D925">
        <v>0.17</v>
      </c>
      <c r="E925">
        <v>0.06</v>
      </c>
      <c r="F925">
        <v>3.5999999999999997E-2</v>
      </c>
      <c r="G925">
        <f t="shared" si="14"/>
        <v>-3.5999999999999997E-2</v>
      </c>
    </row>
    <row r="926" spans="1:7" x14ac:dyDescent="0.2">
      <c r="A926" s="2">
        <v>30921</v>
      </c>
      <c r="B926">
        <v>-8.9280593043420207E-3</v>
      </c>
      <c r="C926">
        <v>-0.56000000000000005</v>
      </c>
      <c r="D926">
        <v>0.21</v>
      </c>
      <c r="E926">
        <v>0.59</v>
      </c>
      <c r="F926">
        <v>3.5999999999999997E-2</v>
      </c>
      <c r="G926">
        <f t="shared" si="14"/>
        <v>-4.4928059304342016E-2</v>
      </c>
    </row>
    <row r="927" spans="1:7" x14ac:dyDescent="0.2">
      <c r="A927" s="2">
        <v>30922</v>
      </c>
      <c r="B927">
        <v>1.33623744448508E-2</v>
      </c>
      <c r="C927">
        <v>0.48</v>
      </c>
      <c r="D927">
        <v>-0.28000000000000003</v>
      </c>
      <c r="E927">
        <v>-0.09</v>
      </c>
      <c r="F927">
        <v>3.5999999999999997E-2</v>
      </c>
      <c r="G927">
        <f t="shared" si="14"/>
        <v>-2.2637625555149199E-2</v>
      </c>
    </row>
    <row r="928" spans="1:7" x14ac:dyDescent="0.2">
      <c r="A928" s="2">
        <v>30923</v>
      </c>
      <c r="B928">
        <v>-2.6905722912395898E-2</v>
      </c>
      <c r="C928">
        <v>-0.09</v>
      </c>
      <c r="D928">
        <v>0.31</v>
      </c>
      <c r="E928">
        <v>0.12</v>
      </c>
      <c r="F928">
        <v>3.5999999999999997E-2</v>
      </c>
      <c r="G928">
        <f t="shared" si="14"/>
        <v>-6.2905722912395892E-2</v>
      </c>
    </row>
    <row r="929" spans="1:7" x14ac:dyDescent="0.2">
      <c r="A929" s="2">
        <v>30924</v>
      </c>
      <c r="B929">
        <v>-1.8347931936322E-2</v>
      </c>
      <c r="C929">
        <v>-0.28999999999999998</v>
      </c>
      <c r="D929">
        <v>0.36</v>
      </c>
      <c r="E929">
        <v>7.0000000000000007E-2</v>
      </c>
      <c r="F929">
        <v>3.5999999999999997E-2</v>
      </c>
      <c r="G929">
        <f t="shared" si="14"/>
        <v>-5.4347931936321994E-2</v>
      </c>
    </row>
    <row r="930" spans="1:7" x14ac:dyDescent="0.2">
      <c r="A930" s="2">
        <v>30925</v>
      </c>
      <c r="B930">
        <v>-1.8690880744765902E-2</v>
      </c>
      <c r="C930">
        <v>0.08</v>
      </c>
      <c r="D930">
        <v>0.14000000000000001</v>
      </c>
      <c r="E930">
        <v>0.05</v>
      </c>
      <c r="F930">
        <v>3.5999999999999997E-2</v>
      </c>
      <c r="G930">
        <f t="shared" si="14"/>
        <v>-5.4690880744765899E-2</v>
      </c>
    </row>
    <row r="931" spans="1:7" x14ac:dyDescent="0.2">
      <c r="A931" s="2">
        <v>30929</v>
      </c>
      <c r="B931">
        <v>-9.4780999319270202E-3</v>
      </c>
      <c r="C931">
        <v>-0.9</v>
      </c>
      <c r="D931">
        <v>0.38</v>
      </c>
      <c r="E931">
        <v>0.41</v>
      </c>
      <c r="F931">
        <v>4.4999999999999998E-2</v>
      </c>
      <c r="G931">
        <f t="shared" si="14"/>
        <v>-5.4478099931927017E-2</v>
      </c>
    </row>
    <row r="932" spans="1:7" x14ac:dyDescent="0.2">
      <c r="A932" s="2">
        <v>30930</v>
      </c>
      <c r="B932">
        <v>0</v>
      </c>
      <c r="C932">
        <v>-0.38</v>
      </c>
      <c r="D932">
        <v>0.1</v>
      </c>
      <c r="E932">
        <v>0.25</v>
      </c>
      <c r="F932">
        <v>4.4999999999999998E-2</v>
      </c>
      <c r="G932">
        <f t="shared" si="14"/>
        <v>-4.4999999999999998E-2</v>
      </c>
    </row>
    <row r="933" spans="1:7" x14ac:dyDescent="0.2">
      <c r="A933" s="2">
        <v>30931</v>
      </c>
      <c r="B933">
        <v>9.47809993192693E-3</v>
      </c>
      <c r="C933">
        <v>0.69</v>
      </c>
      <c r="D933">
        <v>-0.35</v>
      </c>
      <c r="E933">
        <v>-0.02</v>
      </c>
      <c r="F933">
        <v>4.4999999999999998E-2</v>
      </c>
      <c r="G933">
        <f t="shared" si="14"/>
        <v>-3.552190006807307E-2</v>
      </c>
    </row>
    <row r="934" spans="1:7" x14ac:dyDescent="0.2">
      <c r="A934" s="2">
        <v>30932</v>
      </c>
      <c r="B934">
        <v>0</v>
      </c>
      <c r="C934">
        <v>-0.62</v>
      </c>
      <c r="D934">
        <v>0.5</v>
      </c>
      <c r="E934">
        <v>0.31</v>
      </c>
      <c r="F934">
        <v>4.4999999999999998E-2</v>
      </c>
      <c r="G934">
        <f t="shared" si="14"/>
        <v>-4.4999999999999998E-2</v>
      </c>
    </row>
    <row r="935" spans="1:7" x14ac:dyDescent="0.2">
      <c r="A935" s="2">
        <v>30935</v>
      </c>
      <c r="B935">
        <v>-4.7278207107057397E-3</v>
      </c>
      <c r="C935">
        <v>-0.12</v>
      </c>
      <c r="D935">
        <v>-0.28000000000000003</v>
      </c>
      <c r="E935">
        <v>0.16</v>
      </c>
      <c r="F935">
        <v>4.4999999999999998E-2</v>
      </c>
      <c r="G935">
        <f t="shared" si="14"/>
        <v>-4.9727820710705736E-2</v>
      </c>
    </row>
    <row r="936" spans="1:7" x14ac:dyDescent="0.2">
      <c r="A936" s="2">
        <v>30936</v>
      </c>
      <c r="B936">
        <v>1.8778630597587099E-2</v>
      </c>
      <c r="C936">
        <v>0.19</v>
      </c>
      <c r="D936">
        <v>0.18</v>
      </c>
      <c r="E936">
        <v>-0.04</v>
      </c>
      <c r="F936">
        <v>4.4999999999999998E-2</v>
      </c>
      <c r="G936">
        <f t="shared" si="14"/>
        <v>-2.6221369402412899E-2</v>
      </c>
    </row>
    <row r="937" spans="1:7" x14ac:dyDescent="0.2">
      <c r="A937" s="2">
        <v>30937</v>
      </c>
      <c r="B937">
        <v>-2.8310436098198302E-2</v>
      </c>
      <c r="C937">
        <v>-0.03</v>
      </c>
      <c r="D937">
        <v>-0.08</v>
      </c>
      <c r="E937">
        <v>0.54</v>
      </c>
      <c r="F937">
        <v>4.4999999999999998E-2</v>
      </c>
      <c r="G937">
        <f t="shared" si="14"/>
        <v>-7.3310436098198303E-2</v>
      </c>
    </row>
    <row r="938" spans="1:7" x14ac:dyDescent="0.2">
      <c r="A938" s="2">
        <v>30938</v>
      </c>
      <c r="B938">
        <v>5.1298438892404999E-2</v>
      </c>
      <c r="C938">
        <v>1.56</v>
      </c>
      <c r="D938">
        <v>-1.1599999999999999</v>
      </c>
      <c r="E938">
        <v>-0.47</v>
      </c>
      <c r="F938">
        <v>4.4999999999999998E-2</v>
      </c>
      <c r="G938">
        <f t="shared" si="14"/>
        <v>6.2984388924050005E-3</v>
      </c>
    </row>
    <row r="939" spans="1:7" x14ac:dyDescent="0.2">
      <c r="A939" s="2">
        <v>30939</v>
      </c>
      <c r="B939">
        <v>1.3543348467544999E-2</v>
      </c>
      <c r="C939">
        <v>0.6</v>
      </c>
      <c r="D939">
        <v>0.14000000000000001</v>
      </c>
      <c r="E939">
        <v>-0.14000000000000001</v>
      </c>
      <c r="F939">
        <v>4.4999999999999998E-2</v>
      </c>
      <c r="G939">
        <f t="shared" si="14"/>
        <v>-3.1456651532454999E-2</v>
      </c>
    </row>
    <row r="940" spans="1:7" x14ac:dyDescent="0.2">
      <c r="A940" s="2">
        <v>30942</v>
      </c>
      <c r="B940">
        <v>2.65485477177573E-2</v>
      </c>
      <c r="C940">
        <v>0.03</v>
      </c>
      <c r="D940">
        <v>-0.15</v>
      </c>
      <c r="E940">
        <v>0.12</v>
      </c>
      <c r="F940">
        <v>4.4999999999999998E-2</v>
      </c>
      <c r="G940">
        <f t="shared" si="14"/>
        <v>-1.8451452282242698E-2</v>
      </c>
    </row>
    <row r="941" spans="1:7" x14ac:dyDescent="0.2">
      <c r="A941" s="2">
        <v>30943</v>
      </c>
      <c r="B941">
        <v>-3.5557035877694598E-2</v>
      </c>
      <c r="C941">
        <v>-0.6</v>
      </c>
      <c r="D941">
        <v>0.49</v>
      </c>
      <c r="E941">
        <v>0.67</v>
      </c>
      <c r="F941">
        <v>4.4999999999999998E-2</v>
      </c>
      <c r="G941">
        <f t="shared" si="14"/>
        <v>-8.0557035877694597E-2</v>
      </c>
    </row>
    <row r="942" spans="1:7" x14ac:dyDescent="0.2">
      <c r="A942" s="2">
        <v>30944</v>
      </c>
      <c r="B942">
        <v>-2.28827922439299E-2</v>
      </c>
      <c r="C942">
        <v>-0.42</v>
      </c>
      <c r="D942">
        <v>0.3</v>
      </c>
      <c r="E942">
        <v>0.92</v>
      </c>
      <c r="F942">
        <v>4.4999999999999998E-2</v>
      </c>
      <c r="G942">
        <f t="shared" si="14"/>
        <v>-6.7882792243929901E-2</v>
      </c>
    </row>
    <row r="943" spans="1:7" x14ac:dyDescent="0.2">
      <c r="A943" s="2">
        <v>30945</v>
      </c>
      <c r="B943">
        <v>4.61864000273124E-3</v>
      </c>
      <c r="C943">
        <v>0.25</v>
      </c>
      <c r="D943">
        <v>-0.27</v>
      </c>
      <c r="E943">
        <v>0.4</v>
      </c>
      <c r="F943">
        <v>4.4999999999999998E-2</v>
      </c>
      <c r="G943">
        <f t="shared" si="14"/>
        <v>-4.0381359997268759E-2</v>
      </c>
    </row>
    <row r="944" spans="1:7" x14ac:dyDescent="0.2">
      <c r="A944" s="2">
        <v>30946</v>
      </c>
      <c r="B944">
        <v>-9.2587108606158493E-3</v>
      </c>
      <c r="C944">
        <v>-0.82</v>
      </c>
      <c r="D944">
        <v>1</v>
      </c>
      <c r="E944">
        <v>0.16</v>
      </c>
      <c r="F944">
        <v>4.4999999999999998E-2</v>
      </c>
      <c r="G944">
        <f t="shared" si="14"/>
        <v>-5.4258710860615844E-2</v>
      </c>
    </row>
    <row r="945" spans="1:7" x14ac:dyDescent="0.2">
      <c r="A945" s="2">
        <v>30949</v>
      </c>
      <c r="B945">
        <v>-9.3452363255593102E-3</v>
      </c>
      <c r="C945">
        <v>-0.34</v>
      </c>
      <c r="D945">
        <v>-0.16</v>
      </c>
      <c r="E945">
        <v>0.46</v>
      </c>
      <c r="F945">
        <v>4.4999999999999998E-2</v>
      </c>
      <c r="G945">
        <f t="shared" si="14"/>
        <v>-5.4345236325559307E-2</v>
      </c>
    </row>
    <row r="946" spans="1:7" x14ac:dyDescent="0.2">
      <c r="A946" s="2">
        <v>30950</v>
      </c>
      <c r="B946">
        <v>-1.8965199772639E-2</v>
      </c>
      <c r="C946">
        <v>0.05</v>
      </c>
      <c r="D946">
        <v>-0.55000000000000004</v>
      </c>
      <c r="E946">
        <v>0.46</v>
      </c>
      <c r="F946">
        <v>4.4999999999999998E-2</v>
      </c>
      <c r="G946">
        <f t="shared" si="14"/>
        <v>-6.3965199772638995E-2</v>
      </c>
    </row>
    <row r="947" spans="1:7" x14ac:dyDescent="0.2">
      <c r="A947" s="2">
        <v>30951</v>
      </c>
      <c r="B947">
        <v>-1.4457209107004799E-2</v>
      </c>
      <c r="C947">
        <v>0.26</v>
      </c>
      <c r="D947">
        <v>-0.31</v>
      </c>
      <c r="E947">
        <v>0.34</v>
      </c>
      <c r="F947">
        <v>4.4999999999999998E-2</v>
      </c>
      <c r="G947">
        <f t="shared" si="14"/>
        <v>-5.9457209107004798E-2</v>
      </c>
    </row>
    <row r="948" spans="1:7" x14ac:dyDescent="0.2">
      <c r="A948" s="2">
        <v>30952</v>
      </c>
      <c r="B948">
        <v>0</v>
      </c>
      <c r="C948">
        <v>0.28000000000000003</v>
      </c>
      <c r="D948">
        <v>-0.14000000000000001</v>
      </c>
      <c r="E948">
        <v>0.41</v>
      </c>
      <c r="F948">
        <v>4.4999999999999998E-2</v>
      </c>
      <c r="G948">
        <f t="shared" si="14"/>
        <v>-4.4999999999999998E-2</v>
      </c>
    </row>
    <row r="949" spans="1:7" x14ac:dyDescent="0.2">
      <c r="A949" s="2">
        <v>30953</v>
      </c>
      <c r="B949">
        <v>-2.45697459706311E-2</v>
      </c>
      <c r="C949">
        <v>-0.45</v>
      </c>
      <c r="D949">
        <v>0.45</v>
      </c>
      <c r="E949">
        <v>0.32</v>
      </c>
      <c r="F949">
        <v>4.4999999999999998E-2</v>
      </c>
      <c r="G949">
        <f t="shared" si="14"/>
        <v>-6.9569745970631092E-2</v>
      </c>
    </row>
    <row r="950" spans="1:7" x14ac:dyDescent="0.2">
      <c r="A950" s="2">
        <v>30956</v>
      </c>
      <c r="B950">
        <v>-2.5188656787490198E-2</v>
      </c>
      <c r="C950">
        <v>-0.84</v>
      </c>
      <c r="D950">
        <v>0.12</v>
      </c>
      <c r="E950">
        <v>0.74</v>
      </c>
      <c r="F950">
        <v>4.2999999999999997E-2</v>
      </c>
      <c r="G950">
        <f t="shared" si="14"/>
        <v>-6.8188656787490198E-2</v>
      </c>
    </row>
    <row r="951" spans="1:7" x14ac:dyDescent="0.2">
      <c r="A951" s="2">
        <v>30957</v>
      </c>
      <c r="B951">
        <v>1.01517249991625E-2</v>
      </c>
      <c r="C951">
        <v>-0.7</v>
      </c>
      <c r="D951">
        <v>0.25</v>
      </c>
      <c r="E951">
        <v>0.53</v>
      </c>
      <c r="F951">
        <v>4.2999999999999997E-2</v>
      </c>
      <c r="G951">
        <f t="shared" si="14"/>
        <v>-3.2848275000837493E-2</v>
      </c>
    </row>
    <row r="952" spans="1:7" x14ac:dyDescent="0.2">
      <c r="A952" s="2">
        <v>30958</v>
      </c>
      <c r="B952">
        <v>1.5036931788327599E-2</v>
      </c>
      <c r="C952">
        <v>-0.67</v>
      </c>
      <c r="D952">
        <v>0.12</v>
      </c>
      <c r="E952">
        <v>0.17</v>
      </c>
      <c r="F952">
        <v>4.2999999999999997E-2</v>
      </c>
      <c r="G952">
        <f t="shared" si="14"/>
        <v>-2.7963068211672396E-2</v>
      </c>
    </row>
    <row r="953" spans="1:7" x14ac:dyDescent="0.2">
      <c r="A953" s="2">
        <v>30959</v>
      </c>
      <c r="B953">
        <v>9.9004561247930199E-3</v>
      </c>
      <c r="C953">
        <v>0.16</v>
      </c>
      <c r="D953">
        <v>-0.14000000000000001</v>
      </c>
      <c r="E953">
        <v>-0.06</v>
      </c>
      <c r="F953">
        <v>4.2999999999999997E-2</v>
      </c>
      <c r="G953">
        <f t="shared" si="14"/>
        <v>-3.3099543875206978E-2</v>
      </c>
    </row>
    <row r="954" spans="1:7" x14ac:dyDescent="0.2">
      <c r="A954" s="2">
        <v>30960</v>
      </c>
      <c r="B954">
        <v>-1.9899912242894099E-2</v>
      </c>
      <c r="C954">
        <v>-0.11</v>
      </c>
      <c r="D954">
        <v>0.32</v>
      </c>
      <c r="E954">
        <v>0.1</v>
      </c>
      <c r="F954">
        <v>4.2999999999999997E-2</v>
      </c>
      <c r="G954">
        <f t="shared" si="14"/>
        <v>-6.2899912242894096E-2</v>
      </c>
    </row>
    <row r="955" spans="1:7" x14ac:dyDescent="0.2">
      <c r="A955" s="2">
        <v>30963</v>
      </c>
      <c r="B955">
        <v>0</v>
      </c>
      <c r="C955">
        <v>-0.4</v>
      </c>
      <c r="D955">
        <v>7.0000000000000007E-2</v>
      </c>
      <c r="E955">
        <v>0.26</v>
      </c>
      <c r="F955">
        <v>4.2999999999999997E-2</v>
      </c>
      <c r="G955">
        <f t="shared" si="14"/>
        <v>-4.2999999999999997E-2</v>
      </c>
    </row>
    <row r="956" spans="1:7" x14ac:dyDescent="0.2">
      <c r="A956" s="2">
        <v>30964</v>
      </c>
      <c r="B956">
        <v>-1.0100456035067E-2</v>
      </c>
      <c r="C956">
        <v>-0.23</v>
      </c>
      <c r="D956">
        <v>-0.02</v>
      </c>
      <c r="E956">
        <v>0.19</v>
      </c>
      <c r="F956">
        <v>4.2999999999999997E-2</v>
      </c>
      <c r="G956">
        <f t="shared" si="14"/>
        <v>-5.3100456035066995E-2</v>
      </c>
    </row>
    <row r="957" spans="1:7" x14ac:dyDescent="0.2">
      <c r="A957" s="2">
        <v>30965</v>
      </c>
      <c r="B957">
        <v>-3.0928300426942799E-2</v>
      </c>
      <c r="C957">
        <v>0.14000000000000001</v>
      </c>
      <c r="D957">
        <v>-0.43</v>
      </c>
      <c r="E957">
        <v>-0.14000000000000001</v>
      </c>
      <c r="F957">
        <v>4.2999999999999997E-2</v>
      </c>
      <c r="G957">
        <f t="shared" si="14"/>
        <v>-7.3928300426942789E-2</v>
      </c>
    </row>
    <row r="958" spans="1:7" x14ac:dyDescent="0.2">
      <c r="A958" s="2">
        <v>30966</v>
      </c>
      <c r="B958">
        <v>-5.2490102268212303E-3</v>
      </c>
      <c r="C958">
        <v>0.41</v>
      </c>
      <c r="D958">
        <v>-0.04</v>
      </c>
      <c r="E958">
        <v>0.09</v>
      </c>
      <c r="F958">
        <v>4.2999999999999997E-2</v>
      </c>
      <c r="G958">
        <f t="shared" si="14"/>
        <v>-4.8249010226821223E-2</v>
      </c>
    </row>
    <row r="959" spans="1:7" x14ac:dyDescent="0.2">
      <c r="A959" s="2">
        <v>30967</v>
      </c>
      <c r="B959">
        <v>-4.30144830694753E-2</v>
      </c>
      <c r="C959">
        <v>0.79</v>
      </c>
      <c r="D959">
        <v>-0.34</v>
      </c>
      <c r="E959">
        <v>-0.15</v>
      </c>
      <c r="F959">
        <v>4.2999999999999997E-2</v>
      </c>
      <c r="G959">
        <f t="shared" si="14"/>
        <v>-8.6014483069475289E-2</v>
      </c>
    </row>
    <row r="960" spans="1:7" x14ac:dyDescent="0.2">
      <c r="A960" s="2">
        <v>30970</v>
      </c>
      <c r="B960">
        <v>5.3485095218626003E-2</v>
      </c>
      <c r="C960">
        <v>0.78</v>
      </c>
      <c r="D960">
        <v>-0.54</v>
      </c>
      <c r="E960">
        <v>-0.3</v>
      </c>
      <c r="F960">
        <v>4.2999999999999997E-2</v>
      </c>
      <c r="G960">
        <f t="shared" si="14"/>
        <v>1.0485095218626006E-2</v>
      </c>
    </row>
    <row r="961" spans="1:7" x14ac:dyDescent="0.2">
      <c r="A961" s="2">
        <v>30971</v>
      </c>
      <c r="B961">
        <v>-5.22160192232945E-3</v>
      </c>
      <c r="C961">
        <v>-0.42</v>
      </c>
      <c r="D961">
        <v>0.48</v>
      </c>
      <c r="E961">
        <v>-0.15</v>
      </c>
      <c r="F961">
        <v>4.2999999999999997E-2</v>
      </c>
      <c r="G961">
        <f t="shared" si="14"/>
        <v>-4.8221601922329445E-2</v>
      </c>
    </row>
    <row r="962" spans="1:7" x14ac:dyDescent="0.2">
      <c r="A962" s="2">
        <v>30972</v>
      </c>
      <c r="B962">
        <v>4.1028756462009701E-2</v>
      </c>
      <c r="C962">
        <v>-0.3</v>
      </c>
      <c r="D962">
        <v>0.35</v>
      </c>
      <c r="E962">
        <v>-0.56999999999999995</v>
      </c>
      <c r="F962">
        <v>4.2999999999999997E-2</v>
      </c>
      <c r="G962">
        <f t="shared" si="14"/>
        <v>-1.9712435379902957E-3</v>
      </c>
    </row>
    <row r="963" spans="1:7" x14ac:dyDescent="0.2">
      <c r="A963" s="2">
        <v>30973</v>
      </c>
      <c r="B963">
        <v>2.97033094784569E-2</v>
      </c>
      <c r="C963">
        <v>1.93</v>
      </c>
      <c r="D963">
        <v>-1.35</v>
      </c>
      <c r="E963">
        <v>-0.98</v>
      </c>
      <c r="F963">
        <v>4.2999999999999997E-2</v>
      </c>
      <c r="G963">
        <f t="shared" ref="G963:G1026" si="15">B963-F963</f>
        <v>-1.3296690521543097E-2</v>
      </c>
    </row>
    <row r="964" spans="1:7" x14ac:dyDescent="0.2">
      <c r="A964" s="2">
        <v>30974</v>
      </c>
      <c r="B964">
        <v>0</v>
      </c>
      <c r="C964">
        <v>0.1</v>
      </c>
      <c r="D964">
        <v>0.44</v>
      </c>
      <c r="E964">
        <v>-0.42</v>
      </c>
      <c r="F964">
        <v>4.2999999999999997E-2</v>
      </c>
      <c r="G964">
        <f t="shared" si="15"/>
        <v>-4.2999999999999997E-2</v>
      </c>
    </row>
    <row r="965" spans="1:7" x14ac:dyDescent="0.2">
      <c r="A965" s="2">
        <v>30977</v>
      </c>
      <c r="B965">
        <v>-9.8033972355628003E-3</v>
      </c>
      <c r="C965">
        <v>-0.37</v>
      </c>
      <c r="D965">
        <v>0.23</v>
      </c>
      <c r="E965">
        <v>-0.18</v>
      </c>
      <c r="F965">
        <v>4.2999999999999997E-2</v>
      </c>
      <c r="G965">
        <f t="shared" si="15"/>
        <v>-5.2803397235562793E-2</v>
      </c>
    </row>
    <row r="966" spans="1:7" x14ac:dyDescent="0.2">
      <c r="A966" s="2">
        <v>30978</v>
      </c>
      <c r="B966">
        <v>2.4330615244008501E-2</v>
      </c>
      <c r="C966">
        <v>-0.16</v>
      </c>
      <c r="D966">
        <v>7.0000000000000007E-2</v>
      </c>
      <c r="E966">
        <v>0.03</v>
      </c>
      <c r="F966">
        <v>4.2999999999999997E-2</v>
      </c>
      <c r="G966">
        <f t="shared" si="15"/>
        <v>-1.8669384755991496E-2</v>
      </c>
    </row>
    <row r="967" spans="1:7" x14ac:dyDescent="0.2">
      <c r="A967" s="2">
        <v>30979</v>
      </c>
      <c r="B967">
        <v>9.5774099882242007E-3</v>
      </c>
      <c r="C967">
        <v>-0.01</v>
      </c>
      <c r="D967">
        <v>-0.2</v>
      </c>
      <c r="E967">
        <v>0.12</v>
      </c>
      <c r="F967">
        <v>4.2999999999999997E-2</v>
      </c>
      <c r="G967">
        <f t="shared" si="15"/>
        <v>-3.3422590011775798E-2</v>
      </c>
    </row>
    <row r="968" spans="1:7" x14ac:dyDescent="0.2">
      <c r="A968" s="2">
        <v>30980</v>
      </c>
      <c r="B968">
        <v>-3.8846000965734297E-2</v>
      </c>
      <c r="C968">
        <v>-0.56999999999999995</v>
      </c>
      <c r="D968">
        <v>0.12</v>
      </c>
      <c r="E968">
        <v>0.76</v>
      </c>
      <c r="F968">
        <v>4.2999999999999997E-2</v>
      </c>
      <c r="G968">
        <f t="shared" si="15"/>
        <v>-8.18460009657343E-2</v>
      </c>
    </row>
    <row r="969" spans="1:7" x14ac:dyDescent="0.2">
      <c r="A969" s="2">
        <v>30981</v>
      </c>
      <c r="B969">
        <v>-2.5062392544459602E-2</v>
      </c>
      <c r="C969">
        <v>-0.66</v>
      </c>
      <c r="D969">
        <v>0.09</v>
      </c>
      <c r="E969">
        <v>0.55000000000000004</v>
      </c>
      <c r="F969">
        <v>4.2999999999999997E-2</v>
      </c>
      <c r="G969">
        <f t="shared" si="15"/>
        <v>-6.8062392544459602E-2</v>
      </c>
    </row>
    <row r="970" spans="1:7" x14ac:dyDescent="0.2">
      <c r="A970" s="2">
        <v>30984</v>
      </c>
      <c r="B970">
        <v>5.0629803648406099E-3</v>
      </c>
      <c r="C970">
        <v>-0.34</v>
      </c>
      <c r="D970">
        <v>-0.1</v>
      </c>
      <c r="E970">
        <v>-0.06</v>
      </c>
      <c r="F970">
        <v>4.2999999999999997E-2</v>
      </c>
      <c r="G970">
        <f t="shared" si="15"/>
        <v>-3.7937019635159386E-2</v>
      </c>
    </row>
    <row r="971" spans="1:7" x14ac:dyDescent="0.2">
      <c r="A971" s="2">
        <v>30985</v>
      </c>
      <c r="B971">
        <v>1.00497023175375E-2</v>
      </c>
      <c r="C971">
        <v>1.01</v>
      </c>
      <c r="D971">
        <v>-0.87</v>
      </c>
      <c r="E971">
        <v>-0.1</v>
      </c>
      <c r="F971">
        <v>4.2999999999999997E-2</v>
      </c>
      <c r="G971">
        <f t="shared" si="15"/>
        <v>-3.2950297682462493E-2</v>
      </c>
    </row>
    <row r="972" spans="1:7" x14ac:dyDescent="0.2">
      <c r="A972" s="2">
        <v>30986</v>
      </c>
      <c r="B972">
        <v>-5.0122266473111203E-3</v>
      </c>
      <c r="C972">
        <v>-0.34</v>
      </c>
      <c r="D972">
        <v>0.17</v>
      </c>
      <c r="E972">
        <v>0.15</v>
      </c>
      <c r="F972">
        <v>4.2999999999999997E-2</v>
      </c>
      <c r="G972">
        <f t="shared" si="15"/>
        <v>-4.8012226647311119E-2</v>
      </c>
    </row>
    <row r="973" spans="1:7" x14ac:dyDescent="0.2">
      <c r="A973" s="2">
        <v>30987</v>
      </c>
      <c r="B973">
        <v>5.01222664731109E-3</v>
      </c>
      <c r="C973">
        <v>0.68</v>
      </c>
      <c r="D973">
        <v>-0.45</v>
      </c>
      <c r="E973">
        <v>0.24</v>
      </c>
      <c r="F973">
        <v>3.5000000000000003E-2</v>
      </c>
      <c r="G973">
        <f t="shared" si="15"/>
        <v>-2.9987773352688915E-2</v>
      </c>
    </row>
    <row r="974" spans="1:7" x14ac:dyDescent="0.2">
      <c r="A974" s="2">
        <v>30988</v>
      </c>
      <c r="B974">
        <v>-5.0122266473111203E-3</v>
      </c>
      <c r="C974">
        <v>0.09</v>
      </c>
      <c r="D974">
        <v>0.12</v>
      </c>
      <c r="E974">
        <v>0.24</v>
      </c>
      <c r="F974">
        <v>3.5000000000000003E-2</v>
      </c>
      <c r="G974">
        <f t="shared" si="15"/>
        <v>-4.0012226647311126E-2</v>
      </c>
    </row>
    <row r="975" spans="1:7" x14ac:dyDescent="0.2">
      <c r="A975" s="2">
        <v>30991</v>
      </c>
      <c r="B975">
        <v>-5.0374756702263801E-3</v>
      </c>
      <c r="C975">
        <v>0.63</v>
      </c>
      <c r="D975">
        <v>-0.39</v>
      </c>
      <c r="E975">
        <v>0.33</v>
      </c>
      <c r="F975">
        <v>3.5000000000000003E-2</v>
      </c>
      <c r="G975">
        <f t="shared" si="15"/>
        <v>-4.0037475670226384E-2</v>
      </c>
    </row>
    <row r="976" spans="1:7" x14ac:dyDescent="0.2">
      <c r="A976" s="2">
        <v>30992</v>
      </c>
      <c r="B976">
        <v>5.8845413145353402E-2</v>
      </c>
      <c r="C976">
        <v>0.94</v>
      </c>
      <c r="D976">
        <v>-0.43</v>
      </c>
      <c r="E976">
        <v>-0.09</v>
      </c>
      <c r="F976">
        <v>3.5000000000000003E-2</v>
      </c>
      <c r="G976">
        <f t="shared" si="15"/>
        <v>2.3845413145353399E-2</v>
      </c>
    </row>
    <row r="977" spans="1:7" x14ac:dyDescent="0.2">
      <c r="A977" s="2">
        <v>30993</v>
      </c>
      <c r="B977">
        <v>-1.9238735386394701E-2</v>
      </c>
      <c r="C977">
        <v>-0.67</v>
      </c>
      <c r="D977">
        <v>0.31</v>
      </c>
      <c r="E977">
        <v>0.43</v>
      </c>
      <c r="F977">
        <v>3.5000000000000003E-2</v>
      </c>
      <c r="G977">
        <f t="shared" si="15"/>
        <v>-5.4238735386394704E-2</v>
      </c>
    </row>
    <row r="978" spans="1:7" x14ac:dyDescent="0.2">
      <c r="A978" s="2">
        <v>30994</v>
      </c>
      <c r="B978">
        <v>-3.9606677758958597E-2</v>
      </c>
      <c r="C978">
        <v>-0.21</v>
      </c>
      <c r="D978">
        <v>0.08</v>
      </c>
      <c r="E978">
        <v>0</v>
      </c>
      <c r="F978">
        <v>3.5000000000000003E-2</v>
      </c>
      <c r="G978">
        <f t="shared" si="15"/>
        <v>-7.4606677758958601E-2</v>
      </c>
    </row>
    <row r="979" spans="1:7" x14ac:dyDescent="0.2">
      <c r="A979" s="2">
        <v>30995</v>
      </c>
      <c r="B979">
        <v>-6.2516269662183294E-2</v>
      </c>
      <c r="C979">
        <v>-0.45</v>
      </c>
      <c r="D979">
        <v>0.68</v>
      </c>
      <c r="E979">
        <v>0.25</v>
      </c>
      <c r="F979">
        <v>3.5000000000000003E-2</v>
      </c>
      <c r="G979">
        <f t="shared" si="15"/>
        <v>-9.7516269662183297E-2</v>
      </c>
    </row>
    <row r="980" spans="1:7" x14ac:dyDescent="0.2">
      <c r="A980" s="2">
        <v>30998</v>
      </c>
      <c r="B980">
        <v>3.6941069155547103E-2</v>
      </c>
      <c r="C980">
        <v>-0.21</v>
      </c>
      <c r="D980">
        <v>-0.05</v>
      </c>
      <c r="E980">
        <v>-0.04</v>
      </c>
      <c r="F980">
        <v>3.5000000000000003E-2</v>
      </c>
      <c r="G980">
        <f t="shared" si="15"/>
        <v>1.9410691555470996E-3</v>
      </c>
    </row>
    <row r="981" spans="1:7" x14ac:dyDescent="0.2">
      <c r="A981" s="2">
        <v>30999</v>
      </c>
      <c r="B981">
        <v>-2.6246497492547601E-2</v>
      </c>
      <c r="C981">
        <v>-0.76</v>
      </c>
      <c r="D981">
        <v>0.36</v>
      </c>
      <c r="E981">
        <v>0.26</v>
      </c>
      <c r="F981">
        <v>3.5000000000000003E-2</v>
      </c>
      <c r="G981">
        <f t="shared" si="15"/>
        <v>-6.1246497492547604E-2</v>
      </c>
    </row>
    <row r="982" spans="1:7" x14ac:dyDescent="0.2">
      <c r="A982" s="2">
        <v>31000</v>
      </c>
      <c r="B982">
        <v>1.05814069805793E-2</v>
      </c>
      <c r="C982">
        <v>-0.1</v>
      </c>
      <c r="D982">
        <v>-0.2</v>
      </c>
      <c r="E982">
        <v>0.03</v>
      </c>
      <c r="F982">
        <v>3.5000000000000003E-2</v>
      </c>
      <c r="G982">
        <f t="shared" si="15"/>
        <v>-2.4418593019420703E-2</v>
      </c>
    </row>
    <row r="983" spans="1:7" x14ac:dyDescent="0.2">
      <c r="A983" s="2">
        <v>31001</v>
      </c>
      <c r="B983">
        <v>0</v>
      </c>
      <c r="C983">
        <v>-0.13</v>
      </c>
      <c r="D983">
        <v>-0.28999999999999998</v>
      </c>
      <c r="E983">
        <v>0.38</v>
      </c>
      <c r="F983">
        <v>3.5000000000000003E-2</v>
      </c>
      <c r="G983">
        <f t="shared" si="15"/>
        <v>-3.5000000000000003E-2</v>
      </c>
    </row>
    <row r="984" spans="1:7" x14ac:dyDescent="0.2">
      <c r="A984" s="2">
        <v>31002</v>
      </c>
      <c r="B984">
        <v>-2.1275978643578799E-2</v>
      </c>
      <c r="C984">
        <v>-0.89</v>
      </c>
      <c r="D984">
        <v>0.41</v>
      </c>
      <c r="E984">
        <v>0.22</v>
      </c>
      <c r="F984">
        <v>3.5000000000000003E-2</v>
      </c>
      <c r="G984">
        <f t="shared" si="15"/>
        <v>-5.6275978643578806E-2</v>
      </c>
    </row>
    <row r="985" spans="1:7" x14ac:dyDescent="0.2">
      <c r="A985" s="2">
        <v>31005</v>
      </c>
      <c r="B985">
        <v>-6.0966700647259203E-2</v>
      </c>
      <c r="C985">
        <v>-0.73</v>
      </c>
      <c r="D985">
        <v>-0.15</v>
      </c>
      <c r="E985">
        <v>0.3</v>
      </c>
      <c r="F985">
        <v>3.5000000000000003E-2</v>
      </c>
      <c r="G985">
        <f t="shared" si="15"/>
        <v>-9.5966700647259207E-2</v>
      </c>
    </row>
    <row r="986" spans="1:7" x14ac:dyDescent="0.2">
      <c r="A986" s="2">
        <v>31006</v>
      </c>
      <c r="B986">
        <v>3.3709020649940698E-2</v>
      </c>
      <c r="C986">
        <v>0.43</v>
      </c>
      <c r="D986">
        <v>-0.62</v>
      </c>
      <c r="E986">
        <v>0.16</v>
      </c>
      <c r="F986">
        <v>3.5000000000000003E-2</v>
      </c>
      <c r="G986">
        <f t="shared" si="15"/>
        <v>-1.2909793500593056E-3</v>
      </c>
    </row>
    <row r="987" spans="1:7" x14ac:dyDescent="0.2">
      <c r="A987" s="2">
        <v>31007</v>
      </c>
      <c r="B987">
        <v>2.1867195906311501E-2</v>
      </c>
      <c r="C987">
        <v>0.2</v>
      </c>
      <c r="D987">
        <v>-0.21</v>
      </c>
      <c r="E987">
        <v>0.28999999999999998</v>
      </c>
      <c r="F987">
        <v>3.5000000000000003E-2</v>
      </c>
      <c r="G987">
        <f t="shared" si="15"/>
        <v>-1.3132804093688503E-2</v>
      </c>
    </row>
    <row r="988" spans="1:7" x14ac:dyDescent="0.2">
      <c r="A988" s="2">
        <v>31009</v>
      </c>
      <c r="B988">
        <v>2.66664627345857E-2</v>
      </c>
      <c r="C988">
        <v>1.27</v>
      </c>
      <c r="D988">
        <v>-0.56000000000000005</v>
      </c>
      <c r="E988">
        <v>-0.52</v>
      </c>
      <c r="F988">
        <v>3.5000000000000003E-2</v>
      </c>
      <c r="G988">
        <f t="shared" si="15"/>
        <v>-8.3335372654143036E-3</v>
      </c>
    </row>
    <row r="989" spans="1:7" x14ac:dyDescent="0.2">
      <c r="A989" s="2">
        <v>31012</v>
      </c>
      <c r="B989">
        <v>1.0470612149150699E-2</v>
      </c>
      <c r="C989">
        <v>-0.62</v>
      </c>
      <c r="D989">
        <v>0.51</v>
      </c>
      <c r="E989">
        <v>-0.02</v>
      </c>
      <c r="F989">
        <v>3.5000000000000003E-2</v>
      </c>
      <c r="G989">
        <f t="shared" si="15"/>
        <v>-2.4529387850849304E-2</v>
      </c>
    </row>
    <row r="990" spans="1:7" x14ac:dyDescent="0.2">
      <c r="A990" s="2">
        <v>31013</v>
      </c>
      <c r="B990">
        <v>2.5706698504613299E-2</v>
      </c>
      <c r="C990">
        <v>0.45</v>
      </c>
      <c r="D990">
        <v>-0.48</v>
      </c>
      <c r="E990">
        <v>7.0000000000000007E-2</v>
      </c>
      <c r="F990">
        <v>3.5000000000000003E-2</v>
      </c>
      <c r="G990">
        <f t="shared" si="15"/>
        <v>-9.2933014953867042E-3</v>
      </c>
    </row>
    <row r="991" spans="1:7" x14ac:dyDescent="0.2">
      <c r="A991" s="2">
        <v>31014</v>
      </c>
      <c r="B991">
        <v>4.9511988428562803E-2</v>
      </c>
      <c r="C991">
        <v>-0.7</v>
      </c>
      <c r="D991">
        <v>0.44</v>
      </c>
      <c r="E991">
        <v>0.45</v>
      </c>
      <c r="F991">
        <v>3.5000000000000003E-2</v>
      </c>
      <c r="G991">
        <f t="shared" si="15"/>
        <v>1.45119884285628E-2</v>
      </c>
    </row>
    <row r="992" spans="1:7" x14ac:dyDescent="0.2">
      <c r="A992" s="2">
        <v>31015</v>
      </c>
      <c r="B992">
        <v>-1.9511620150601799E-2</v>
      </c>
      <c r="C992">
        <v>-0.67</v>
      </c>
      <c r="D992">
        <v>0.23</v>
      </c>
      <c r="E992">
        <v>0.61</v>
      </c>
      <c r="F992">
        <v>3.5000000000000003E-2</v>
      </c>
      <c r="G992">
        <f t="shared" si="15"/>
        <v>-5.4511620150601806E-2</v>
      </c>
    </row>
    <row r="993" spans="1:7" x14ac:dyDescent="0.2">
      <c r="A993" s="2">
        <v>31016</v>
      </c>
      <c r="B993">
        <v>-2.4937387913120699E-2</v>
      </c>
      <c r="C993">
        <v>-0.27</v>
      </c>
      <c r="D993">
        <v>-0.11</v>
      </c>
      <c r="E993">
        <v>0.37</v>
      </c>
      <c r="F993">
        <v>3.5000000000000003E-2</v>
      </c>
      <c r="G993">
        <f t="shared" si="15"/>
        <v>-5.9937387913120699E-2</v>
      </c>
    </row>
    <row r="994" spans="1:7" x14ac:dyDescent="0.2">
      <c r="A994" s="2">
        <v>31019</v>
      </c>
      <c r="B994">
        <v>-1.5266497460858799E-2</v>
      </c>
      <c r="C994">
        <v>-0.48</v>
      </c>
      <c r="D994">
        <v>-0.01</v>
      </c>
      <c r="E994">
        <v>0.35</v>
      </c>
      <c r="F994">
        <v>3.2000000000000001E-2</v>
      </c>
      <c r="G994">
        <f t="shared" si="15"/>
        <v>-4.72664974608588E-2</v>
      </c>
    </row>
    <row r="995" spans="1:7" x14ac:dyDescent="0.2">
      <c r="A995" s="2">
        <v>31020</v>
      </c>
      <c r="B995">
        <v>2.0303973131085101E-2</v>
      </c>
      <c r="C995">
        <v>0.18</v>
      </c>
      <c r="D995">
        <v>-0.28000000000000003</v>
      </c>
      <c r="E995">
        <v>0.1</v>
      </c>
      <c r="F995">
        <v>3.2000000000000001E-2</v>
      </c>
      <c r="G995">
        <f t="shared" si="15"/>
        <v>-1.16960268689149E-2</v>
      </c>
    </row>
    <row r="996" spans="1:7" x14ac:dyDescent="0.2">
      <c r="A996" s="2">
        <v>31021</v>
      </c>
      <c r="B996">
        <v>4.9026411195737002E-2</v>
      </c>
      <c r="C996">
        <v>-0.72</v>
      </c>
      <c r="D996">
        <v>-0.08</v>
      </c>
      <c r="E996">
        <v>0.79</v>
      </c>
      <c r="F996">
        <v>3.2000000000000001E-2</v>
      </c>
      <c r="G996">
        <f t="shared" si="15"/>
        <v>1.7026411195737001E-2</v>
      </c>
    </row>
    <row r="997" spans="1:7" x14ac:dyDescent="0.2">
      <c r="A997" s="2">
        <v>31022</v>
      </c>
      <c r="B997">
        <v>4.67429199070045E-2</v>
      </c>
      <c r="C997">
        <v>0.25</v>
      </c>
      <c r="D997">
        <v>-0.37</v>
      </c>
      <c r="E997">
        <v>-0.23</v>
      </c>
      <c r="F997">
        <v>3.2000000000000001E-2</v>
      </c>
      <c r="G997">
        <f t="shared" si="15"/>
        <v>1.4742919907004499E-2</v>
      </c>
    </row>
    <row r="998" spans="1:7" x14ac:dyDescent="0.2">
      <c r="A998" s="2">
        <v>31023</v>
      </c>
      <c r="B998">
        <v>-4.5763667472204003E-3</v>
      </c>
      <c r="C998">
        <v>-0.21</v>
      </c>
      <c r="D998">
        <v>0.13</v>
      </c>
      <c r="E998">
        <v>0.19</v>
      </c>
      <c r="F998">
        <v>3.2000000000000001E-2</v>
      </c>
      <c r="G998">
        <f t="shared" si="15"/>
        <v>-3.6576366747220403E-2</v>
      </c>
    </row>
    <row r="999" spans="1:7" x14ac:dyDescent="0.2">
      <c r="A999" s="2">
        <v>31026</v>
      </c>
      <c r="B999">
        <v>-1.8517818583842501E-2</v>
      </c>
      <c r="C999">
        <v>0.24</v>
      </c>
      <c r="D999">
        <v>-0.32</v>
      </c>
      <c r="E999">
        <v>0</v>
      </c>
      <c r="F999">
        <v>3.2000000000000001E-2</v>
      </c>
      <c r="G999">
        <f t="shared" si="15"/>
        <v>-5.0517818583842501E-2</v>
      </c>
    </row>
    <row r="1000" spans="1:7" x14ac:dyDescent="0.2">
      <c r="A1000" s="2">
        <v>31027</v>
      </c>
      <c r="B1000">
        <v>-1.41169290753306E-2</v>
      </c>
      <c r="C1000">
        <v>0.17</v>
      </c>
      <c r="D1000">
        <v>-0.08</v>
      </c>
      <c r="E1000">
        <v>-0.25</v>
      </c>
      <c r="F1000">
        <v>3.2000000000000001E-2</v>
      </c>
      <c r="G1000">
        <f t="shared" si="15"/>
        <v>-4.6116929075330604E-2</v>
      </c>
    </row>
    <row r="1001" spans="1:7" x14ac:dyDescent="0.2">
      <c r="A1001" s="2">
        <v>31028</v>
      </c>
      <c r="B1001">
        <v>-3.3744592559109297E-2</v>
      </c>
      <c r="C1001">
        <v>-0.22</v>
      </c>
      <c r="D1001">
        <v>0.23</v>
      </c>
      <c r="E1001">
        <v>-0.12</v>
      </c>
      <c r="F1001">
        <v>3.2000000000000001E-2</v>
      </c>
      <c r="G1001">
        <f t="shared" si="15"/>
        <v>-6.5744592559109305E-2</v>
      </c>
    </row>
    <row r="1002" spans="1:7" x14ac:dyDescent="0.2">
      <c r="A1002" s="2">
        <v>31029</v>
      </c>
      <c r="B1002">
        <v>9.7555779514933594E-3</v>
      </c>
      <c r="C1002">
        <v>-0.41</v>
      </c>
      <c r="D1002">
        <v>0.34</v>
      </c>
      <c r="E1002">
        <v>0</v>
      </c>
      <c r="F1002">
        <v>3.2000000000000001E-2</v>
      </c>
      <c r="G1002">
        <f t="shared" si="15"/>
        <v>-2.2244422048506643E-2</v>
      </c>
    </row>
    <row r="1003" spans="1:7" x14ac:dyDescent="0.2">
      <c r="A1003" s="2">
        <v>31030</v>
      </c>
      <c r="B1003">
        <v>2.3989014607615902E-2</v>
      </c>
      <c r="C1003">
        <v>0.47</v>
      </c>
      <c r="D1003">
        <v>-0.25</v>
      </c>
      <c r="E1003">
        <v>-0.27</v>
      </c>
      <c r="F1003">
        <v>3.2000000000000001E-2</v>
      </c>
      <c r="G1003">
        <f t="shared" si="15"/>
        <v>-8.0109853923840992E-3</v>
      </c>
    </row>
    <row r="1004" spans="1:7" x14ac:dyDescent="0.2">
      <c r="A1004" s="2">
        <v>31033</v>
      </c>
      <c r="B1004">
        <v>2.3418701455471602E-2</v>
      </c>
      <c r="C1004">
        <v>0.46</v>
      </c>
      <c r="D1004">
        <v>-0.63</v>
      </c>
      <c r="E1004">
        <v>0.18</v>
      </c>
      <c r="F1004">
        <v>3.2000000000000001E-2</v>
      </c>
      <c r="G1004">
        <f t="shared" si="15"/>
        <v>-8.5812985445283992E-3</v>
      </c>
    </row>
    <row r="1005" spans="1:7" x14ac:dyDescent="0.2">
      <c r="A1005" s="2">
        <v>31034</v>
      </c>
      <c r="B1005">
        <v>5.8439828121624397E-2</v>
      </c>
      <c r="C1005">
        <v>2.4</v>
      </c>
      <c r="D1005">
        <v>-1.04</v>
      </c>
      <c r="E1005">
        <v>-1.1599999999999999</v>
      </c>
      <c r="F1005">
        <v>3.2000000000000001E-2</v>
      </c>
      <c r="G1005">
        <f t="shared" si="15"/>
        <v>2.6439828121624397E-2</v>
      </c>
    </row>
    <row r="1006" spans="1:7" x14ac:dyDescent="0.2">
      <c r="A1006" s="2">
        <v>31035</v>
      </c>
      <c r="B1006">
        <v>-4.00918961853024E-2</v>
      </c>
      <c r="C1006">
        <v>-0.26</v>
      </c>
      <c r="D1006">
        <v>0.89</v>
      </c>
      <c r="E1006">
        <v>-0.59</v>
      </c>
      <c r="F1006">
        <v>3.2000000000000001E-2</v>
      </c>
      <c r="G1006">
        <f t="shared" si="15"/>
        <v>-7.2091896185302401E-2</v>
      </c>
    </row>
    <row r="1007" spans="1:7" x14ac:dyDescent="0.2">
      <c r="A1007" s="2">
        <v>31036</v>
      </c>
      <c r="B1007">
        <v>-4.5555189854003201E-3</v>
      </c>
      <c r="C1007">
        <v>-0.43</v>
      </c>
      <c r="D1007">
        <v>0.32</v>
      </c>
      <c r="E1007">
        <v>0.54</v>
      </c>
      <c r="F1007">
        <v>3.2000000000000001E-2</v>
      </c>
      <c r="G1007">
        <f t="shared" si="15"/>
        <v>-3.6555518985400319E-2</v>
      </c>
    </row>
    <row r="1008" spans="1:7" x14ac:dyDescent="0.2">
      <c r="A1008" s="2">
        <v>31037</v>
      </c>
      <c r="B1008">
        <v>-1.37924129509218E-2</v>
      </c>
      <c r="C1008">
        <v>-0.37</v>
      </c>
      <c r="D1008">
        <v>0.19</v>
      </c>
      <c r="E1008">
        <v>0.19</v>
      </c>
      <c r="F1008">
        <v>3.2000000000000001E-2</v>
      </c>
      <c r="G1008">
        <f t="shared" si="15"/>
        <v>-4.5792412950921804E-2</v>
      </c>
    </row>
    <row r="1009" spans="1:7" x14ac:dyDescent="0.2">
      <c r="A1009" s="2">
        <v>31040</v>
      </c>
      <c r="B1009">
        <v>1.8347931936322E-2</v>
      </c>
      <c r="C1009">
        <v>0.67</v>
      </c>
      <c r="D1009">
        <v>0</v>
      </c>
      <c r="E1009">
        <v>-0.06</v>
      </c>
      <c r="F1009">
        <v>3.2000000000000001E-2</v>
      </c>
      <c r="G1009">
        <f t="shared" si="15"/>
        <v>-1.3652068063678E-2</v>
      </c>
    </row>
    <row r="1010" spans="1:7" x14ac:dyDescent="0.2">
      <c r="A1010" s="2">
        <v>31042</v>
      </c>
      <c r="B1010">
        <v>4.5348603076077803E-3</v>
      </c>
      <c r="C1010">
        <v>-0.14000000000000001</v>
      </c>
      <c r="D1010">
        <v>0.14000000000000001</v>
      </c>
      <c r="E1010">
        <v>0.04</v>
      </c>
      <c r="F1010">
        <v>3.2000000000000001E-2</v>
      </c>
      <c r="G1010">
        <f t="shared" si="15"/>
        <v>-2.7465139692392219E-2</v>
      </c>
    </row>
    <row r="1011" spans="1:7" x14ac:dyDescent="0.2">
      <c r="A1011" s="2">
        <v>31043</v>
      </c>
      <c r="B1011">
        <v>4.5143881530336901E-3</v>
      </c>
      <c r="C1011">
        <v>-0.44</v>
      </c>
      <c r="D1011">
        <v>0.25</v>
      </c>
      <c r="E1011">
        <v>0.3</v>
      </c>
      <c r="F1011">
        <v>3.2000000000000001E-2</v>
      </c>
      <c r="G1011">
        <f t="shared" si="15"/>
        <v>-2.748561184696631E-2</v>
      </c>
    </row>
    <row r="1012" spans="1:7" x14ac:dyDescent="0.2">
      <c r="A1012" s="2">
        <v>31044</v>
      </c>
      <c r="B1012">
        <v>3.5399680907894499E-2</v>
      </c>
      <c r="C1012">
        <v>0.23</v>
      </c>
      <c r="D1012">
        <v>-0.08</v>
      </c>
      <c r="E1012">
        <v>-0.04</v>
      </c>
      <c r="F1012">
        <v>3.2000000000000001E-2</v>
      </c>
      <c r="G1012">
        <f t="shared" si="15"/>
        <v>3.3996809078944978E-3</v>
      </c>
    </row>
    <row r="1013" spans="1:7" x14ac:dyDescent="0.2">
      <c r="A1013" s="2">
        <v>31047</v>
      </c>
      <c r="B1013">
        <v>1.29583421030564E-2</v>
      </c>
      <c r="C1013">
        <v>0.46</v>
      </c>
      <c r="D1013">
        <v>0.19</v>
      </c>
      <c r="E1013">
        <v>-0.04</v>
      </c>
      <c r="F1013">
        <v>3.2000000000000001E-2</v>
      </c>
      <c r="G1013">
        <f t="shared" si="15"/>
        <v>-1.9041657896943599E-2</v>
      </c>
    </row>
    <row r="1014" spans="1:7" x14ac:dyDescent="0.2">
      <c r="A1014" s="2">
        <v>31049</v>
      </c>
      <c r="B1014">
        <v>-4.38639230040474E-2</v>
      </c>
      <c r="C1014">
        <v>-0.93</v>
      </c>
      <c r="D1014">
        <v>0.76</v>
      </c>
      <c r="E1014">
        <v>0.26</v>
      </c>
      <c r="F1014">
        <v>2.9000000000000001E-2</v>
      </c>
      <c r="G1014">
        <f t="shared" si="15"/>
        <v>-7.2863923004047398E-2</v>
      </c>
    </row>
    <row r="1015" spans="1:7" x14ac:dyDescent="0.2">
      <c r="A1015" s="2">
        <v>31050</v>
      </c>
      <c r="B1015">
        <v>1.7777113210473899E-2</v>
      </c>
      <c r="C1015">
        <v>-0.33</v>
      </c>
      <c r="D1015">
        <v>0.4</v>
      </c>
      <c r="E1015">
        <v>-0.03</v>
      </c>
      <c r="F1015">
        <v>2.9000000000000001E-2</v>
      </c>
      <c r="G1015">
        <f t="shared" si="15"/>
        <v>-1.1222886789526102E-2</v>
      </c>
    </row>
    <row r="1016" spans="1:7" x14ac:dyDescent="0.2">
      <c r="A1016" s="2">
        <v>31051</v>
      </c>
      <c r="B1016">
        <v>0</v>
      </c>
      <c r="C1016">
        <v>-0.42</v>
      </c>
      <c r="D1016">
        <v>0.35</v>
      </c>
      <c r="E1016">
        <v>-0.16</v>
      </c>
      <c r="F1016">
        <v>2.9000000000000001E-2</v>
      </c>
      <c r="G1016">
        <f t="shared" si="15"/>
        <v>-2.9000000000000001E-2</v>
      </c>
    </row>
    <row r="1017" spans="1:7" x14ac:dyDescent="0.2">
      <c r="A1017" s="2">
        <v>31054</v>
      </c>
      <c r="B1017">
        <v>-4.4147387656229501E-3</v>
      </c>
      <c r="C1017">
        <v>0.25</v>
      </c>
      <c r="D1017">
        <v>-0.18</v>
      </c>
      <c r="E1017">
        <v>0.16</v>
      </c>
      <c r="F1017">
        <v>2.9000000000000001E-2</v>
      </c>
      <c r="G1017">
        <f t="shared" si="15"/>
        <v>-3.3414738765622953E-2</v>
      </c>
    </row>
    <row r="1018" spans="1:7" x14ac:dyDescent="0.2">
      <c r="A1018" s="2">
        <v>31055</v>
      </c>
      <c r="B1018">
        <v>-8.8883810454042193E-3</v>
      </c>
      <c r="C1018">
        <v>-0.05</v>
      </c>
      <c r="D1018">
        <v>0.21</v>
      </c>
      <c r="E1018">
        <v>0.16</v>
      </c>
      <c r="F1018">
        <v>2.9000000000000001E-2</v>
      </c>
      <c r="G1018">
        <f t="shared" si="15"/>
        <v>-3.7888381045404221E-2</v>
      </c>
    </row>
    <row r="1019" spans="1:7" x14ac:dyDescent="0.2">
      <c r="A1019" s="2">
        <v>31056</v>
      </c>
      <c r="B1019">
        <v>2.6431587501544299E-2</v>
      </c>
      <c r="C1019">
        <v>0.63</v>
      </c>
      <c r="D1019">
        <v>-0.12</v>
      </c>
      <c r="E1019">
        <v>-0.16</v>
      </c>
      <c r="F1019">
        <v>2.9000000000000001E-2</v>
      </c>
      <c r="G1019">
        <f t="shared" si="15"/>
        <v>-2.5684124984557029E-3</v>
      </c>
    </row>
    <row r="1020" spans="1:7" x14ac:dyDescent="0.2">
      <c r="A1020" s="2">
        <v>31057</v>
      </c>
      <c r="B1020">
        <v>4.2564483980287102E-2</v>
      </c>
      <c r="C1020">
        <v>1.68</v>
      </c>
      <c r="D1020">
        <v>-0.69</v>
      </c>
      <c r="E1020">
        <v>-0.68</v>
      </c>
      <c r="F1020">
        <v>2.9000000000000001E-2</v>
      </c>
      <c r="G1020">
        <f t="shared" si="15"/>
        <v>1.35644839802871E-2</v>
      </c>
    </row>
    <row r="1021" spans="1:7" x14ac:dyDescent="0.2">
      <c r="A1021" s="2">
        <v>31058</v>
      </c>
      <c r="B1021">
        <v>-8.3676849666008205E-3</v>
      </c>
      <c r="C1021">
        <v>-0.05</v>
      </c>
      <c r="D1021">
        <v>0.45</v>
      </c>
      <c r="E1021">
        <v>-0.28999999999999998</v>
      </c>
      <c r="F1021">
        <v>2.9000000000000001E-2</v>
      </c>
      <c r="G1021">
        <f t="shared" si="15"/>
        <v>-3.7367684966600825E-2</v>
      </c>
    </row>
    <row r="1022" spans="1:7" x14ac:dyDescent="0.2">
      <c r="A1022" s="2">
        <v>31061</v>
      </c>
      <c r="B1022">
        <v>2.8985600744213299E-2</v>
      </c>
      <c r="C1022">
        <v>1.41</v>
      </c>
      <c r="D1022">
        <v>-0.31</v>
      </c>
      <c r="E1022">
        <v>-0.9</v>
      </c>
      <c r="F1022">
        <v>2.9000000000000001E-2</v>
      </c>
      <c r="G1022">
        <f t="shared" si="15"/>
        <v>-1.4399255786702592E-5</v>
      </c>
    </row>
    <row r="1023" spans="1:7" x14ac:dyDescent="0.2">
      <c r="A1023" s="2">
        <v>31062</v>
      </c>
      <c r="B1023">
        <v>-2.0617915777612499E-2</v>
      </c>
      <c r="C1023">
        <v>0.27</v>
      </c>
      <c r="D1023">
        <v>0.47</v>
      </c>
      <c r="E1023">
        <v>-0.19</v>
      </c>
      <c r="F1023">
        <v>2.9000000000000001E-2</v>
      </c>
      <c r="G1023">
        <f t="shared" si="15"/>
        <v>-4.9617915777612501E-2</v>
      </c>
    </row>
    <row r="1024" spans="1:7" x14ac:dyDescent="0.2">
      <c r="A1024" s="2">
        <v>31063</v>
      </c>
      <c r="B1024">
        <v>8.2982474444171801E-3</v>
      </c>
      <c r="C1024">
        <v>0.4</v>
      </c>
      <c r="D1024">
        <v>0.4</v>
      </c>
      <c r="E1024">
        <v>-0.06</v>
      </c>
      <c r="F1024">
        <v>2.9000000000000001E-2</v>
      </c>
      <c r="G1024">
        <f t="shared" si="15"/>
        <v>-2.070175255558282E-2</v>
      </c>
    </row>
    <row r="1025" spans="1:7" x14ac:dyDescent="0.2">
      <c r="A1025" s="2">
        <v>31064</v>
      </c>
      <c r="B1025">
        <v>-7.2840253021353205E-2</v>
      </c>
      <c r="C1025">
        <v>-0.12</v>
      </c>
      <c r="D1025">
        <v>0.63</v>
      </c>
      <c r="E1025">
        <v>-0.18</v>
      </c>
      <c r="F1025">
        <v>2.9000000000000001E-2</v>
      </c>
      <c r="G1025">
        <f t="shared" si="15"/>
        <v>-0.1018402530213532</v>
      </c>
    </row>
    <row r="1026" spans="1:7" x14ac:dyDescent="0.2">
      <c r="A1026" s="2">
        <v>31065</v>
      </c>
      <c r="B1026">
        <v>1.7620488413415299E-2</v>
      </c>
      <c r="C1026">
        <v>0.31</v>
      </c>
      <c r="D1026">
        <v>0.25</v>
      </c>
      <c r="E1026">
        <v>0.02</v>
      </c>
      <c r="F1026">
        <v>2.9000000000000001E-2</v>
      </c>
      <c r="G1026">
        <f t="shared" si="15"/>
        <v>-1.1379511586584703E-2</v>
      </c>
    </row>
    <row r="1027" spans="1:7" x14ac:dyDescent="0.2">
      <c r="A1027" s="2">
        <v>31068</v>
      </c>
      <c r="B1027">
        <v>2.15977741378756E-2</v>
      </c>
      <c r="C1027">
        <v>1.96</v>
      </c>
      <c r="D1027">
        <v>-0.91</v>
      </c>
      <c r="E1027">
        <v>-0.91</v>
      </c>
      <c r="F1027">
        <v>2.9000000000000001E-2</v>
      </c>
      <c r="G1027">
        <f t="shared" ref="G1027:G1090" si="16">B1027-F1027</f>
        <v>-7.4022258621244015E-3</v>
      </c>
    </row>
    <row r="1028" spans="1:7" x14ac:dyDescent="0.2">
      <c r="A1028" s="2">
        <v>31069</v>
      </c>
      <c r="B1028">
        <v>2.9481474336987799E-2</v>
      </c>
      <c r="C1028">
        <v>0.18</v>
      </c>
      <c r="D1028">
        <v>0.21</v>
      </c>
      <c r="E1028">
        <v>-0.14000000000000001</v>
      </c>
      <c r="F1028">
        <v>2.9000000000000001E-2</v>
      </c>
      <c r="G1028">
        <f t="shared" si="16"/>
        <v>4.8147433698779787E-4</v>
      </c>
    </row>
    <row r="1029" spans="1:7" x14ac:dyDescent="0.2">
      <c r="A1029" s="2">
        <v>31070</v>
      </c>
      <c r="B1029">
        <v>-1.6743224067768001E-2</v>
      </c>
      <c r="C1029">
        <v>0.99</v>
      </c>
      <c r="D1029">
        <v>-0.27</v>
      </c>
      <c r="E1029">
        <v>-0.71</v>
      </c>
      <c r="F1029">
        <v>2.9000000000000001E-2</v>
      </c>
      <c r="G1029">
        <f t="shared" si="16"/>
        <v>-4.5743224067767999E-2</v>
      </c>
    </row>
    <row r="1030" spans="1:7" x14ac:dyDescent="0.2">
      <c r="A1030" s="2">
        <v>31071</v>
      </c>
      <c r="B1030">
        <v>-2.1321465813123101E-2</v>
      </c>
      <c r="C1030">
        <v>-0.15</v>
      </c>
      <c r="D1030">
        <v>0.56000000000000005</v>
      </c>
      <c r="E1030">
        <v>-0.36</v>
      </c>
      <c r="F1030">
        <v>2.9000000000000001E-2</v>
      </c>
      <c r="G1030">
        <f t="shared" si="16"/>
        <v>-5.0321465813123106E-2</v>
      </c>
    </row>
    <row r="1031" spans="1:7" x14ac:dyDescent="0.2">
      <c r="A1031" s="2">
        <v>31072</v>
      </c>
      <c r="B1031">
        <v>2.1321465813123101E-2</v>
      </c>
      <c r="C1031">
        <v>0.4</v>
      </c>
      <c r="D1031">
        <v>0.13</v>
      </c>
      <c r="E1031">
        <v>-0.35</v>
      </c>
      <c r="F1031">
        <v>2.9000000000000001E-2</v>
      </c>
      <c r="G1031">
        <f t="shared" si="16"/>
        <v>-7.6785341868769001E-3</v>
      </c>
    </row>
    <row r="1032" spans="1:7" x14ac:dyDescent="0.2">
      <c r="A1032" s="2">
        <v>31075</v>
      </c>
      <c r="B1032">
        <v>2.08837402008424E-2</v>
      </c>
      <c r="C1032">
        <v>0.17</v>
      </c>
      <c r="D1032">
        <v>0.42</v>
      </c>
      <c r="E1032">
        <v>-0.57999999999999996</v>
      </c>
      <c r="F1032">
        <v>2.9000000000000001E-2</v>
      </c>
      <c r="G1032">
        <f t="shared" si="16"/>
        <v>-8.1162597991576019E-3</v>
      </c>
    </row>
    <row r="1033" spans="1:7" x14ac:dyDescent="0.2">
      <c r="A1033" s="2">
        <v>31076</v>
      </c>
      <c r="B1033">
        <v>-1.24733376842891E-2</v>
      </c>
      <c r="C1033">
        <v>0.82</v>
      </c>
      <c r="D1033">
        <v>-0.35</v>
      </c>
      <c r="E1033">
        <v>-0.27</v>
      </c>
      <c r="F1033">
        <v>2.9000000000000001E-2</v>
      </c>
      <c r="G1033">
        <f t="shared" si="16"/>
        <v>-4.1473337684289104E-2</v>
      </c>
    </row>
    <row r="1034" spans="1:7" x14ac:dyDescent="0.2">
      <c r="A1034" s="2">
        <v>31077</v>
      </c>
      <c r="B1034">
        <v>0</v>
      </c>
      <c r="C1034">
        <v>0.24</v>
      </c>
      <c r="D1034">
        <v>0.4</v>
      </c>
      <c r="E1034">
        <v>-0.05</v>
      </c>
      <c r="F1034">
        <v>2.9000000000000001E-2</v>
      </c>
      <c r="G1034">
        <f t="shared" si="16"/>
        <v>-2.9000000000000001E-2</v>
      </c>
    </row>
    <row r="1035" spans="1:7" x14ac:dyDescent="0.2">
      <c r="A1035" s="2">
        <v>31078</v>
      </c>
      <c r="B1035">
        <v>-2.9731868329676399E-2</v>
      </c>
      <c r="C1035">
        <v>0.04</v>
      </c>
      <c r="D1035">
        <v>0.11</v>
      </c>
      <c r="E1035">
        <v>0.46</v>
      </c>
      <c r="F1035">
        <v>2.9000000000000001E-2</v>
      </c>
      <c r="G1035">
        <f t="shared" si="16"/>
        <v>-5.8731868329676404E-2</v>
      </c>
    </row>
    <row r="1036" spans="1:7" x14ac:dyDescent="0.2">
      <c r="A1036" s="2">
        <v>31079</v>
      </c>
      <c r="B1036">
        <v>-1.30145585939725E-2</v>
      </c>
      <c r="C1036">
        <v>-0.45</v>
      </c>
      <c r="D1036">
        <v>0.31</v>
      </c>
      <c r="E1036">
        <v>0.37</v>
      </c>
      <c r="F1036">
        <v>0.03</v>
      </c>
      <c r="G1036">
        <f t="shared" si="16"/>
        <v>-4.3014558593972498E-2</v>
      </c>
    </row>
    <row r="1037" spans="1:7" x14ac:dyDescent="0.2">
      <c r="A1037" s="2">
        <v>31082</v>
      </c>
      <c r="B1037">
        <v>2.15977741378756E-2</v>
      </c>
      <c r="C1037">
        <v>0.97</v>
      </c>
      <c r="D1037">
        <v>-0.48</v>
      </c>
      <c r="E1037">
        <v>-0.47</v>
      </c>
      <c r="F1037">
        <v>0.03</v>
      </c>
      <c r="G1037">
        <f t="shared" si="16"/>
        <v>-8.4022258621243989E-3</v>
      </c>
    </row>
    <row r="1038" spans="1:7" x14ac:dyDescent="0.2">
      <c r="A1038" s="2">
        <v>31083</v>
      </c>
      <c r="B1038">
        <v>8.5101704718008406E-3</v>
      </c>
      <c r="C1038">
        <v>0.3</v>
      </c>
      <c r="D1038">
        <v>0.41</v>
      </c>
      <c r="E1038">
        <v>-0.06</v>
      </c>
      <c r="F1038">
        <v>0.03</v>
      </c>
      <c r="G1038">
        <f t="shared" si="16"/>
        <v>-2.148982952819916E-2</v>
      </c>
    </row>
    <row r="1039" spans="1:7" x14ac:dyDescent="0.2">
      <c r="A1039" s="2">
        <v>31084</v>
      </c>
      <c r="B1039">
        <v>1.68135725538444E-2</v>
      </c>
      <c r="C1039">
        <v>0.08</v>
      </c>
      <c r="D1039">
        <v>0.56000000000000005</v>
      </c>
      <c r="E1039">
        <v>-0.23</v>
      </c>
      <c r="F1039">
        <v>0.03</v>
      </c>
      <c r="G1039">
        <f t="shared" si="16"/>
        <v>-1.3186427446155599E-2</v>
      </c>
    </row>
    <row r="1040" spans="1:7" x14ac:dyDescent="0.2">
      <c r="A1040" s="2">
        <v>31085</v>
      </c>
      <c r="B1040">
        <v>-4.1750902398717702E-3</v>
      </c>
      <c r="C1040">
        <v>0.79</v>
      </c>
      <c r="D1040">
        <v>0.01</v>
      </c>
      <c r="E1040">
        <v>-0.4</v>
      </c>
      <c r="F1040">
        <v>0.03</v>
      </c>
      <c r="G1040">
        <f t="shared" si="16"/>
        <v>-3.4175090239871767E-2</v>
      </c>
    </row>
    <row r="1041" spans="1:7" x14ac:dyDescent="0.2">
      <c r="A1041" s="2">
        <v>31086</v>
      </c>
      <c r="B1041">
        <v>0</v>
      </c>
      <c r="C1041">
        <v>0.24</v>
      </c>
      <c r="D1041">
        <v>0.23</v>
      </c>
      <c r="E1041">
        <v>0.16</v>
      </c>
      <c r="F1041">
        <v>0.03</v>
      </c>
      <c r="G1041">
        <f t="shared" si="16"/>
        <v>-0.03</v>
      </c>
    </row>
    <row r="1042" spans="1:7" x14ac:dyDescent="0.2">
      <c r="A1042" s="2">
        <v>31089</v>
      </c>
      <c r="B1042">
        <v>2.0703290554656601E-2</v>
      </c>
      <c r="C1042">
        <v>-0.78</v>
      </c>
      <c r="D1042">
        <v>0.56999999999999995</v>
      </c>
      <c r="E1042">
        <v>0.35</v>
      </c>
      <c r="F1042">
        <v>0.03</v>
      </c>
      <c r="G1042">
        <f t="shared" si="16"/>
        <v>-9.2967094453433978E-3</v>
      </c>
    </row>
    <row r="1043" spans="1:7" x14ac:dyDescent="0.2">
      <c r="A1043" s="2">
        <v>31090</v>
      </c>
      <c r="B1043">
        <v>-2.4895885281385598E-2</v>
      </c>
      <c r="C1043">
        <v>-0.05</v>
      </c>
      <c r="D1043">
        <v>0.1</v>
      </c>
      <c r="E1043">
        <v>0.41</v>
      </c>
      <c r="F1043">
        <v>0.03</v>
      </c>
      <c r="G1043">
        <f t="shared" si="16"/>
        <v>-5.4895885281385601E-2</v>
      </c>
    </row>
    <row r="1044" spans="1:7" x14ac:dyDescent="0.2">
      <c r="A1044" s="2">
        <v>31091</v>
      </c>
      <c r="B1044">
        <v>-4.7325266704203402E-2</v>
      </c>
      <c r="C1044">
        <v>1.35</v>
      </c>
      <c r="D1044">
        <v>-0.73</v>
      </c>
      <c r="E1044">
        <v>-0.18</v>
      </c>
      <c r="F1044">
        <v>0.03</v>
      </c>
      <c r="G1044">
        <f t="shared" si="16"/>
        <v>-7.7325266704203394E-2</v>
      </c>
    </row>
    <row r="1045" spans="1:7" x14ac:dyDescent="0.2">
      <c r="A1045" s="2">
        <v>31092</v>
      </c>
      <c r="B1045">
        <v>-2.67856013704111E-2</v>
      </c>
      <c r="C1045">
        <v>-0.31</v>
      </c>
      <c r="D1045">
        <v>0.44</v>
      </c>
      <c r="E1045">
        <v>0.05</v>
      </c>
      <c r="F1045">
        <v>0.03</v>
      </c>
      <c r="G1045">
        <f t="shared" si="16"/>
        <v>-5.6785601370411096E-2</v>
      </c>
    </row>
    <row r="1046" spans="1:7" x14ac:dyDescent="0.2">
      <c r="A1046" s="2">
        <v>31093</v>
      </c>
      <c r="B1046">
        <v>1.34824815593839E-2</v>
      </c>
      <c r="C1046">
        <v>-0.43</v>
      </c>
      <c r="D1046">
        <v>0.28999999999999998</v>
      </c>
      <c r="E1046">
        <v>0.08</v>
      </c>
      <c r="F1046">
        <v>0.03</v>
      </c>
      <c r="G1046">
        <f t="shared" si="16"/>
        <v>-1.6517518440616101E-2</v>
      </c>
    </row>
    <row r="1047" spans="1:7" x14ac:dyDescent="0.2">
      <c r="A1047" s="2">
        <v>31097</v>
      </c>
      <c r="B1047">
        <v>-1.3482481559383801E-2</v>
      </c>
      <c r="C1047">
        <v>-0.14000000000000001</v>
      </c>
      <c r="D1047">
        <v>-7.0000000000000007E-2</v>
      </c>
      <c r="E1047">
        <v>0.12</v>
      </c>
      <c r="F1047">
        <v>0.03</v>
      </c>
      <c r="G1047">
        <f t="shared" si="16"/>
        <v>-4.34824815593838E-2</v>
      </c>
    </row>
    <row r="1048" spans="1:7" x14ac:dyDescent="0.2">
      <c r="A1048" s="2">
        <v>31098</v>
      </c>
      <c r="B1048">
        <v>-4.6301493699401501E-2</v>
      </c>
      <c r="C1048">
        <v>0.02</v>
      </c>
      <c r="D1048">
        <v>0.19</v>
      </c>
      <c r="E1048">
        <v>-0.3</v>
      </c>
      <c r="F1048">
        <v>0.03</v>
      </c>
      <c r="G1048">
        <f t="shared" si="16"/>
        <v>-7.6301493699401507E-2</v>
      </c>
    </row>
    <row r="1049" spans="1:7" x14ac:dyDescent="0.2">
      <c r="A1049" s="2">
        <v>31099</v>
      </c>
      <c r="B1049">
        <v>1.8778630597587099E-2</v>
      </c>
      <c r="C1049">
        <v>-0.55000000000000004</v>
      </c>
      <c r="D1049">
        <v>0.19</v>
      </c>
      <c r="E1049">
        <v>0.22</v>
      </c>
      <c r="F1049">
        <v>0.03</v>
      </c>
      <c r="G1049">
        <f t="shared" si="16"/>
        <v>-1.12213694024129E-2</v>
      </c>
    </row>
    <row r="1050" spans="1:7" x14ac:dyDescent="0.2">
      <c r="A1050" s="2">
        <v>31100</v>
      </c>
      <c r="B1050">
        <v>2.7522863101814499E-2</v>
      </c>
      <c r="C1050">
        <v>-0.39</v>
      </c>
      <c r="D1050">
        <v>-0.04</v>
      </c>
      <c r="E1050">
        <v>0.28999999999999998</v>
      </c>
      <c r="F1050">
        <v>0.03</v>
      </c>
      <c r="G1050">
        <f t="shared" si="16"/>
        <v>-2.4771368981854995E-3</v>
      </c>
    </row>
    <row r="1051" spans="1:7" x14ac:dyDescent="0.2">
      <c r="A1051" s="2">
        <v>31103</v>
      </c>
      <c r="B1051">
        <v>-1.36667460402285E-2</v>
      </c>
      <c r="C1051">
        <v>-0.25</v>
      </c>
      <c r="D1051">
        <v>-0.84</v>
      </c>
      <c r="E1051">
        <v>-0.11</v>
      </c>
      <c r="F1051">
        <v>0.03</v>
      </c>
      <c r="G1051">
        <f t="shared" si="16"/>
        <v>-4.36667460402285E-2</v>
      </c>
    </row>
    <row r="1052" spans="1:7" x14ac:dyDescent="0.2">
      <c r="A1052" s="2">
        <v>31104</v>
      </c>
      <c r="B1052">
        <v>-1.8517818583842501E-2</v>
      </c>
      <c r="C1052">
        <v>0.83</v>
      </c>
      <c r="D1052">
        <v>-0.6</v>
      </c>
      <c r="E1052">
        <v>-0.49</v>
      </c>
      <c r="F1052">
        <v>0.03</v>
      </c>
      <c r="G1052">
        <f t="shared" si="16"/>
        <v>-4.8517818583842499E-2</v>
      </c>
    </row>
    <row r="1053" spans="1:7" x14ac:dyDescent="0.2">
      <c r="A1053" s="2">
        <v>31105</v>
      </c>
      <c r="B1053">
        <v>-6.2675689653577601E-2</v>
      </c>
      <c r="C1053">
        <v>-0.19</v>
      </c>
      <c r="D1053">
        <v>0.14000000000000001</v>
      </c>
      <c r="E1053">
        <v>0.12</v>
      </c>
      <c r="F1053">
        <v>0.03</v>
      </c>
      <c r="G1053">
        <f t="shared" si="16"/>
        <v>-9.26756896535776E-2</v>
      </c>
    </row>
    <row r="1054" spans="1:7" x14ac:dyDescent="0.2">
      <c r="A1054" s="2">
        <v>31106</v>
      </c>
      <c r="B1054">
        <v>-1.5036931788327599E-2</v>
      </c>
      <c r="C1054">
        <v>0.19</v>
      </c>
      <c r="D1054">
        <v>-0.11</v>
      </c>
      <c r="E1054">
        <v>-0.28999999999999998</v>
      </c>
      <c r="F1054">
        <v>0.03</v>
      </c>
      <c r="G1054">
        <f t="shared" si="16"/>
        <v>-4.50369317883276E-2</v>
      </c>
    </row>
    <row r="1055" spans="1:7" x14ac:dyDescent="0.2">
      <c r="A1055" s="2">
        <v>31107</v>
      </c>
      <c r="B1055">
        <v>5.0374756702264599E-3</v>
      </c>
      <c r="C1055">
        <v>1.04</v>
      </c>
      <c r="D1055">
        <v>-0.26</v>
      </c>
      <c r="E1055">
        <v>-0.34</v>
      </c>
      <c r="F1055">
        <v>2.9000000000000001E-2</v>
      </c>
      <c r="G1055">
        <f t="shared" si="16"/>
        <v>-2.3962524329773541E-2</v>
      </c>
    </row>
    <row r="1056" spans="1:7" x14ac:dyDescent="0.2">
      <c r="A1056" s="2">
        <v>31110</v>
      </c>
      <c r="B1056">
        <v>1.49619365093926E-2</v>
      </c>
      <c r="C1056">
        <v>-0.53</v>
      </c>
      <c r="D1056">
        <v>0.46</v>
      </c>
      <c r="E1056">
        <v>0.17</v>
      </c>
      <c r="F1056">
        <v>2.9000000000000001E-2</v>
      </c>
      <c r="G1056">
        <f t="shared" si="16"/>
        <v>-1.4038063490607402E-2</v>
      </c>
    </row>
    <row r="1057" spans="1:7" x14ac:dyDescent="0.2">
      <c r="A1057" s="2">
        <v>31111</v>
      </c>
      <c r="B1057">
        <v>2.4449595884103299E-2</v>
      </c>
      <c r="C1057">
        <v>0.05</v>
      </c>
      <c r="D1057">
        <v>-0.1</v>
      </c>
      <c r="E1057">
        <v>0.3</v>
      </c>
      <c r="F1057">
        <v>2.9000000000000001E-2</v>
      </c>
      <c r="G1057">
        <f t="shared" si="16"/>
        <v>-4.5504041158967029E-3</v>
      </c>
    </row>
    <row r="1058" spans="1:7" x14ac:dyDescent="0.2">
      <c r="A1058" s="2">
        <v>31112</v>
      </c>
      <c r="B1058">
        <v>-4.95119884285629E-2</v>
      </c>
      <c r="C1058">
        <v>-0.78</v>
      </c>
      <c r="D1058">
        <v>0.51</v>
      </c>
      <c r="E1058">
        <v>0.59</v>
      </c>
      <c r="F1058">
        <v>2.9000000000000001E-2</v>
      </c>
      <c r="G1058">
        <f t="shared" si="16"/>
        <v>-7.8511988428562898E-2</v>
      </c>
    </row>
    <row r="1059" spans="1:7" x14ac:dyDescent="0.2">
      <c r="A1059" s="2">
        <v>31113</v>
      </c>
      <c r="B1059">
        <v>-0.107056925533593</v>
      </c>
      <c r="C1059">
        <v>-0.57999999999999996</v>
      </c>
      <c r="D1059">
        <v>0.24</v>
      </c>
      <c r="E1059">
        <v>0.69</v>
      </c>
      <c r="F1059">
        <v>2.9000000000000001E-2</v>
      </c>
      <c r="G1059">
        <f t="shared" si="16"/>
        <v>-0.136056925533593</v>
      </c>
    </row>
    <row r="1060" spans="1:7" x14ac:dyDescent="0.2">
      <c r="A1060" s="2">
        <v>31114</v>
      </c>
      <c r="B1060">
        <v>-2.8653489890993599E-2</v>
      </c>
      <c r="C1060">
        <v>-0.27</v>
      </c>
      <c r="D1060">
        <v>0.08</v>
      </c>
      <c r="E1060">
        <v>0.22</v>
      </c>
      <c r="F1060">
        <v>2.9000000000000001E-2</v>
      </c>
      <c r="G1060">
        <f t="shared" si="16"/>
        <v>-5.7653489890993601E-2</v>
      </c>
    </row>
    <row r="1061" spans="1:7" x14ac:dyDescent="0.2">
      <c r="A1061" s="2">
        <v>31117</v>
      </c>
      <c r="B1061">
        <v>3.4286966339750903E-2</v>
      </c>
      <c r="C1061">
        <v>-0.22</v>
      </c>
      <c r="D1061">
        <v>-0.2</v>
      </c>
      <c r="E1061">
        <v>0.15</v>
      </c>
      <c r="F1061">
        <v>2.9000000000000001E-2</v>
      </c>
      <c r="G1061">
        <f t="shared" si="16"/>
        <v>5.2869663397509016E-3</v>
      </c>
    </row>
    <row r="1062" spans="1:7" x14ac:dyDescent="0.2">
      <c r="A1062" s="2">
        <v>31118</v>
      </c>
      <c r="B1062">
        <v>3.3159976733315097E-2</v>
      </c>
      <c r="C1062">
        <v>0.31</v>
      </c>
      <c r="D1062">
        <v>-0.52</v>
      </c>
      <c r="E1062">
        <v>0.34</v>
      </c>
      <c r="F1062">
        <v>2.9000000000000001E-2</v>
      </c>
      <c r="G1062">
        <f t="shared" si="16"/>
        <v>4.1599767333150954E-3</v>
      </c>
    </row>
    <row r="1063" spans="1:7" x14ac:dyDescent="0.2">
      <c r="A1063" s="2">
        <v>31119</v>
      </c>
      <c r="B1063">
        <v>-5.5886839197776303E-2</v>
      </c>
      <c r="C1063">
        <v>-0.86</v>
      </c>
      <c r="D1063">
        <v>0.12</v>
      </c>
      <c r="E1063">
        <v>0.83</v>
      </c>
      <c r="F1063">
        <v>2.9000000000000001E-2</v>
      </c>
      <c r="G1063">
        <f t="shared" si="16"/>
        <v>-8.4886839197776301E-2</v>
      </c>
    </row>
    <row r="1064" spans="1:7" x14ac:dyDescent="0.2">
      <c r="A1064" s="2">
        <v>31120</v>
      </c>
      <c r="B1064">
        <v>0</v>
      </c>
      <c r="C1064">
        <v>-0.15</v>
      </c>
      <c r="D1064">
        <v>0.1</v>
      </c>
      <c r="E1064">
        <v>0.1</v>
      </c>
      <c r="F1064">
        <v>2.9000000000000001E-2</v>
      </c>
      <c r="G1064">
        <f t="shared" si="16"/>
        <v>-2.9000000000000001E-2</v>
      </c>
    </row>
    <row r="1065" spans="1:7" x14ac:dyDescent="0.2">
      <c r="A1065" s="2">
        <v>31121</v>
      </c>
      <c r="B1065">
        <v>3.9439342254635898E-2</v>
      </c>
      <c r="C1065">
        <v>-0.45</v>
      </c>
      <c r="D1065">
        <v>0.55000000000000004</v>
      </c>
      <c r="E1065">
        <v>-0.09</v>
      </c>
      <c r="F1065">
        <v>2.9000000000000001E-2</v>
      </c>
      <c r="G1065">
        <f t="shared" si="16"/>
        <v>1.0439342254635896E-2</v>
      </c>
    </row>
    <row r="1066" spans="1:7" x14ac:dyDescent="0.2">
      <c r="A1066" s="2">
        <v>31124</v>
      </c>
      <c r="B1066">
        <v>1.0998264708995399E-2</v>
      </c>
      <c r="C1066">
        <v>-0.12</v>
      </c>
      <c r="D1066">
        <v>-0.5</v>
      </c>
      <c r="E1066">
        <v>0.18</v>
      </c>
      <c r="F1066">
        <v>2.9000000000000001E-2</v>
      </c>
      <c r="G1066">
        <f t="shared" si="16"/>
        <v>-1.80017352910046E-2</v>
      </c>
    </row>
    <row r="1067" spans="1:7" x14ac:dyDescent="0.2">
      <c r="A1067" s="2">
        <v>31125</v>
      </c>
      <c r="B1067">
        <v>-3.9009613336162097E-2</v>
      </c>
      <c r="C1067">
        <v>1.21</v>
      </c>
      <c r="D1067">
        <v>-0.99</v>
      </c>
      <c r="E1067">
        <v>-0.74</v>
      </c>
      <c r="F1067">
        <v>2.9000000000000001E-2</v>
      </c>
      <c r="G1067">
        <f t="shared" si="16"/>
        <v>-6.8009613336162095E-2</v>
      </c>
    </row>
    <row r="1068" spans="1:7" x14ac:dyDescent="0.2">
      <c r="A1068" s="2">
        <v>31126</v>
      </c>
      <c r="B1068">
        <v>1.12988688369922E-2</v>
      </c>
      <c r="C1068">
        <v>-0.21</v>
      </c>
      <c r="D1068">
        <v>0.06</v>
      </c>
      <c r="E1068">
        <v>0.24</v>
      </c>
      <c r="F1068">
        <v>2.9000000000000001E-2</v>
      </c>
      <c r="G1068">
        <f t="shared" si="16"/>
        <v>-1.7701131163007804E-2</v>
      </c>
    </row>
    <row r="1069" spans="1:7" x14ac:dyDescent="0.2">
      <c r="A1069" s="2">
        <v>31127</v>
      </c>
      <c r="B1069">
        <v>1.6712479790174699E-2</v>
      </c>
      <c r="C1069">
        <v>0.14000000000000001</v>
      </c>
      <c r="D1069">
        <v>-0.04</v>
      </c>
      <c r="E1069">
        <v>0.1</v>
      </c>
      <c r="F1069">
        <v>2.9000000000000001E-2</v>
      </c>
      <c r="G1069">
        <f t="shared" si="16"/>
        <v>-1.2287520209825303E-2</v>
      </c>
    </row>
    <row r="1070" spans="1:7" x14ac:dyDescent="0.2">
      <c r="A1070" s="2">
        <v>31128</v>
      </c>
      <c r="B1070">
        <v>-1.6712479790174699E-2</v>
      </c>
      <c r="C1070">
        <v>-0.2</v>
      </c>
      <c r="D1070">
        <v>-0.03</v>
      </c>
      <c r="E1070">
        <v>0.22</v>
      </c>
      <c r="F1070">
        <v>2.9000000000000001E-2</v>
      </c>
      <c r="G1070">
        <f t="shared" si="16"/>
        <v>-4.5712479790174704E-2</v>
      </c>
    </row>
    <row r="1071" spans="1:7" x14ac:dyDescent="0.2">
      <c r="A1071" s="2">
        <v>31131</v>
      </c>
      <c r="B1071">
        <v>-2.84902099949178E-2</v>
      </c>
      <c r="C1071">
        <v>-0.56999999999999995</v>
      </c>
      <c r="D1071">
        <v>-0.18</v>
      </c>
      <c r="E1071">
        <v>0.84</v>
      </c>
      <c r="F1071">
        <v>2.9000000000000001E-2</v>
      </c>
      <c r="G1071">
        <f t="shared" si="16"/>
        <v>-5.7490209994917801E-2</v>
      </c>
    </row>
    <row r="1072" spans="1:7" x14ac:dyDescent="0.2">
      <c r="A1072" s="2">
        <v>31132</v>
      </c>
      <c r="B1072">
        <v>3.9662839429355799E-2</v>
      </c>
      <c r="C1072">
        <v>0.16</v>
      </c>
      <c r="D1072">
        <v>-0.27</v>
      </c>
      <c r="E1072">
        <v>0.12</v>
      </c>
      <c r="F1072">
        <v>2.9000000000000001E-2</v>
      </c>
      <c r="G1072">
        <f t="shared" si="16"/>
        <v>1.0662839429355798E-2</v>
      </c>
    </row>
    <row r="1073" spans="1:7" x14ac:dyDescent="0.2">
      <c r="A1073" s="2">
        <v>31133</v>
      </c>
      <c r="B1073">
        <v>-2.8169170294204099E-2</v>
      </c>
      <c r="C1073">
        <v>0.56999999999999995</v>
      </c>
      <c r="D1073">
        <v>-0.17</v>
      </c>
      <c r="E1073">
        <v>-0.18</v>
      </c>
      <c r="F1073">
        <v>2.9000000000000001E-2</v>
      </c>
      <c r="G1073">
        <f t="shared" si="16"/>
        <v>-5.7169170294204097E-2</v>
      </c>
    </row>
    <row r="1074" spans="1:7" x14ac:dyDescent="0.2">
      <c r="A1074" s="2">
        <v>31134</v>
      </c>
      <c r="B1074">
        <v>0</v>
      </c>
      <c r="C1074">
        <v>0.1</v>
      </c>
      <c r="D1074">
        <v>0.14000000000000001</v>
      </c>
      <c r="E1074">
        <v>0.12</v>
      </c>
      <c r="F1074">
        <v>2.9000000000000001E-2</v>
      </c>
      <c r="G1074">
        <f t="shared" si="16"/>
        <v>-2.9000000000000001E-2</v>
      </c>
    </row>
    <row r="1075" spans="1:7" x14ac:dyDescent="0.2">
      <c r="A1075" s="2">
        <v>31135</v>
      </c>
      <c r="B1075">
        <v>1.1363064411008501E-2</v>
      </c>
      <c r="C1075">
        <v>0.56000000000000005</v>
      </c>
      <c r="D1075">
        <v>-0.14000000000000001</v>
      </c>
      <c r="E1075">
        <v>0.2</v>
      </c>
      <c r="F1075">
        <v>2.9000000000000001E-2</v>
      </c>
      <c r="G1075">
        <f t="shared" si="16"/>
        <v>-1.7636935588991501E-2</v>
      </c>
    </row>
    <row r="1076" spans="1:7" x14ac:dyDescent="0.2">
      <c r="A1076" s="2">
        <v>31138</v>
      </c>
      <c r="B1076">
        <v>-2.2856733546160399E-2</v>
      </c>
      <c r="C1076">
        <v>0.28000000000000003</v>
      </c>
      <c r="D1076">
        <v>-0.16</v>
      </c>
      <c r="E1076">
        <v>0</v>
      </c>
      <c r="F1076">
        <v>3.4000000000000002E-2</v>
      </c>
      <c r="G1076">
        <f t="shared" si="16"/>
        <v>-5.6856733546160401E-2</v>
      </c>
    </row>
    <row r="1077" spans="1:7" x14ac:dyDescent="0.2">
      <c r="A1077" s="2">
        <v>31139</v>
      </c>
      <c r="B1077">
        <v>-2.9325765381826598E-2</v>
      </c>
      <c r="C1077">
        <v>-0.36</v>
      </c>
      <c r="D1077">
        <v>0.28000000000000003</v>
      </c>
      <c r="E1077">
        <v>0.24</v>
      </c>
      <c r="F1077">
        <v>3.4000000000000002E-2</v>
      </c>
      <c r="G1077">
        <f t="shared" si="16"/>
        <v>-6.3325765381826604E-2</v>
      </c>
    </row>
    <row r="1078" spans="1:7" x14ac:dyDescent="0.2">
      <c r="A1078" s="2">
        <v>31140</v>
      </c>
      <c r="B1078">
        <v>0</v>
      </c>
      <c r="C1078">
        <v>-0.74</v>
      </c>
      <c r="D1078">
        <v>0.26</v>
      </c>
      <c r="E1078">
        <v>0.56000000000000005</v>
      </c>
      <c r="F1078">
        <v>3.4000000000000002E-2</v>
      </c>
      <c r="G1078">
        <f t="shared" si="16"/>
        <v>-3.4000000000000002E-2</v>
      </c>
    </row>
    <row r="1079" spans="1:7" x14ac:dyDescent="0.2">
      <c r="A1079" s="2">
        <v>31141</v>
      </c>
      <c r="B1079">
        <v>-5.9697837530443901E-3</v>
      </c>
      <c r="C1079">
        <v>-0.09</v>
      </c>
      <c r="D1079">
        <v>-0.06</v>
      </c>
      <c r="E1079">
        <v>0.12</v>
      </c>
      <c r="F1079">
        <v>3.4000000000000002E-2</v>
      </c>
      <c r="G1079">
        <f t="shared" si="16"/>
        <v>-3.9969783753044393E-2</v>
      </c>
    </row>
    <row r="1080" spans="1:7" x14ac:dyDescent="0.2">
      <c r="A1080" s="2">
        <v>31145</v>
      </c>
      <c r="B1080">
        <v>-6.1743906235526801E-2</v>
      </c>
      <c r="C1080">
        <v>-0.44</v>
      </c>
      <c r="D1080">
        <v>0.33</v>
      </c>
      <c r="E1080">
        <v>0.6</v>
      </c>
      <c r="F1080">
        <v>3.4000000000000002E-2</v>
      </c>
      <c r="G1080">
        <f t="shared" si="16"/>
        <v>-9.574390623552681E-2</v>
      </c>
    </row>
    <row r="1081" spans="1:7" x14ac:dyDescent="0.2">
      <c r="A1081" s="2">
        <v>31146</v>
      </c>
      <c r="B1081">
        <v>0</v>
      </c>
      <c r="C1081">
        <v>0.04</v>
      </c>
      <c r="D1081">
        <v>-0.12</v>
      </c>
      <c r="E1081">
        <v>0.17</v>
      </c>
      <c r="F1081">
        <v>3.4000000000000002E-2</v>
      </c>
      <c r="G1081">
        <f t="shared" si="16"/>
        <v>-3.4000000000000002E-2</v>
      </c>
    </row>
    <row r="1082" spans="1:7" x14ac:dyDescent="0.2">
      <c r="A1082" s="2">
        <v>31147</v>
      </c>
      <c r="B1082">
        <v>6.7713689988571205E-2</v>
      </c>
      <c r="C1082">
        <v>0.59</v>
      </c>
      <c r="D1082">
        <v>-0.12</v>
      </c>
      <c r="E1082">
        <v>-0.24</v>
      </c>
      <c r="F1082">
        <v>3.4000000000000002E-2</v>
      </c>
      <c r="G1082">
        <f t="shared" si="16"/>
        <v>3.3713689988571202E-2</v>
      </c>
    </row>
    <row r="1083" spans="1:7" x14ac:dyDescent="0.2">
      <c r="A1083" s="2">
        <v>31148</v>
      </c>
      <c r="B1083">
        <v>1.7698454291752898E-2</v>
      </c>
      <c r="C1083">
        <v>0.42</v>
      </c>
      <c r="D1083">
        <v>-0.09</v>
      </c>
      <c r="E1083">
        <v>-0.06</v>
      </c>
      <c r="F1083">
        <v>3.4000000000000002E-2</v>
      </c>
      <c r="G1083">
        <f t="shared" si="16"/>
        <v>-1.6301545708247104E-2</v>
      </c>
    </row>
    <row r="1084" spans="1:7" x14ac:dyDescent="0.2">
      <c r="A1084" s="2">
        <v>31149</v>
      </c>
      <c r="B1084">
        <v>-2.3668238044797299E-2</v>
      </c>
      <c r="C1084">
        <v>0.15</v>
      </c>
      <c r="D1084">
        <v>-0.11</v>
      </c>
      <c r="E1084">
        <v>-0.01</v>
      </c>
      <c r="F1084">
        <v>3.4000000000000002E-2</v>
      </c>
      <c r="G1084">
        <f t="shared" si="16"/>
        <v>-5.7668238044797301E-2</v>
      </c>
    </row>
    <row r="1085" spans="1:7" x14ac:dyDescent="0.2">
      <c r="A1085" s="2">
        <v>31152</v>
      </c>
      <c r="B1085">
        <v>2.3668238044797299E-2</v>
      </c>
      <c r="C1085">
        <v>0.2</v>
      </c>
      <c r="D1085">
        <v>-0.11</v>
      </c>
      <c r="E1085">
        <v>0.12</v>
      </c>
      <c r="F1085">
        <v>3.4000000000000002E-2</v>
      </c>
      <c r="G1085">
        <f t="shared" si="16"/>
        <v>-1.0331761955202703E-2</v>
      </c>
    </row>
    <row r="1086" spans="1:7" x14ac:dyDescent="0.2">
      <c r="A1086" s="2">
        <v>31153</v>
      </c>
      <c r="B1086">
        <v>1.16273110900737E-2</v>
      </c>
      <c r="C1086">
        <v>0.15</v>
      </c>
      <c r="D1086">
        <v>-0.05</v>
      </c>
      <c r="E1086">
        <v>-0.11</v>
      </c>
      <c r="F1086">
        <v>3.4000000000000002E-2</v>
      </c>
      <c r="G1086">
        <f t="shared" si="16"/>
        <v>-2.2372688909926303E-2</v>
      </c>
    </row>
    <row r="1087" spans="1:7" x14ac:dyDescent="0.2">
      <c r="A1087" s="2">
        <v>31154</v>
      </c>
      <c r="B1087">
        <v>4.5202689785092599E-2</v>
      </c>
      <c r="C1087">
        <v>0.21</v>
      </c>
      <c r="D1087">
        <v>0.04</v>
      </c>
      <c r="E1087">
        <v>-0.03</v>
      </c>
      <c r="F1087">
        <v>3.4000000000000002E-2</v>
      </c>
      <c r="G1087">
        <f t="shared" si="16"/>
        <v>1.1202689785092597E-2</v>
      </c>
    </row>
    <row r="1088" spans="1:7" x14ac:dyDescent="0.2">
      <c r="A1088" s="2">
        <v>31155</v>
      </c>
      <c r="B1088">
        <v>1.0998264708995399E-2</v>
      </c>
      <c r="C1088">
        <v>-0.46</v>
      </c>
      <c r="D1088">
        <v>0.38</v>
      </c>
      <c r="E1088">
        <v>0.38</v>
      </c>
      <c r="F1088">
        <v>3.4000000000000002E-2</v>
      </c>
      <c r="G1088">
        <f t="shared" si="16"/>
        <v>-2.3001735291004605E-2</v>
      </c>
    </row>
    <row r="1089" spans="1:7" x14ac:dyDescent="0.2">
      <c r="A1089" s="2">
        <v>31156</v>
      </c>
      <c r="B1089">
        <v>-1.6538115064732E-2</v>
      </c>
      <c r="C1089">
        <v>0.09</v>
      </c>
      <c r="D1089">
        <v>-0.2</v>
      </c>
      <c r="E1089">
        <v>0.16</v>
      </c>
      <c r="F1089">
        <v>3.4000000000000002E-2</v>
      </c>
      <c r="G1089">
        <f t="shared" si="16"/>
        <v>-5.0538115064732006E-2</v>
      </c>
    </row>
    <row r="1090" spans="1:7" x14ac:dyDescent="0.2">
      <c r="A1090" s="2">
        <v>31159</v>
      </c>
      <c r="B1090">
        <v>-3.9662839429355799E-2</v>
      </c>
      <c r="C1090">
        <v>-0.28000000000000003</v>
      </c>
      <c r="D1090">
        <v>0.08</v>
      </c>
      <c r="E1090">
        <v>0.26</v>
      </c>
      <c r="F1090">
        <v>3.4000000000000002E-2</v>
      </c>
      <c r="G1090">
        <f t="shared" si="16"/>
        <v>-7.3662839429355809E-2</v>
      </c>
    </row>
    <row r="1091" spans="1:7" x14ac:dyDescent="0.2">
      <c r="A1091" s="2">
        <v>31160</v>
      </c>
      <c r="B1091">
        <v>2.2856733546160399E-2</v>
      </c>
      <c r="C1091">
        <v>0.54</v>
      </c>
      <c r="D1091">
        <v>-0.45</v>
      </c>
      <c r="E1091">
        <v>-0.09</v>
      </c>
      <c r="F1091">
        <v>3.4000000000000002E-2</v>
      </c>
      <c r="G1091">
        <f t="shared" ref="G1091:G1154" si="17">B1091-F1091</f>
        <v>-1.1143266453839604E-2</v>
      </c>
    </row>
    <row r="1092" spans="1:7" x14ac:dyDescent="0.2">
      <c r="A1092" s="2">
        <v>31161</v>
      </c>
      <c r="B1092">
        <v>-5.6653923882346901E-3</v>
      </c>
      <c r="C1092">
        <v>0.14000000000000001</v>
      </c>
      <c r="D1092">
        <v>-0.12</v>
      </c>
      <c r="E1092">
        <v>0.12</v>
      </c>
      <c r="F1092">
        <v>3.4000000000000002E-2</v>
      </c>
      <c r="G1092">
        <f t="shared" si="17"/>
        <v>-3.9665392388234695E-2</v>
      </c>
    </row>
    <row r="1093" spans="1:7" x14ac:dyDescent="0.2">
      <c r="A1093" s="2">
        <v>31162</v>
      </c>
      <c r="B1093">
        <v>0</v>
      </c>
      <c r="C1093">
        <v>0.49</v>
      </c>
      <c r="D1093">
        <v>-0.37</v>
      </c>
      <c r="E1093">
        <v>0.25</v>
      </c>
      <c r="F1093">
        <v>3.4000000000000002E-2</v>
      </c>
      <c r="G1093">
        <f t="shared" si="17"/>
        <v>-3.4000000000000002E-2</v>
      </c>
    </row>
    <row r="1094" spans="1:7" x14ac:dyDescent="0.2">
      <c r="A1094" s="2">
        <v>31163</v>
      </c>
      <c r="B1094">
        <v>-5.69767202277388E-3</v>
      </c>
      <c r="C1094">
        <v>-0.53</v>
      </c>
      <c r="D1094">
        <v>0.49</v>
      </c>
      <c r="E1094">
        <v>0.01</v>
      </c>
      <c r="F1094">
        <v>3.4000000000000002E-2</v>
      </c>
      <c r="G1094">
        <f t="shared" si="17"/>
        <v>-3.9697672022773883E-2</v>
      </c>
    </row>
    <row r="1095" spans="1:7" x14ac:dyDescent="0.2">
      <c r="A1095" s="2">
        <v>31166</v>
      </c>
      <c r="B1095">
        <v>-3.4885077695460301E-2</v>
      </c>
      <c r="C1095">
        <v>-0.82</v>
      </c>
      <c r="D1095">
        <v>0.24</v>
      </c>
      <c r="E1095">
        <v>0.82</v>
      </c>
      <c r="F1095">
        <v>3.4000000000000002E-2</v>
      </c>
      <c r="G1095">
        <f t="shared" si="17"/>
        <v>-6.8885077695460303E-2</v>
      </c>
    </row>
    <row r="1096" spans="1:7" x14ac:dyDescent="0.2">
      <c r="A1096" s="2">
        <v>31167</v>
      </c>
      <c r="B1096">
        <v>5.8993478840248898E-3</v>
      </c>
      <c r="C1096">
        <v>-0.52</v>
      </c>
      <c r="D1096">
        <v>0.01</v>
      </c>
      <c r="E1096">
        <v>0.44</v>
      </c>
      <c r="F1096">
        <v>3.4000000000000002E-2</v>
      </c>
      <c r="G1096">
        <f t="shared" si="17"/>
        <v>-2.8100652115975112E-2</v>
      </c>
    </row>
    <row r="1097" spans="1:7" x14ac:dyDescent="0.2">
      <c r="A1097" s="2">
        <v>31168</v>
      </c>
      <c r="B1097">
        <v>-1.78034884585874E-2</v>
      </c>
      <c r="C1097">
        <v>-0.67</v>
      </c>
      <c r="D1097">
        <v>0.43</v>
      </c>
      <c r="E1097">
        <v>0.55000000000000004</v>
      </c>
      <c r="F1097">
        <v>0.03</v>
      </c>
      <c r="G1097">
        <f t="shared" si="17"/>
        <v>-4.7803488458587395E-2</v>
      </c>
    </row>
    <row r="1098" spans="1:7" x14ac:dyDescent="0.2">
      <c r="A1098" s="2">
        <v>31169</v>
      </c>
      <c r="B1098">
        <v>-8.1035775071692795E-2</v>
      </c>
      <c r="C1098">
        <v>0.14000000000000001</v>
      </c>
      <c r="D1098">
        <v>-0.46</v>
      </c>
      <c r="E1098">
        <v>0.28999999999999998</v>
      </c>
      <c r="F1098">
        <v>0.03</v>
      </c>
      <c r="G1098">
        <f t="shared" si="17"/>
        <v>-0.11103577507169279</v>
      </c>
    </row>
    <row r="1099" spans="1:7" x14ac:dyDescent="0.2">
      <c r="A1099" s="2">
        <v>31170</v>
      </c>
      <c r="B1099">
        <v>3.8218594650185102E-2</v>
      </c>
      <c r="C1099">
        <v>0.57999999999999996</v>
      </c>
      <c r="D1099">
        <v>-0.38</v>
      </c>
      <c r="E1099">
        <v>-0.23</v>
      </c>
      <c r="F1099">
        <v>0.03</v>
      </c>
      <c r="G1099">
        <f t="shared" si="17"/>
        <v>8.2185946501851029E-3</v>
      </c>
    </row>
    <row r="1100" spans="1:7" x14ac:dyDescent="0.2">
      <c r="A1100" s="2">
        <v>31173</v>
      </c>
      <c r="B1100">
        <v>-1.2577931577032599E-2</v>
      </c>
      <c r="C1100">
        <v>0.04</v>
      </c>
      <c r="D1100">
        <v>-0.03</v>
      </c>
      <c r="E1100">
        <v>0.14000000000000001</v>
      </c>
      <c r="F1100">
        <v>0.03</v>
      </c>
      <c r="G1100">
        <f t="shared" si="17"/>
        <v>-4.2577931577032602E-2</v>
      </c>
    </row>
    <row r="1101" spans="1:7" x14ac:dyDescent="0.2">
      <c r="A1101" s="2">
        <v>31174</v>
      </c>
      <c r="B1101">
        <v>1.2577931577032599E-2</v>
      </c>
      <c r="C1101">
        <v>0.4</v>
      </c>
      <c r="D1101">
        <v>-0.22</v>
      </c>
      <c r="E1101">
        <v>-0.19</v>
      </c>
      <c r="F1101">
        <v>0.03</v>
      </c>
      <c r="G1101">
        <f t="shared" si="17"/>
        <v>-1.74220684229674E-2</v>
      </c>
    </row>
    <row r="1102" spans="1:7" x14ac:dyDescent="0.2">
      <c r="A1102" s="2">
        <v>31175</v>
      </c>
      <c r="B1102">
        <v>-6.26919037352774E-3</v>
      </c>
      <c r="C1102">
        <v>-0.01</v>
      </c>
      <c r="D1102">
        <v>0.18</v>
      </c>
      <c r="E1102">
        <v>-0.18</v>
      </c>
      <c r="F1102">
        <v>0.03</v>
      </c>
      <c r="G1102">
        <f t="shared" si="17"/>
        <v>-3.6269190373527736E-2</v>
      </c>
    </row>
    <row r="1103" spans="1:7" x14ac:dyDescent="0.2">
      <c r="A1103" s="2">
        <v>31176</v>
      </c>
      <c r="B1103">
        <v>6.26919037352774E-3</v>
      </c>
      <c r="C1103">
        <v>0.74</v>
      </c>
      <c r="D1103">
        <v>-0.12</v>
      </c>
      <c r="E1103">
        <v>-0.32</v>
      </c>
      <c r="F1103">
        <v>0.03</v>
      </c>
      <c r="G1103">
        <f t="shared" si="17"/>
        <v>-2.3730809626472258E-2</v>
      </c>
    </row>
    <row r="1104" spans="1:7" x14ac:dyDescent="0.2">
      <c r="A1104" s="2">
        <v>31177</v>
      </c>
      <c r="B1104">
        <v>1.2421690371238E-2</v>
      </c>
      <c r="C1104">
        <v>1.3</v>
      </c>
      <c r="D1104">
        <v>-0.25</v>
      </c>
      <c r="E1104">
        <v>-0.79</v>
      </c>
      <c r="F1104">
        <v>0.03</v>
      </c>
      <c r="G1104">
        <f t="shared" si="17"/>
        <v>-1.7578309628762001E-2</v>
      </c>
    </row>
    <row r="1105" spans="1:7" x14ac:dyDescent="0.2">
      <c r="A1105" s="2">
        <v>31180</v>
      </c>
      <c r="B1105">
        <v>-1.24216903712381E-2</v>
      </c>
      <c r="C1105">
        <v>0.14000000000000001</v>
      </c>
      <c r="D1105">
        <v>-0.06</v>
      </c>
      <c r="E1105">
        <v>-0.24</v>
      </c>
      <c r="F1105">
        <v>0.03</v>
      </c>
      <c r="G1105">
        <f t="shared" si="17"/>
        <v>-4.2421690371238101E-2</v>
      </c>
    </row>
    <row r="1106" spans="1:7" x14ac:dyDescent="0.2">
      <c r="A1106" s="2">
        <v>31181</v>
      </c>
      <c r="B1106">
        <v>-1.2577931577032599E-2</v>
      </c>
      <c r="C1106">
        <v>-0.3</v>
      </c>
      <c r="D1106">
        <v>0.26</v>
      </c>
      <c r="E1106">
        <v>0.42</v>
      </c>
      <c r="F1106">
        <v>0.03</v>
      </c>
      <c r="G1106">
        <f t="shared" si="17"/>
        <v>-4.2577931577032602E-2</v>
      </c>
    </row>
    <row r="1107" spans="1:7" x14ac:dyDescent="0.2">
      <c r="A1107" s="2">
        <v>31182</v>
      </c>
      <c r="B1107">
        <v>1.2577931577032599E-2</v>
      </c>
      <c r="C1107">
        <v>0.28999999999999998</v>
      </c>
      <c r="D1107">
        <v>-0.18</v>
      </c>
      <c r="E1107">
        <v>0.01</v>
      </c>
      <c r="F1107">
        <v>0.03</v>
      </c>
      <c r="G1107">
        <f t="shared" si="17"/>
        <v>-1.74220684229674E-2</v>
      </c>
    </row>
    <row r="1108" spans="1:7" x14ac:dyDescent="0.2">
      <c r="A1108" s="2">
        <v>31183</v>
      </c>
      <c r="B1108">
        <v>6.6485418466304999E-2</v>
      </c>
      <c r="C1108">
        <v>0.54</v>
      </c>
      <c r="D1108">
        <v>-0.24</v>
      </c>
      <c r="E1108">
        <v>0.05</v>
      </c>
      <c r="F1108">
        <v>0.03</v>
      </c>
      <c r="G1108">
        <f t="shared" si="17"/>
        <v>3.6485418466305E-2</v>
      </c>
    </row>
    <row r="1109" spans="1:7" x14ac:dyDescent="0.2">
      <c r="A1109" s="2">
        <v>31184</v>
      </c>
      <c r="B1109">
        <v>1.73906586205302E-2</v>
      </c>
      <c r="C1109">
        <v>0.91</v>
      </c>
      <c r="D1109">
        <v>-0.27</v>
      </c>
      <c r="E1109">
        <v>-0.33</v>
      </c>
      <c r="F1109">
        <v>0.03</v>
      </c>
      <c r="G1109">
        <f t="shared" si="17"/>
        <v>-1.2609341379469799E-2</v>
      </c>
    </row>
    <row r="1110" spans="1:7" x14ac:dyDescent="0.2">
      <c r="A1110" s="2">
        <v>31187</v>
      </c>
      <c r="B1110">
        <v>-1.7390658620530301E-2</v>
      </c>
      <c r="C1110">
        <v>1.1599999999999999</v>
      </c>
      <c r="D1110">
        <v>-0.45</v>
      </c>
      <c r="E1110">
        <v>-0.45</v>
      </c>
      <c r="F1110">
        <v>0.03</v>
      </c>
      <c r="G1110">
        <f t="shared" si="17"/>
        <v>-4.7390658620530296E-2</v>
      </c>
    </row>
    <row r="1111" spans="1:7" x14ac:dyDescent="0.2">
      <c r="A1111" s="2">
        <v>31188</v>
      </c>
      <c r="B1111">
        <v>-2.9673874254428599E-2</v>
      </c>
      <c r="C1111">
        <v>-0.06</v>
      </c>
      <c r="D1111">
        <v>-0.09</v>
      </c>
      <c r="E1111">
        <v>-0.05</v>
      </c>
      <c r="F1111">
        <v>0.03</v>
      </c>
      <c r="G1111">
        <f t="shared" si="17"/>
        <v>-5.9673874254428598E-2</v>
      </c>
    </row>
    <row r="1112" spans="1:7" x14ac:dyDescent="0.2">
      <c r="A1112" s="2">
        <v>31189</v>
      </c>
      <c r="B1112">
        <v>-6.0419219043159099E-3</v>
      </c>
      <c r="C1112">
        <v>-0.56000000000000005</v>
      </c>
      <c r="D1112">
        <v>0.18</v>
      </c>
      <c r="E1112">
        <v>-0.06</v>
      </c>
      <c r="F1112">
        <v>0.03</v>
      </c>
      <c r="G1112">
        <f t="shared" si="17"/>
        <v>-3.6041921904315911E-2</v>
      </c>
    </row>
    <row r="1113" spans="1:7" x14ac:dyDescent="0.2">
      <c r="A1113" s="2">
        <v>31190</v>
      </c>
      <c r="B1113">
        <v>-4.3347553884592903E-2</v>
      </c>
      <c r="C1113">
        <v>-0.47</v>
      </c>
      <c r="D1113">
        <v>0.2</v>
      </c>
      <c r="E1113">
        <v>0.19</v>
      </c>
      <c r="F1113">
        <v>0.03</v>
      </c>
      <c r="G1113">
        <f t="shared" si="17"/>
        <v>-7.3347553884592909E-2</v>
      </c>
    </row>
    <row r="1114" spans="1:7" x14ac:dyDescent="0.2">
      <c r="A1114" s="2">
        <v>31191</v>
      </c>
      <c r="B1114">
        <v>-8.5867548130086804E-2</v>
      </c>
      <c r="C1114">
        <v>0.31</v>
      </c>
      <c r="D1114">
        <v>-0.18</v>
      </c>
      <c r="E1114">
        <v>-0.09</v>
      </c>
      <c r="F1114">
        <v>0.03</v>
      </c>
      <c r="G1114">
        <f t="shared" si="17"/>
        <v>-0.1158675481300868</v>
      </c>
    </row>
    <row r="1115" spans="1:7" x14ac:dyDescent="0.2">
      <c r="A1115" s="2">
        <v>31195</v>
      </c>
      <c r="B1115">
        <v>-7.1454386715597007E-2</v>
      </c>
      <c r="C1115">
        <v>-0.16</v>
      </c>
      <c r="D1115">
        <v>0.02</v>
      </c>
      <c r="E1115">
        <v>0.25</v>
      </c>
      <c r="F1115">
        <v>0.03</v>
      </c>
      <c r="G1115">
        <f t="shared" si="17"/>
        <v>-0.10145438671559701</v>
      </c>
    </row>
    <row r="1116" spans="1:7" x14ac:dyDescent="0.2">
      <c r="A1116" s="2">
        <v>31196</v>
      </c>
      <c r="B1116">
        <v>1.47051784810065E-2</v>
      </c>
      <c r="C1116">
        <v>-0.08</v>
      </c>
      <c r="D1116">
        <v>0.1</v>
      </c>
      <c r="E1116">
        <v>-0.21</v>
      </c>
      <c r="F1116">
        <v>0.03</v>
      </c>
      <c r="G1116">
        <f t="shared" si="17"/>
        <v>-1.5294821518993499E-2</v>
      </c>
    </row>
    <row r="1117" spans="1:7" x14ac:dyDescent="0.2">
      <c r="A1117" s="2">
        <v>31197</v>
      </c>
      <c r="B1117">
        <v>2.8777109190359099E-2</v>
      </c>
      <c r="C1117">
        <v>-0.02</v>
      </c>
      <c r="D1117">
        <v>-0.06</v>
      </c>
      <c r="E1117">
        <v>0.22</v>
      </c>
      <c r="F1117">
        <v>0.03</v>
      </c>
      <c r="G1117">
        <f t="shared" si="17"/>
        <v>-1.2228908096409002E-3</v>
      </c>
    </row>
    <row r="1118" spans="1:7" x14ac:dyDescent="0.2">
      <c r="A1118" s="2">
        <v>31198</v>
      </c>
      <c r="B1118">
        <v>-1.42850429151157E-2</v>
      </c>
      <c r="C1118">
        <v>0.75</v>
      </c>
      <c r="D1118">
        <v>-0.52</v>
      </c>
      <c r="E1118">
        <v>0.05</v>
      </c>
      <c r="F1118">
        <v>0.03</v>
      </c>
      <c r="G1118">
        <f t="shared" si="17"/>
        <v>-4.4285042915115702E-2</v>
      </c>
    </row>
    <row r="1119" spans="1:7" x14ac:dyDescent="0.2">
      <c r="A1119" s="2">
        <v>31201</v>
      </c>
      <c r="B1119">
        <v>-8.2438129660623E-2</v>
      </c>
      <c r="C1119">
        <v>0.05</v>
      </c>
      <c r="D1119">
        <v>0.1</v>
      </c>
      <c r="E1119">
        <v>-0.17</v>
      </c>
      <c r="F1119">
        <v>2.8000000000000001E-2</v>
      </c>
      <c r="G1119">
        <f t="shared" si="17"/>
        <v>-0.110438129660623</v>
      </c>
    </row>
    <row r="1120" spans="1:7" x14ac:dyDescent="0.2">
      <c r="A1120" s="2">
        <v>31202</v>
      </c>
      <c r="B1120">
        <v>7.5218348791388903E-2</v>
      </c>
      <c r="C1120">
        <v>0.37</v>
      </c>
      <c r="D1120">
        <v>-0.23</v>
      </c>
      <c r="E1120">
        <v>-0.28999999999999998</v>
      </c>
      <c r="F1120">
        <v>2.8000000000000001E-2</v>
      </c>
      <c r="G1120">
        <f t="shared" si="17"/>
        <v>4.7218348791388906E-2</v>
      </c>
    </row>
    <row r="1121" spans="1:7" x14ac:dyDescent="0.2">
      <c r="A1121" s="2">
        <v>31203</v>
      </c>
      <c r="B1121">
        <v>-2.19774638870158E-2</v>
      </c>
      <c r="C1121">
        <v>0.13</v>
      </c>
      <c r="D1121">
        <v>0.21</v>
      </c>
      <c r="E1121">
        <v>-0.01</v>
      </c>
      <c r="F1121">
        <v>2.8000000000000001E-2</v>
      </c>
      <c r="G1121">
        <f t="shared" si="17"/>
        <v>-4.9977463887015801E-2</v>
      </c>
    </row>
    <row r="1122" spans="1:7" x14ac:dyDescent="0.2">
      <c r="A1122" s="2">
        <v>31204</v>
      </c>
      <c r="B1122">
        <v>7.3796192812312098E-3</v>
      </c>
      <c r="C1122">
        <v>0.36</v>
      </c>
      <c r="D1122">
        <v>-0.38</v>
      </c>
      <c r="E1122">
        <v>-0.27</v>
      </c>
      <c r="F1122">
        <v>2.8000000000000001E-2</v>
      </c>
      <c r="G1122">
        <f t="shared" si="17"/>
        <v>-2.0620380718768792E-2</v>
      </c>
    </row>
    <row r="1123" spans="1:7" x14ac:dyDescent="0.2">
      <c r="A1123" s="2">
        <v>31205</v>
      </c>
      <c r="B1123">
        <v>-3.7455047949171601E-2</v>
      </c>
      <c r="C1123">
        <v>-0.61</v>
      </c>
      <c r="D1123">
        <v>0.45</v>
      </c>
      <c r="E1123">
        <v>0.2</v>
      </c>
      <c r="F1123">
        <v>2.8000000000000001E-2</v>
      </c>
      <c r="G1123">
        <f t="shared" si="17"/>
        <v>-6.5455047949171605E-2</v>
      </c>
    </row>
    <row r="1124" spans="1:7" x14ac:dyDescent="0.2">
      <c r="A1124" s="2">
        <v>31208</v>
      </c>
      <c r="B1124">
        <v>-1.5383858426928101E-2</v>
      </c>
      <c r="C1124">
        <v>-0.13</v>
      </c>
      <c r="D1124">
        <v>-0.25</v>
      </c>
      <c r="E1124">
        <v>0.37</v>
      </c>
      <c r="F1124">
        <v>2.8000000000000001E-2</v>
      </c>
      <c r="G1124">
        <f t="shared" si="17"/>
        <v>-4.3383858426928101E-2</v>
      </c>
    </row>
    <row r="1125" spans="1:7" x14ac:dyDescent="0.2">
      <c r="A1125" s="2">
        <v>31209</v>
      </c>
      <c r="B1125">
        <v>0</v>
      </c>
      <c r="C1125">
        <v>-0.22</v>
      </c>
      <c r="D1125">
        <v>0.25</v>
      </c>
      <c r="E1125">
        <v>0.38</v>
      </c>
      <c r="F1125">
        <v>2.8000000000000001E-2</v>
      </c>
      <c r="G1125">
        <f t="shared" si="17"/>
        <v>-2.8000000000000001E-2</v>
      </c>
    </row>
    <row r="1126" spans="1:7" x14ac:dyDescent="0.2">
      <c r="A1126" s="2">
        <v>31210</v>
      </c>
      <c r="B1126">
        <v>-2.35288436738165E-2</v>
      </c>
      <c r="C1126">
        <v>-0.61</v>
      </c>
      <c r="D1126">
        <v>0.43</v>
      </c>
      <c r="E1126">
        <v>0.77</v>
      </c>
      <c r="F1126">
        <v>2.8000000000000001E-2</v>
      </c>
      <c r="G1126">
        <f t="shared" si="17"/>
        <v>-5.15288436738165E-2</v>
      </c>
    </row>
    <row r="1127" spans="1:7" x14ac:dyDescent="0.2">
      <c r="A1127" s="2">
        <v>31211</v>
      </c>
      <c r="B1127">
        <v>-5.7169289638744701E-2</v>
      </c>
      <c r="C1127">
        <v>-1.1100000000000001</v>
      </c>
      <c r="D1127">
        <v>0.49</v>
      </c>
      <c r="E1127">
        <v>0.66</v>
      </c>
      <c r="F1127">
        <v>2.8000000000000001E-2</v>
      </c>
      <c r="G1127">
        <f t="shared" si="17"/>
        <v>-8.5169289638744705E-2</v>
      </c>
    </row>
    <row r="1128" spans="1:7" x14ac:dyDescent="0.2">
      <c r="A1128" s="2">
        <v>31212</v>
      </c>
      <c r="B1128">
        <v>-8.4383581754789994E-3</v>
      </c>
      <c r="C1128">
        <v>0.74</v>
      </c>
      <c r="D1128">
        <v>-0.55000000000000004</v>
      </c>
      <c r="E1128">
        <v>0.02</v>
      </c>
      <c r="F1128">
        <v>2.8000000000000001E-2</v>
      </c>
      <c r="G1128">
        <f t="shared" si="17"/>
        <v>-3.6438358175478996E-2</v>
      </c>
    </row>
    <row r="1129" spans="1:7" x14ac:dyDescent="0.2">
      <c r="A1129" s="2">
        <v>31215</v>
      </c>
      <c r="B1129">
        <v>8.43835817547893E-3</v>
      </c>
      <c r="C1129">
        <v>-0.26</v>
      </c>
      <c r="D1129">
        <v>0.18</v>
      </c>
      <c r="E1129">
        <v>0.12</v>
      </c>
      <c r="F1129">
        <v>2.8000000000000001E-2</v>
      </c>
      <c r="G1129">
        <f t="shared" si="17"/>
        <v>-1.9561641824521071E-2</v>
      </c>
    </row>
    <row r="1130" spans="1:7" x14ac:dyDescent="0.2">
      <c r="A1130" s="2">
        <v>31216</v>
      </c>
      <c r="B1130">
        <v>2.4896070419296899E-2</v>
      </c>
      <c r="C1130">
        <v>0.37</v>
      </c>
      <c r="D1130">
        <v>-0.18</v>
      </c>
      <c r="E1130">
        <v>0.28000000000000003</v>
      </c>
      <c r="F1130">
        <v>2.8000000000000001E-2</v>
      </c>
      <c r="G1130">
        <f t="shared" si="17"/>
        <v>-3.103929580703102E-3</v>
      </c>
    </row>
    <row r="1131" spans="1:7" x14ac:dyDescent="0.2">
      <c r="A1131" s="2">
        <v>31217</v>
      </c>
      <c r="B1131">
        <v>2.4291282462292299E-2</v>
      </c>
      <c r="C1131">
        <v>-0.21</v>
      </c>
      <c r="D1131">
        <v>0.35</v>
      </c>
      <c r="E1131">
        <v>-0.05</v>
      </c>
      <c r="F1131">
        <v>2.8000000000000001E-2</v>
      </c>
      <c r="G1131">
        <f t="shared" si="17"/>
        <v>-3.7087175377077015E-3</v>
      </c>
    </row>
    <row r="1132" spans="1:7" x14ac:dyDescent="0.2">
      <c r="A1132" s="2">
        <v>31218</v>
      </c>
      <c r="B1132">
        <v>7.9819367571555798E-3</v>
      </c>
      <c r="C1132">
        <v>-7.0000000000000007E-2</v>
      </c>
      <c r="D1132">
        <v>-0.11</v>
      </c>
      <c r="E1132">
        <v>0.17</v>
      </c>
      <c r="F1132">
        <v>2.8000000000000001E-2</v>
      </c>
      <c r="G1132">
        <f t="shared" si="17"/>
        <v>-2.0018063242844421E-2</v>
      </c>
    </row>
    <row r="1133" spans="1:7" x14ac:dyDescent="0.2">
      <c r="A1133" s="2">
        <v>31219</v>
      </c>
      <c r="B1133">
        <v>2.35288436738166E-2</v>
      </c>
      <c r="C1133">
        <v>1.06</v>
      </c>
      <c r="D1133">
        <v>-0.8</v>
      </c>
      <c r="E1133">
        <v>-0.04</v>
      </c>
      <c r="F1133">
        <v>2.8000000000000001E-2</v>
      </c>
      <c r="G1133">
        <f t="shared" si="17"/>
        <v>-4.4711563261834002E-3</v>
      </c>
    </row>
    <row r="1134" spans="1:7" x14ac:dyDescent="0.2">
      <c r="A1134" s="2">
        <v>31222</v>
      </c>
      <c r="B1134">
        <v>6.7436750981884702E-2</v>
      </c>
      <c r="C1134">
        <v>0.04</v>
      </c>
      <c r="D1134">
        <v>0.18</v>
      </c>
      <c r="E1134">
        <v>-0.57999999999999996</v>
      </c>
      <c r="F1134">
        <v>2.8000000000000001E-2</v>
      </c>
      <c r="G1134">
        <f t="shared" si="17"/>
        <v>3.9436750981884705E-2</v>
      </c>
    </row>
    <row r="1135" spans="1:7" x14ac:dyDescent="0.2">
      <c r="A1135" s="2">
        <v>31223</v>
      </c>
      <c r="B1135">
        <v>1.4387809916298001E-2</v>
      </c>
      <c r="C1135">
        <v>0.35</v>
      </c>
      <c r="D1135">
        <v>0.2</v>
      </c>
      <c r="E1135">
        <v>-0.56999999999999995</v>
      </c>
      <c r="F1135">
        <v>2.8000000000000001E-2</v>
      </c>
      <c r="G1135">
        <f t="shared" si="17"/>
        <v>-1.3612190083702E-2</v>
      </c>
    </row>
    <row r="1136" spans="1:7" x14ac:dyDescent="0.2">
      <c r="A1136" s="2">
        <v>31224</v>
      </c>
      <c r="B1136">
        <v>3.5089112912283102E-2</v>
      </c>
      <c r="C1136">
        <v>0.16</v>
      </c>
      <c r="D1136">
        <v>-0.02</v>
      </c>
      <c r="E1136">
        <v>-0.36</v>
      </c>
      <c r="F1136">
        <v>2.8000000000000001E-2</v>
      </c>
      <c r="G1136">
        <f t="shared" si="17"/>
        <v>7.0891129122831013E-3</v>
      </c>
    </row>
    <row r="1137" spans="1:7" x14ac:dyDescent="0.2">
      <c r="A1137" s="2">
        <v>31225</v>
      </c>
      <c r="B1137">
        <v>1.36980036334572E-2</v>
      </c>
      <c r="C1137">
        <v>0.59</v>
      </c>
      <c r="D1137">
        <v>-0.08</v>
      </c>
      <c r="E1137">
        <v>-0.3</v>
      </c>
      <c r="F1137">
        <v>2.8000000000000001E-2</v>
      </c>
      <c r="G1137">
        <f t="shared" si="17"/>
        <v>-1.43019963665428E-2</v>
      </c>
    </row>
    <row r="1138" spans="1:7" x14ac:dyDescent="0.2">
      <c r="A1138" s="2">
        <v>31226</v>
      </c>
      <c r="B1138">
        <v>-2.0618017358402199E-2</v>
      </c>
      <c r="C1138">
        <v>0.28999999999999998</v>
      </c>
      <c r="D1138">
        <v>0.21</v>
      </c>
      <c r="E1138">
        <v>0.03</v>
      </c>
      <c r="F1138">
        <v>2.8000000000000001E-2</v>
      </c>
      <c r="G1138">
        <f t="shared" si="17"/>
        <v>-4.8618017358402196E-2</v>
      </c>
    </row>
    <row r="1139" spans="1:7" x14ac:dyDescent="0.2">
      <c r="A1139" s="2">
        <v>31229</v>
      </c>
      <c r="B1139">
        <v>6.9200137249449799E-3</v>
      </c>
      <c r="C1139">
        <v>0.27</v>
      </c>
      <c r="D1139">
        <v>-0.09</v>
      </c>
      <c r="E1139">
        <v>-0.12</v>
      </c>
      <c r="F1139">
        <v>2.8000000000000001E-2</v>
      </c>
      <c r="G1139">
        <f t="shared" si="17"/>
        <v>-2.1079986275055022E-2</v>
      </c>
    </row>
    <row r="1140" spans="1:7" x14ac:dyDescent="0.2">
      <c r="A1140" s="2">
        <v>31230</v>
      </c>
      <c r="B1140">
        <v>-4.9476922828581099E-2</v>
      </c>
      <c r="C1140">
        <v>-0.11</v>
      </c>
      <c r="D1140">
        <v>0.3</v>
      </c>
      <c r="E1140">
        <v>0.15</v>
      </c>
      <c r="F1140">
        <v>2.8000000000000001E-2</v>
      </c>
      <c r="G1140">
        <f t="shared" si="17"/>
        <v>-7.7476922828581096E-2</v>
      </c>
    </row>
    <row r="1141" spans="1:7" x14ac:dyDescent="0.2">
      <c r="A1141" s="2">
        <v>31231</v>
      </c>
      <c r="B1141">
        <v>1.4387809916298001E-2</v>
      </c>
      <c r="C1141">
        <v>-0.2</v>
      </c>
      <c r="D1141">
        <v>0.28000000000000003</v>
      </c>
      <c r="E1141">
        <v>0.14000000000000001</v>
      </c>
      <c r="F1141">
        <v>2.8000000000000001E-2</v>
      </c>
      <c r="G1141">
        <f t="shared" si="17"/>
        <v>-1.3612190083702E-2</v>
      </c>
    </row>
    <row r="1142" spans="1:7" x14ac:dyDescent="0.2">
      <c r="A1142" s="2">
        <v>31233</v>
      </c>
      <c r="B1142">
        <v>7.11701386805174E-3</v>
      </c>
      <c r="C1142">
        <v>0.53</v>
      </c>
      <c r="D1142">
        <v>0.12</v>
      </c>
      <c r="E1142">
        <v>7.0000000000000007E-2</v>
      </c>
      <c r="F1142">
        <v>2.8000000000000001E-2</v>
      </c>
      <c r="G1142">
        <f t="shared" si="17"/>
        <v>-2.0882986131948261E-2</v>
      </c>
    </row>
    <row r="1143" spans="1:7" x14ac:dyDescent="0.2">
      <c r="A1143" s="2">
        <v>31236</v>
      </c>
      <c r="B1143">
        <v>0</v>
      </c>
      <c r="C1143">
        <v>-0.33</v>
      </c>
      <c r="D1143">
        <v>0.01</v>
      </c>
      <c r="E1143">
        <v>0.27</v>
      </c>
      <c r="F1143">
        <v>2.8000000000000001E-2</v>
      </c>
      <c r="G1143">
        <f t="shared" si="17"/>
        <v>-2.8000000000000001E-2</v>
      </c>
    </row>
    <row r="1144" spans="1:7" x14ac:dyDescent="0.2">
      <c r="A1144" s="2">
        <v>31237</v>
      </c>
      <c r="B1144">
        <v>0</v>
      </c>
      <c r="C1144">
        <v>-0.37</v>
      </c>
      <c r="D1144">
        <v>0.18</v>
      </c>
      <c r="E1144">
        <v>0.56000000000000005</v>
      </c>
      <c r="F1144">
        <v>2.8000000000000001E-2</v>
      </c>
      <c r="G1144">
        <f t="shared" si="17"/>
        <v>-2.8000000000000001E-2</v>
      </c>
    </row>
    <row r="1145" spans="1:7" x14ac:dyDescent="0.2">
      <c r="A1145" s="2">
        <v>31238</v>
      </c>
      <c r="B1145">
        <v>2.1052085319286401E-2</v>
      </c>
      <c r="C1145">
        <v>0.59</v>
      </c>
      <c r="D1145">
        <v>-0.09</v>
      </c>
      <c r="E1145">
        <v>-0.12</v>
      </c>
      <c r="F1145">
        <v>2.8000000000000001E-2</v>
      </c>
      <c r="G1145">
        <f t="shared" si="17"/>
        <v>-6.9479146807135996E-3</v>
      </c>
    </row>
    <row r="1146" spans="1:7" x14ac:dyDescent="0.2">
      <c r="A1146" s="2">
        <v>31239</v>
      </c>
      <c r="B1146">
        <v>0</v>
      </c>
      <c r="C1146">
        <v>0.34</v>
      </c>
      <c r="D1146">
        <v>0.25</v>
      </c>
      <c r="E1146">
        <v>-0.31</v>
      </c>
      <c r="F1146">
        <v>2.8000000000000001E-2</v>
      </c>
      <c r="G1146">
        <f t="shared" si="17"/>
        <v>-2.8000000000000001E-2</v>
      </c>
    </row>
    <row r="1147" spans="1:7" x14ac:dyDescent="0.2">
      <c r="A1147" s="2">
        <v>31240</v>
      </c>
      <c r="B1147">
        <v>-6.9682341949793202E-3</v>
      </c>
      <c r="C1147">
        <v>0.21</v>
      </c>
      <c r="D1147">
        <v>0.14000000000000001</v>
      </c>
      <c r="E1147">
        <v>0.02</v>
      </c>
      <c r="F1147">
        <v>2.8000000000000001E-2</v>
      </c>
      <c r="G1147">
        <f t="shared" si="17"/>
        <v>-3.4968234194979318E-2</v>
      </c>
    </row>
    <row r="1148" spans="1:7" x14ac:dyDescent="0.2">
      <c r="A1148" s="2">
        <v>31243</v>
      </c>
      <c r="B1148">
        <v>-7.0171314092593697E-3</v>
      </c>
      <c r="C1148">
        <v>-0.15</v>
      </c>
      <c r="D1148">
        <v>0.37</v>
      </c>
      <c r="E1148">
        <v>0.05</v>
      </c>
      <c r="F1148">
        <v>2.8000000000000001E-2</v>
      </c>
      <c r="G1148">
        <f t="shared" si="17"/>
        <v>-3.5017131409259369E-2</v>
      </c>
    </row>
    <row r="1149" spans="1:7" x14ac:dyDescent="0.2">
      <c r="A1149" s="2">
        <v>31244</v>
      </c>
      <c r="B1149">
        <v>-1.41837335830996E-2</v>
      </c>
      <c r="C1149">
        <v>0.98</v>
      </c>
      <c r="D1149">
        <v>-0.1</v>
      </c>
      <c r="E1149">
        <v>-0.56000000000000005</v>
      </c>
      <c r="F1149">
        <v>2.8000000000000001E-2</v>
      </c>
      <c r="G1149">
        <f t="shared" si="17"/>
        <v>-4.2183733583099597E-2</v>
      </c>
    </row>
    <row r="1150" spans="1:7" x14ac:dyDescent="0.2">
      <c r="A1150" s="2">
        <v>31245</v>
      </c>
      <c r="B1150">
        <v>7.11701386805174E-3</v>
      </c>
      <c r="C1150">
        <v>0.37</v>
      </c>
      <c r="D1150">
        <v>0.21</v>
      </c>
      <c r="E1150">
        <v>-0.52</v>
      </c>
      <c r="F1150">
        <v>2.8000000000000001E-2</v>
      </c>
      <c r="G1150">
        <f t="shared" si="17"/>
        <v>-2.0882986131948261E-2</v>
      </c>
    </row>
    <row r="1151" spans="1:7" x14ac:dyDescent="0.2">
      <c r="A1151" s="2">
        <v>31246</v>
      </c>
      <c r="B1151">
        <v>-2.1504823784349699E-2</v>
      </c>
      <c r="C1151">
        <v>-0.56999999999999995</v>
      </c>
      <c r="D1151">
        <v>0.42</v>
      </c>
      <c r="E1151">
        <v>0</v>
      </c>
      <c r="F1151">
        <v>2.8000000000000001E-2</v>
      </c>
      <c r="G1151">
        <f t="shared" si="17"/>
        <v>-4.95048237843497E-2</v>
      </c>
    </row>
    <row r="1152" spans="1:7" x14ac:dyDescent="0.2">
      <c r="A1152" s="2">
        <v>31247</v>
      </c>
      <c r="B1152">
        <v>7.2197808692339603E-3</v>
      </c>
      <c r="C1152">
        <v>0.3</v>
      </c>
      <c r="D1152">
        <v>0.42</v>
      </c>
      <c r="E1152">
        <v>0.05</v>
      </c>
      <c r="F1152">
        <v>2.8000000000000001E-2</v>
      </c>
      <c r="G1152">
        <f t="shared" si="17"/>
        <v>-2.0780219130766039E-2</v>
      </c>
    </row>
    <row r="1153" spans="1:7" x14ac:dyDescent="0.2">
      <c r="A1153" s="2">
        <v>31250</v>
      </c>
      <c r="B1153">
        <v>-2.91972447562499E-2</v>
      </c>
      <c r="C1153">
        <v>-0.45</v>
      </c>
      <c r="D1153">
        <v>0.09</v>
      </c>
      <c r="E1153">
        <v>-0.55000000000000004</v>
      </c>
      <c r="F1153">
        <v>2.8000000000000001E-2</v>
      </c>
      <c r="G1153">
        <f t="shared" si="17"/>
        <v>-5.7197244756249904E-2</v>
      </c>
    </row>
    <row r="1154" spans="1:7" x14ac:dyDescent="0.2">
      <c r="A1154" s="2">
        <v>31251</v>
      </c>
      <c r="B1154">
        <v>-2.2471347439263299E-2</v>
      </c>
      <c r="C1154">
        <v>-0.84</v>
      </c>
      <c r="D1154">
        <v>0.69</v>
      </c>
      <c r="E1154">
        <v>-1.1599999999999999</v>
      </c>
      <c r="F1154">
        <v>2.8000000000000001E-2</v>
      </c>
      <c r="G1154">
        <f t="shared" si="17"/>
        <v>-5.0471347439263299E-2</v>
      </c>
    </row>
    <row r="1155" spans="1:7" x14ac:dyDescent="0.2">
      <c r="A1155" s="2">
        <v>31252</v>
      </c>
      <c r="B1155">
        <v>-1.52664278463401E-2</v>
      </c>
      <c r="C1155">
        <v>-0.62</v>
      </c>
      <c r="D1155">
        <v>0.15</v>
      </c>
      <c r="E1155">
        <v>0.31</v>
      </c>
      <c r="F1155">
        <v>2.8000000000000001E-2</v>
      </c>
      <c r="G1155">
        <f t="shared" ref="G1155:G1218" si="18">B1155-F1155</f>
        <v>-4.3266427846340098E-2</v>
      </c>
    </row>
    <row r="1156" spans="1:7" x14ac:dyDescent="0.2">
      <c r="A1156" s="2">
        <v>31253</v>
      </c>
      <c r="B1156">
        <v>2.2813123116745999E-2</v>
      </c>
      <c r="C1156">
        <v>0.08</v>
      </c>
      <c r="D1156">
        <v>-7.0000000000000007E-2</v>
      </c>
      <c r="E1156">
        <v>0.05</v>
      </c>
      <c r="F1156">
        <v>2.8000000000000001E-2</v>
      </c>
      <c r="G1156">
        <f t="shared" si="18"/>
        <v>-5.1868768832540012E-3</v>
      </c>
    </row>
    <row r="1157" spans="1:7" x14ac:dyDescent="0.2">
      <c r="A1157" s="2">
        <v>31254</v>
      </c>
      <c r="B1157">
        <v>0</v>
      </c>
      <c r="C1157">
        <v>0.11</v>
      </c>
      <c r="D1157">
        <v>-0.11</v>
      </c>
      <c r="E1157">
        <v>-0.03</v>
      </c>
      <c r="F1157">
        <v>2.8000000000000001E-2</v>
      </c>
      <c r="G1157">
        <f t="shared" si="18"/>
        <v>-2.8000000000000001E-2</v>
      </c>
    </row>
    <row r="1158" spans="1:7" x14ac:dyDescent="0.2">
      <c r="A1158" s="2">
        <v>31257</v>
      </c>
      <c r="B1158">
        <v>-3.8316232735515897E-2</v>
      </c>
      <c r="C1158">
        <v>-1.39</v>
      </c>
      <c r="D1158">
        <v>0.34</v>
      </c>
      <c r="E1158">
        <v>0.22</v>
      </c>
      <c r="F1158">
        <v>2.8000000000000001E-2</v>
      </c>
      <c r="G1158">
        <f t="shared" si="18"/>
        <v>-6.6316232735515901E-2</v>
      </c>
    </row>
    <row r="1159" spans="1:7" x14ac:dyDescent="0.2">
      <c r="A1159" s="2">
        <v>31258</v>
      </c>
      <c r="B1159">
        <v>1.5503109618769899E-2</v>
      </c>
      <c r="C1159">
        <v>0.05</v>
      </c>
      <c r="D1159">
        <v>-0.37</v>
      </c>
      <c r="E1159">
        <v>0.28999999999999998</v>
      </c>
      <c r="F1159">
        <v>2.8000000000000001E-2</v>
      </c>
      <c r="G1159">
        <f t="shared" si="18"/>
        <v>-1.2496890381230101E-2</v>
      </c>
    </row>
    <row r="1160" spans="1:7" x14ac:dyDescent="0.2">
      <c r="A1160" s="2">
        <v>31259</v>
      </c>
      <c r="B1160">
        <v>-2.3345735902152401E-2</v>
      </c>
      <c r="C1160">
        <v>0.49</v>
      </c>
      <c r="D1160">
        <v>-0.24</v>
      </c>
      <c r="E1160">
        <v>-0.44</v>
      </c>
      <c r="F1160">
        <v>2.8000000000000001E-2</v>
      </c>
      <c r="G1160">
        <f t="shared" si="18"/>
        <v>-5.1345735902152398E-2</v>
      </c>
    </row>
    <row r="1161" spans="1:7" x14ac:dyDescent="0.2">
      <c r="A1161" s="2">
        <v>31260</v>
      </c>
      <c r="B1161">
        <v>0</v>
      </c>
      <c r="C1161">
        <v>0.69</v>
      </c>
      <c r="D1161">
        <v>-0.06</v>
      </c>
      <c r="E1161">
        <v>-0.44</v>
      </c>
      <c r="F1161">
        <v>2.5000000000000001E-2</v>
      </c>
      <c r="G1161">
        <f t="shared" si="18"/>
        <v>-2.5000000000000001E-2</v>
      </c>
    </row>
    <row r="1162" spans="1:7" x14ac:dyDescent="0.2">
      <c r="A1162" s="2">
        <v>31261</v>
      </c>
      <c r="B1162">
        <v>-7.9046195809295092E-3</v>
      </c>
      <c r="C1162">
        <v>-0.23</v>
      </c>
      <c r="D1162">
        <v>0.47</v>
      </c>
      <c r="E1162">
        <v>0.06</v>
      </c>
      <c r="F1162">
        <v>2.5000000000000001E-2</v>
      </c>
      <c r="G1162">
        <f t="shared" si="18"/>
        <v>-3.2904619580929509E-2</v>
      </c>
    </row>
    <row r="1163" spans="1:7" x14ac:dyDescent="0.2">
      <c r="A1163" s="2">
        <v>31264</v>
      </c>
      <c r="B1163">
        <v>-2.4110386258503199E-2</v>
      </c>
      <c r="C1163">
        <v>-0.53</v>
      </c>
      <c r="D1163">
        <v>-0.31</v>
      </c>
      <c r="E1163">
        <v>0.03</v>
      </c>
      <c r="F1163">
        <v>2.5000000000000001E-2</v>
      </c>
      <c r="G1163">
        <f t="shared" si="18"/>
        <v>-4.9110386258503197E-2</v>
      </c>
    </row>
    <row r="1164" spans="1:7" x14ac:dyDescent="0.2">
      <c r="A1164" s="2">
        <v>31265</v>
      </c>
      <c r="B1164">
        <v>-8.1628329609446607E-3</v>
      </c>
      <c r="C1164">
        <v>-1.2</v>
      </c>
      <c r="D1164">
        <v>0.28000000000000003</v>
      </c>
      <c r="E1164">
        <v>0.09</v>
      </c>
      <c r="F1164">
        <v>2.5000000000000001E-2</v>
      </c>
      <c r="G1164">
        <f t="shared" si="18"/>
        <v>-3.316283296094466E-2</v>
      </c>
    </row>
    <row r="1165" spans="1:7" x14ac:dyDescent="0.2">
      <c r="A1165" s="2">
        <v>31266</v>
      </c>
      <c r="B1165">
        <v>-2.4896070419296801E-2</v>
      </c>
      <c r="C1165">
        <v>-0.28999999999999998</v>
      </c>
      <c r="D1165">
        <v>-0.28000000000000003</v>
      </c>
      <c r="E1165">
        <v>0.46</v>
      </c>
      <c r="F1165">
        <v>2.5000000000000001E-2</v>
      </c>
      <c r="G1165">
        <f t="shared" si="18"/>
        <v>-4.9896070419296806E-2</v>
      </c>
    </row>
    <row r="1166" spans="1:7" x14ac:dyDescent="0.2">
      <c r="A1166" s="2">
        <v>31267</v>
      </c>
      <c r="B1166">
        <v>1.6666056856271601E-2</v>
      </c>
      <c r="C1166">
        <v>0.7</v>
      </c>
      <c r="D1166">
        <v>-0.39</v>
      </c>
      <c r="E1166">
        <v>0.37</v>
      </c>
      <c r="F1166">
        <v>2.5000000000000001E-2</v>
      </c>
      <c r="G1166">
        <f t="shared" si="18"/>
        <v>-8.3339431437284006E-3</v>
      </c>
    </row>
    <row r="1167" spans="1:7" x14ac:dyDescent="0.2">
      <c r="A1167" s="2">
        <v>31268</v>
      </c>
      <c r="B1167">
        <v>8.2300135630254106E-3</v>
      </c>
      <c r="C1167">
        <v>-0.23</v>
      </c>
      <c r="D1167">
        <v>0.16</v>
      </c>
      <c r="E1167">
        <v>-0.13</v>
      </c>
      <c r="F1167">
        <v>2.5000000000000001E-2</v>
      </c>
      <c r="G1167">
        <f t="shared" si="18"/>
        <v>-1.6769986436974589E-2</v>
      </c>
    </row>
    <row r="1168" spans="1:7" x14ac:dyDescent="0.2">
      <c r="A1168" s="2">
        <v>31271</v>
      </c>
      <c r="B1168">
        <v>-1.65283227115804E-2</v>
      </c>
      <c r="C1168">
        <v>-0.34</v>
      </c>
      <c r="D1168">
        <v>-0.12</v>
      </c>
      <c r="E1168">
        <v>0.11</v>
      </c>
      <c r="F1168">
        <v>2.5000000000000001E-2</v>
      </c>
      <c r="G1168">
        <f t="shared" si="18"/>
        <v>-4.1528322711580398E-2</v>
      </c>
    </row>
    <row r="1169" spans="1:7" x14ac:dyDescent="0.2">
      <c r="A1169" s="2">
        <v>31272</v>
      </c>
      <c r="B1169">
        <v>1.6528322711580501E-2</v>
      </c>
      <c r="C1169">
        <v>-0.19</v>
      </c>
      <c r="D1169">
        <v>-0.02</v>
      </c>
      <c r="E1169">
        <v>0.37</v>
      </c>
      <c r="F1169">
        <v>2.5000000000000001E-2</v>
      </c>
      <c r="G1169">
        <f t="shared" si="18"/>
        <v>-8.4716772884195005E-3</v>
      </c>
    </row>
    <row r="1170" spans="1:7" x14ac:dyDescent="0.2">
      <c r="A1170" s="2">
        <v>31273</v>
      </c>
      <c r="B1170">
        <v>-4.1844599066576602E-2</v>
      </c>
      <c r="C1170">
        <v>0.09</v>
      </c>
      <c r="D1170">
        <v>0.04</v>
      </c>
      <c r="E1170">
        <v>0.19</v>
      </c>
      <c r="F1170">
        <v>2.5000000000000001E-2</v>
      </c>
      <c r="G1170">
        <f t="shared" si="18"/>
        <v>-6.684459906657661E-2</v>
      </c>
    </row>
    <row r="1171" spans="1:7" x14ac:dyDescent="0.2">
      <c r="A1171" s="2">
        <v>31274</v>
      </c>
      <c r="B1171">
        <v>-8.5832155439032106E-3</v>
      </c>
      <c r="C1171">
        <v>-0.06</v>
      </c>
      <c r="D1171">
        <v>0.19</v>
      </c>
      <c r="E1171">
        <v>0.36</v>
      </c>
      <c r="F1171">
        <v>2.5000000000000001E-2</v>
      </c>
      <c r="G1171">
        <f t="shared" si="18"/>
        <v>-3.3583215543903214E-2</v>
      </c>
    </row>
    <row r="1172" spans="1:7" x14ac:dyDescent="0.2">
      <c r="A1172" s="2">
        <v>31275</v>
      </c>
      <c r="B1172">
        <v>8.5832155439031794E-3</v>
      </c>
      <c r="C1172">
        <v>-0.56000000000000005</v>
      </c>
      <c r="D1172">
        <v>0.02</v>
      </c>
      <c r="E1172">
        <v>-0.06</v>
      </c>
      <c r="F1172">
        <v>2.5000000000000001E-2</v>
      </c>
      <c r="G1172">
        <f t="shared" si="18"/>
        <v>-1.6416784456096824E-2</v>
      </c>
    </row>
    <row r="1173" spans="1:7" x14ac:dyDescent="0.2">
      <c r="A1173" s="2">
        <v>31278</v>
      </c>
      <c r="B1173">
        <v>2.5316276354996101E-2</v>
      </c>
      <c r="C1173">
        <v>0.11</v>
      </c>
      <c r="D1173">
        <v>-0.27</v>
      </c>
      <c r="E1173">
        <v>0.33</v>
      </c>
      <c r="F1173">
        <v>2.5000000000000001E-2</v>
      </c>
      <c r="G1173">
        <f t="shared" si="18"/>
        <v>3.1627635499609924E-4</v>
      </c>
    </row>
    <row r="1174" spans="1:7" x14ac:dyDescent="0.2">
      <c r="A1174" s="2">
        <v>31279</v>
      </c>
      <c r="B1174">
        <v>1.6528322711580501E-2</v>
      </c>
      <c r="C1174">
        <v>0.67</v>
      </c>
      <c r="D1174">
        <v>-0.49</v>
      </c>
      <c r="E1174">
        <v>-0.05</v>
      </c>
      <c r="F1174">
        <v>2.5000000000000001E-2</v>
      </c>
      <c r="G1174">
        <f t="shared" si="18"/>
        <v>-8.4716772884195005E-3</v>
      </c>
    </row>
    <row r="1175" spans="1:7" x14ac:dyDescent="0.2">
      <c r="A1175" s="2">
        <v>31280</v>
      </c>
      <c r="B1175">
        <v>0</v>
      </c>
      <c r="C1175">
        <v>0.48</v>
      </c>
      <c r="D1175">
        <v>-0.08</v>
      </c>
      <c r="E1175">
        <v>-0.09</v>
      </c>
      <c r="F1175">
        <v>2.5000000000000001E-2</v>
      </c>
      <c r="G1175">
        <f t="shared" si="18"/>
        <v>-2.5000000000000001E-2</v>
      </c>
    </row>
    <row r="1176" spans="1:7" x14ac:dyDescent="0.2">
      <c r="A1176" s="2">
        <v>31281</v>
      </c>
      <c r="B1176">
        <v>-2.4896070419296801E-2</v>
      </c>
      <c r="C1176">
        <v>-0.76</v>
      </c>
      <c r="D1176">
        <v>0.46</v>
      </c>
      <c r="E1176">
        <v>0.34</v>
      </c>
      <c r="F1176">
        <v>2.5000000000000001E-2</v>
      </c>
      <c r="G1176">
        <f t="shared" si="18"/>
        <v>-4.9896070419296806E-2</v>
      </c>
    </row>
    <row r="1177" spans="1:7" x14ac:dyDescent="0.2">
      <c r="A1177" s="2">
        <v>31282</v>
      </c>
      <c r="B1177">
        <v>-8.4383581754789994E-3</v>
      </c>
      <c r="C1177">
        <v>-0.12</v>
      </c>
      <c r="D1177">
        <v>0.18</v>
      </c>
      <c r="E1177">
        <v>0.14000000000000001</v>
      </c>
      <c r="F1177">
        <v>2.5000000000000001E-2</v>
      </c>
      <c r="G1177">
        <f t="shared" si="18"/>
        <v>-3.3438358175479001E-2</v>
      </c>
    </row>
    <row r="1178" spans="1:7" x14ac:dyDescent="0.2">
      <c r="A1178" s="2">
        <v>31285</v>
      </c>
      <c r="B1178">
        <v>2.51044150317506E-2</v>
      </c>
      <c r="C1178">
        <v>0.12</v>
      </c>
      <c r="D1178">
        <v>-0.22</v>
      </c>
      <c r="E1178">
        <v>-0.02</v>
      </c>
      <c r="F1178">
        <v>2.5000000000000001E-2</v>
      </c>
      <c r="G1178">
        <f t="shared" si="18"/>
        <v>1.0441503175059874E-4</v>
      </c>
    </row>
    <row r="1179" spans="1:7" x14ac:dyDescent="0.2">
      <c r="A1179" s="2">
        <v>31286</v>
      </c>
      <c r="B1179">
        <v>8.2300135630254106E-3</v>
      </c>
      <c r="C1179">
        <v>0.33</v>
      </c>
      <c r="D1179">
        <v>-0.18</v>
      </c>
      <c r="E1179">
        <v>-0.21</v>
      </c>
      <c r="F1179">
        <v>2.5000000000000001E-2</v>
      </c>
      <c r="G1179">
        <f t="shared" si="18"/>
        <v>-1.6769986436974589E-2</v>
      </c>
    </row>
    <row r="1180" spans="1:7" x14ac:dyDescent="0.2">
      <c r="A1180" s="2">
        <v>31287</v>
      </c>
      <c r="B1180">
        <v>0</v>
      </c>
      <c r="C1180">
        <v>0.31</v>
      </c>
      <c r="D1180">
        <v>-0.17</v>
      </c>
      <c r="E1180">
        <v>0</v>
      </c>
      <c r="F1180">
        <v>2.5000000000000001E-2</v>
      </c>
      <c r="G1180">
        <f t="shared" si="18"/>
        <v>-2.5000000000000001E-2</v>
      </c>
    </row>
    <row r="1181" spans="1:7" x14ac:dyDescent="0.2">
      <c r="A1181" s="2">
        <v>31288</v>
      </c>
      <c r="B1181">
        <v>-2.4896070419296801E-2</v>
      </c>
      <c r="C1181">
        <v>7.0000000000000007E-2</v>
      </c>
      <c r="D1181">
        <v>0.08</v>
      </c>
      <c r="E1181">
        <v>0.17</v>
      </c>
      <c r="F1181">
        <v>2.5000000000000001E-2</v>
      </c>
      <c r="G1181">
        <f t="shared" si="18"/>
        <v>-4.9896070419296806E-2</v>
      </c>
    </row>
    <row r="1182" spans="1:7" x14ac:dyDescent="0.2">
      <c r="A1182" s="2">
        <v>31289</v>
      </c>
      <c r="B1182">
        <v>8.3677477077164306E-3</v>
      </c>
      <c r="C1182">
        <v>-0.05</v>
      </c>
      <c r="D1182">
        <v>0.39</v>
      </c>
      <c r="E1182">
        <v>0.3</v>
      </c>
      <c r="F1182">
        <v>2.5000000000000001E-2</v>
      </c>
      <c r="G1182">
        <f t="shared" si="18"/>
        <v>-1.6632252292283572E-2</v>
      </c>
    </row>
    <row r="1183" spans="1:7" x14ac:dyDescent="0.2">
      <c r="A1183" s="2">
        <v>31293</v>
      </c>
      <c r="B1183">
        <v>-1.68061058831953E-2</v>
      </c>
      <c r="C1183">
        <v>-0.43</v>
      </c>
      <c r="D1183">
        <v>-0.19</v>
      </c>
      <c r="E1183">
        <v>0.08</v>
      </c>
      <c r="F1183">
        <v>3.2000000000000001E-2</v>
      </c>
      <c r="G1183">
        <f t="shared" si="18"/>
        <v>-4.8806105883195297E-2</v>
      </c>
    </row>
    <row r="1184" spans="1:7" x14ac:dyDescent="0.2">
      <c r="A1184" s="2">
        <v>31294</v>
      </c>
      <c r="B1184">
        <v>8.43835817547893E-3</v>
      </c>
      <c r="C1184">
        <v>-0.33</v>
      </c>
      <c r="D1184">
        <v>0</v>
      </c>
      <c r="E1184">
        <v>0.25</v>
      </c>
      <c r="F1184">
        <v>3.2000000000000001E-2</v>
      </c>
      <c r="G1184">
        <f t="shared" si="18"/>
        <v>-2.3561641824521071E-2</v>
      </c>
    </row>
    <row r="1185" spans="1:7" x14ac:dyDescent="0.2">
      <c r="A1185" s="2">
        <v>31295</v>
      </c>
      <c r="B1185">
        <v>0</v>
      </c>
      <c r="C1185">
        <v>-0.04</v>
      </c>
      <c r="D1185">
        <v>-0.05</v>
      </c>
      <c r="E1185">
        <v>0.05</v>
      </c>
      <c r="F1185">
        <v>3.2000000000000001E-2</v>
      </c>
      <c r="G1185">
        <f t="shared" si="18"/>
        <v>-3.2000000000000001E-2</v>
      </c>
    </row>
    <row r="1186" spans="1:7" x14ac:dyDescent="0.2">
      <c r="A1186" s="2">
        <v>31296</v>
      </c>
      <c r="B1186">
        <v>8.3677477077164306E-3</v>
      </c>
      <c r="C1186">
        <v>0.41</v>
      </c>
      <c r="D1186">
        <v>-0.13</v>
      </c>
      <c r="E1186">
        <v>-0.48</v>
      </c>
      <c r="F1186">
        <v>3.2000000000000001E-2</v>
      </c>
      <c r="G1186">
        <f t="shared" si="18"/>
        <v>-2.3632252292283572E-2</v>
      </c>
    </row>
    <row r="1187" spans="1:7" x14ac:dyDescent="0.2">
      <c r="A1187" s="2">
        <v>31299</v>
      </c>
      <c r="B1187">
        <v>1.6528322711580501E-2</v>
      </c>
      <c r="C1187">
        <v>7.0000000000000007E-2</v>
      </c>
      <c r="D1187">
        <v>-0.15</v>
      </c>
      <c r="E1187">
        <v>-0.14000000000000001</v>
      </c>
      <c r="F1187">
        <v>3.2000000000000001E-2</v>
      </c>
      <c r="G1187">
        <f t="shared" si="18"/>
        <v>-1.54716772884195E-2</v>
      </c>
    </row>
    <row r="1188" spans="1:7" x14ac:dyDescent="0.2">
      <c r="A1188" s="2">
        <v>31300</v>
      </c>
      <c r="B1188">
        <v>8.1628329609446104E-3</v>
      </c>
      <c r="C1188">
        <v>-0.75</v>
      </c>
      <c r="D1188">
        <v>0.11</v>
      </c>
      <c r="E1188">
        <v>0.11</v>
      </c>
      <c r="F1188">
        <v>3.2000000000000001E-2</v>
      </c>
      <c r="G1188">
        <f t="shared" si="18"/>
        <v>-2.383716703905539E-2</v>
      </c>
    </row>
    <row r="1189" spans="1:7" x14ac:dyDescent="0.2">
      <c r="A1189" s="2">
        <v>31301</v>
      </c>
      <c r="B1189">
        <v>8.0967402586674293E-3</v>
      </c>
      <c r="C1189">
        <v>-1.03</v>
      </c>
      <c r="D1189">
        <v>0.11</v>
      </c>
      <c r="E1189">
        <v>0.26</v>
      </c>
      <c r="F1189">
        <v>3.2000000000000001E-2</v>
      </c>
      <c r="G1189">
        <f t="shared" si="18"/>
        <v>-2.3903259741332571E-2</v>
      </c>
    </row>
    <row r="1190" spans="1:7" x14ac:dyDescent="0.2">
      <c r="A1190" s="2">
        <v>31302</v>
      </c>
      <c r="B1190">
        <v>3.9542489673652099E-2</v>
      </c>
      <c r="C1190">
        <v>-0.79</v>
      </c>
      <c r="D1190">
        <v>7.0000000000000007E-2</v>
      </c>
      <c r="E1190">
        <v>-0.25</v>
      </c>
      <c r="F1190">
        <v>3.2000000000000001E-2</v>
      </c>
      <c r="G1190">
        <f t="shared" si="18"/>
        <v>7.5424896736520988E-3</v>
      </c>
    </row>
    <row r="1191" spans="1:7" x14ac:dyDescent="0.2">
      <c r="A1191" s="2">
        <v>31303</v>
      </c>
      <c r="B1191">
        <v>-2.35288436738165E-2</v>
      </c>
      <c r="C1191">
        <v>-0.6</v>
      </c>
      <c r="D1191">
        <v>-0.43</v>
      </c>
      <c r="E1191">
        <v>0.17</v>
      </c>
      <c r="F1191">
        <v>3.2000000000000001E-2</v>
      </c>
      <c r="G1191">
        <f t="shared" si="18"/>
        <v>-5.5528843673816497E-2</v>
      </c>
    </row>
    <row r="1192" spans="1:7" x14ac:dyDescent="0.2">
      <c r="A1192" s="2">
        <v>31306</v>
      </c>
      <c r="B1192">
        <v>-3.2273219219447903E-2</v>
      </c>
      <c r="C1192">
        <v>-0.14000000000000001</v>
      </c>
      <c r="D1192">
        <v>-0.33</v>
      </c>
      <c r="E1192">
        <v>0.05</v>
      </c>
      <c r="F1192">
        <v>3.2000000000000001E-2</v>
      </c>
      <c r="G1192">
        <f t="shared" si="18"/>
        <v>-6.4273219219447897E-2</v>
      </c>
    </row>
    <row r="1193" spans="1:7" x14ac:dyDescent="0.2">
      <c r="A1193" s="2">
        <v>31307</v>
      </c>
      <c r="B1193">
        <v>0</v>
      </c>
      <c r="C1193">
        <v>-0.93</v>
      </c>
      <c r="D1193">
        <v>-0.37</v>
      </c>
      <c r="E1193">
        <v>0.56999999999999995</v>
      </c>
      <c r="F1193">
        <v>3.2000000000000001E-2</v>
      </c>
      <c r="G1193">
        <f t="shared" si="18"/>
        <v>-3.2000000000000001E-2</v>
      </c>
    </row>
    <row r="1194" spans="1:7" x14ac:dyDescent="0.2">
      <c r="A1194" s="2">
        <v>31308</v>
      </c>
      <c r="B1194">
        <v>6.3523574702529798E-2</v>
      </c>
      <c r="C1194">
        <v>7.0000000000000007E-2</v>
      </c>
      <c r="D1194">
        <v>-0.26</v>
      </c>
      <c r="E1194">
        <v>0.04</v>
      </c>
      <c r="F1194">
        <v>3.2000000000000001E-2</v>
      </c>
      <c r="G1194">
        <f t="shared" si="18"/>
        <v>3.1523574702529797E-2</v>
      </c>
    </row>
    <row r="1195" spans="1:7" x14ac:dyDescent="0.2">
      <c r="A1195" s="2">
        <v>31309</v>
      </c>
      <c r="B1195">
        <v>4.51173945668343E-2</v>
      </c>
      <c r="C1195">
        <v>0.91</v>
      </c>
      <c r="D1195">
        <v>0</v>
      </c>
      <c r="E1195">
        <v>-0.27</v>
      </c>
      <c r="F1195">
        <v>3.2000000000000001E-2</v>
      </c>
      <c r="G1195">
        <f t="shared" si="18"/>
        <v>1.3117394566834299E-2</v>
      </c>
    </row>
    <row r="1196" spans="1:7" x14ac:dyDescent="0.2">
      <c r="A1196" s="2">
        <v>31310</v>
      </c>
      <c r="B1196">
        <v>-1.4814102468774499E-2</v>
      </c>
      <c r="C1196">
        <v>-0.46</v>
      </c>
      <c r="D1196">
        <v>0.7</v>
      </c>
      <c r="E1196">
        <v>-0.02</v>
      </c>
      <c r="F1196">
        <v>3.2000000000000001E-2</v>
      </c>
      <c r="G1196">
        <f t="shared" si="18"/>
        <v>-4.6814102468774502E-2</v>
      </c>
    </row>
    <row r="1197" spans="1:7" x14ac:dyDescent="0.2">
      <c r="A1197" s="2">
        <v>31313</v>
      </c>
      <c r="B1197">
        <v>7.4344831875433502E-3</v>
      </c>
      <c r="C1197">
        <v>0.91</v>
      </c>
      <c r="D1197">
        <v>-0.56999999999999995</v>
      </c>
      <c r="E1197">
        <v>-0.35</v>
      </c>
      <c r="F1197">
        <v>3.2000000000000001E-2</v>
      </c>
      <c r="G1197">
        <f t="shared" si="18"/>
        <v>-2.456551681245665E-2</v>
      </c>
    </row>
    <row r="1198" spans="1:7" x14ac:dyDescent="0.2">
      <c r="A1198" s="2">
        <v>31314</v>
      </c>
      <c r="B1198">
        <v>-2.2471347439263299E-2</v>
      </c>
      <c r="C1198">
        <v>-0.76</v>
      </c>
      <c r="D1198">
        <v>0.4</v>
      </c>
      <c r="E1198">
        <v>0.26</v>
      </c>
      <c r="F1198">
        <v>3.2000000000000001E-2</v>
      </c>
      <c r="G1198">
        <f t="shared" si="18"/>
        <v>-5.4471347439263296E-2</v>
      </c>
    </row>
    <row r="1199" spans="1:7" x14ac:dyDescent="0.2">
      <c r="A1199" s="2">
        <v>31315</v>
      </c>
      <c r="B1199">
        <v>-3.8612163748492502E-2</v>
      </c>
      <c r="C1199">
        <v>-1.01</v>
      </c>
      <c r="D1199">
        <v>0.39</v>
      </c>
      <c r="E1199">
        <v>0.41</v>
      </c>
      <c r="F1199">
        <v>3.2000000000000001E-2</v>
      </c>
      <c r="G1199">
        <f t="shared" si="18"/>
        <v>-7.0612163748492496E-2</v>
      </c>
    </row>
    <row r="1200" spans="1:7" x14ac:dyDescent="0.2">
      <c r="A1200" s="2">
        <v>31316</v>
      </c>
      <c r="B1200">
        <v>0</v>
      </c>
      <c r="C1200">
        <v>7.0000000000000007E-2</v>
      </c>
      <c r="D1200">
        <v>-0.66</v>
      </c>
      <c r="E1200">
        <v>0.4</v>
      </c>
      <c r="F1200">
        <v>3.2000000000000001E-2</v>
      </c>
      <c r="G1200">
        <f t="shared" si="18"/>
        <v>-3.2000000000000001E-2</v>
      </c>
    </row>
    <row r="1201" spans="1:7" x14ac:dyDescent="0.2">
      <c r="A1201" s="2">
        <v>31320</v>
      </c>
      <c r="B1201">
        <v>-7.9046195809295092E-3</v>
      </c>
      <c r="C1201">
        <v>0.26</v>
      </c>
      <c r="D1201">
        <v>-0.33</v>
      </c>
      <c r="E1201">
        <v>0.16</v>
      </c>
      <c r="F1201">
        <v>3.2000000000000001E-2</v>
      </c>
      <c r="G1201">
        <f t="shared" si="18"/>
        <v>-3.9904619580929508E-2</v>
      </c>
    </row>
    <row r="1202" spans="1:7" x14ac:dyDescent="0.2">
      <c r="A1202" s="2">
        <v>31321</v>
      </c>
      <c r="B1202">
        <v>0</v>
      </c>
      <c r="C1202">
        <v>1.36</v>
      </c>
      <c r="D1202">
        <v>-0.83</v>
      </c>
      <c r="E1202">
        <v>0.02</v>
      </c>
      <c r="F1202">
        <v>2.8000000000000001E-2</v>
      </c>
      <c r="G1202">
        <f t="shared" si="18"/>
        <v>-2.8000000000000001E-2</v>
      </c>
    </row>
    <row r="1203" spans="1:7" x14ac:dyDescent="0.2">
      <c r="A1203" s="2">
        <v>31322</v>
      </c>
      <c r="B1203">
        <v>-7.9819367571554306E-3</v>
      </c>
      <c r="C1203">
        <v>-0.39</v>
      </c>
      <c r="D1203">
        <v>0.24</v>
      </c>
      <c r="E1203">
        <v>0.69</v>
      </c>
      <c r="F1203">
        <v>2.8000000000000001E-2</v>
      </c>
      <c r="G1203">
        <f t="shared" si="18"/>
        <v>-3.5981936757155428E-2</v>
      </c>
    </row>
    <row r="1204" spans="1:7" x14ac:dyDescent="0.2">
      <c r="A1204" s="2">
        <v>31323</v>
      </c>
      <c r="B1204">
        <v>-8.0317092426802801E-3</v>
      </c>
      <c r="C1204">
        <v>0.11</v>
      </c>
      <c r="D1204">
        <v>-0.08</v>
      </c>
      <c r="E1204">
        <v>0.38</v>
      </c>
      <c r="F1204">
        <v>2.8000000000000001E-2</v>
      </c>
      <c r="G1204">
        <f t="shared" si="18"/>
        <v>-3.6031709242680281E-2</v>
      </c>
    </row>
    <row r="1205" spans="1:7" x14ac:dyDescent="0.2">
      <c r="A1205" s="2">
        <v>31324</v>
      </c>
      <c r="B1205">
        <v>-3.27878959311926E-2</v>
      </c>
      <c r="C1205">
        <v>-0.53</v>
      </c>
      <c r="D1205">
        <v>0.38</v>
      </c>
      <c r="E1205">
        <v>0.47</v>
      </c>
      <c r="F1205">
        <v>2.8000000000000001E-2</v>
      </c>
      <c r="G1205">
        <f t="shared" si="18"/>
        <v>-6.0787895931192604E-2</v>
      </c>
    </row>
    <row r="1206" spans="1:7" x14ac:dyDescent="0.2">
      <c r="A1206" s="2">
        <v>31327</v>
      </c>
      <c r="B1206">
        <v>0</v>
      </c>
      <c r="C1206">
        <v>-0.68</v>
      </c>
      <c r="D1206">
        <v>0.14000000000000001</v>
      </c>
      <c r="E1206">
        <v>0.18</v>
      </c>
      <c r="F1206">
        <v>2.8000000000000001E-2</v>
      </c>
      <c r="G1206">
        <f t="shared" si="18"/>
        <v>-2.8000000000000001E-2</v>
      </c>
    </row>
    <row r="1207" spans="1:7" x14ac:dyDescent="0.2">
      <c r="A1207" s="2">
        <v>31328</v>
      </c>
      <c r="B1207">
        <v>8.2983091485551806E-3</v>
      </c>
      <c r="C1207">
        <v>-0.13</v>
      </c>
      <c r="D1207">
        <v>-0.31</v>
      </c>
      <c r="E1207">
        <v>0.4</v>
      </c>
      <c r="F1207">
        <v>2.8000000000000001E-2</v>
      </c>
      <c r="G1207">
        <f t="shared" si="18"/>
        <v>-1.9701690851444818E-2</v>
      </c>
    </row>
    <row r="1208" spans="1:7" x14ac:dyDescent="0.2">
      <c r="A1208" s="2">
        <v>31329</v>
      </c>
      <c r="B1208">
        <v>-8.2983091485551302E-3</v>
      </c>
      <c r="C1208">
        <v>0.34</v>
      </c>
      <c r="D1208">
        <v>-0.06</v>
      </c>
      <c r="E1208">
        <v>-0.04</v>
      </c>
      <c r="F1208">
        <v>2.8000000000000001E-2</v>
      </c>
      <c r="G1208">
        <f t="shared" si="18"/>
        <v>-3.6298309148555127E-2</v>
      </c>
    </row>
    <row r="1209" spans="1:7" x14ac:dyDescent="0.2">
      <c r="A1209" s="2">
        <v>31330</v>
      </c>
      <c r="B1209">
        <v>5.6706161511957801E-2</v>
      </c>
      <c r="C1209">
        <v>0.24</v>
      </c>
      <c r="D1209">
        <v>0.03</v>
      </c>
      <c r="E1209">
        <v>-0.16</v>
      </c>
      <c r="F1209">
        <v>2.8000000000000001E-2</v>
      </c>
      <c r="G1209">
        <f t="shared" si="18"/>
        <v>2.87061615119578E-2</v>
      </c>
    </row>
    <row r="1210" spans="1:7" x14ac:dyDescent="0.2">
      <c r="A1210" s="2">
        <v>31331</v>
      </c>
      <c r="B1210">
        <v>7.8426262833824305E-3</v>
      </c>
      <c r="C1210">
        <v>0.78</v>
      </c>
      <c r="D1210">
        <v>-0.19</v>
      </c>
      <c r="E1210">
        <v>-0.59</v>
      </c>
      <c r="F1210">
        <v>2.8000000000000001E-2</v>
      </c>
      <c r="G1210">
        <f t="shared" si="18"/>
        <v>-2.015737371661757E-2</v>
      </c>
    </row>
    <row r="1211" spans="1:7" x14ac:dyDescent="0.2">
      <c r="A1211" s="2">
        <v>31334</v>
      </c>
      <c r="B1211">
        <v>3.8316232735515897E-2</v>
      </c>
      <c r="C1211">
        <v>1.01</v>
      </c>
      <c r="D1211">
        <v>-0.5</v>
      </c>
      <c r="E1211">
        <v>-0.6</v>
      </c>
      <c r="F1211">
        <v>2.8000000000000001E-2</v>
      </c>
      <c r="G1211">
        <f t="shared" si="18"/>
        <v>1.0316232735515896E-2</v>
      </c>
    </row>
    <row r="1212" spans="1:7" x14ac:dyDescent="0.2">
      <c r="A1212" s="2">
        <v>31335</v>
      </c>
      <c r="B1212">
        <v>2.2304271450088401E-2</v>
      </c>
      <c r="C1212">
        <v>-0.12</v>
      </c>
      <c r="D1212">
        <v>0.25</v>
      </c>
      <c r="E1212">
        <v>-0.11</v>
      </c>
      <c r="F1212">
        <v>2.8000000000000001E-2</v>
      </c>
      <c r="G1212">
        <f t="shared" si="18"/>
        <v>-5.6957285499115995E-3</v>
      </c>
    </row>
    <row r="1213" spans="1:7" x14ac:dyDescent="0.2">
      <c r="A1213" s="2">
        <v>31336</v>
      </c>
      <c r="B1213">
        <v>5.71547537094209E-2</v>
      </c>
      <c r="C1213">
        <v>0.84</v>
      </c>
      <c r="D1213">
        <v>-0.48</v>
      </c>
      <c r="E1213">
        <v>-0.34</v>
      </c>
      <c r="F1213">
        <v>2.8000000000000001E-2</v>
      </c>
      <c r="G1213">
        <f t="shared" si="18"/>
        <v>2.9154753709420899E-2</v>
      </c>
    </row>
    <row r="1214" spans="1:7" x14ac:dyDescent="0.2">
      <c r="A1214" s="2">
        <v>31337</v>
      </c>
      <c r="B1214">
        <v>1.37924697712487E-2</v>
      </c>
      <c r="C1214">
        <v>0.04</v>
      </c>
      <c r="D1214">
        <v>0.39</v>
      </c>
      <c r="E1214">
        <v>-0.28000000000000003</v>
      </c>
      <c r="F1214">
        <v>2.8000000000000001E-2</v>
      </c>
      <c r="G1214">
        <f t="shared" si="18"/>
        <v>-1.42075302287513E-2</v>
      </c>
    </row>
    <row r="1215" spans="1:7" x14ac:dyDescent="0.2">
      <c r="A1215" s="2">
        <v>31338</v>
      </c>
      <c r="B1215">
        <v>-2.7777835375487499E-2</v>
      </c>
      <c r="C1215">
        <v>-0.23</v>
      </c>
      <c r="D1215">
        <v>0.25</v>
      </c>
      <c r="E1215">
        <v>0.01</v>
      </c>
      <c r="F1215">
        <v>2.8000000000000001E-2</v>
      </c>
      <c r="G1215">
        <f t="shared" si="18"/>
        <v>-5.57778353754875E-2</v>
      </c>
    </row>
    <row r="1216" spans="1:7" x14ac:dyDescent="0.2">
      <c r="A1216" s="2">
        <v>31341</v>
      </c>
      <c r="B1216">
        <v>-2.85715434993975E-2</v>
      </c>
      <c r="C1216">
        <v>-0.09</v>
      </c>
      <c r="D1216">
        <v>-0.25</v>
      </c>
      <c r="E1216">
        <v>0.22</v>
      </c>
      <c r="F1216">
        <v>2.8000000000000001E-2</v>
      </c>
      <c r="G1216">
        <f t="shared" si="18"/>
        <v>-5.6571543499397497E-2</v>
      </c>
    </row>
    <row r="1217" spans="1:7" x14ac:dyDescent="0.2">
      <c r="A1217" s="2">
        <v>31342</v>
      </c>
      <c r="B1217">
        <v>4.2556909103636201E-2</v>
      </c>
      <c r="C1217">
        <v>0.51</v>
      </c>
      <c r="D1217">
        <v>-0.35</v>
      </c>
      <c r="E1217">
        <v>-0.23</v>
      </c>
      <c r="F1217">
        <v>2.8000000000000001E-2</v>
      </c>
      <c r="G1217">
        <f t="shared" si="18"/>
        <v>1.45569091036362E-2</v>
      </c>
    </row>
    <row r="1218" spans="1:7" x14ac:dyDescent="0.2">
      <c r="A1218" s="2">
        <v>31343</v>
      </c>
      <c r="B1218">
        <v>0</v>
      </c>
      <c r="C1218">
        <v>0.46</v>
      </c>
      <c r="D1218">
        <v>-0.18</v>
      </c>
      <c r="E1218">
        <v>0.08</v>
      </c>
      <c r="F1218">
        <v>2.8000000000000001E-2</v>
      </c>
      <c r="G1218">
        <f t="shared" si="18"/>
        <v>-2.8000000000000001E-2</v>
      </c>
    </row>
    <row r="1219" spans="1:7" x14ac:dyDescent="0.2">
      <c r="A1219" s="2">
        <v>31344</v>
      </c>
      <c r="B1219">
        <v>2.0618017358402199E-2</v>
      </c>
      <c r="C1219">
        <v>-0.2</v>
      </c>
      <c r="D1219">
        <v>0.38</v>
      </c>
      <c r="E1219">
        <v>0.09</v>
      </c>
      <c r="F1219">
        <v>2.8000000000000001E-2</v>
      </c>
      <c r="G1219">
        <f t="shared" ref="G1219:G1282" si="19">B1219-F1219</f>
        <v>-7.3819826415978014E-3</v>
      </c>
    </row>
    <row r="1220" spans="1:7" x14ac:dyDescent="0.2">
      <c r="A1220" s="2">
        <v>31345</v>
      </c>
      <c r="B1220">
        <v>-2.0618017358402199E-2</v>
      </c>
      <c r="C1220">
        <v>-0.51</v>
      </c>
      <c r="D1220">
        <v>0.24</v>
      </c>
      <c r="E1220">
        <v>0.37</v>
      </c>
      <c r="F1220">
        <v>2.8000000000000001E-2</v>
      </c>
      <c r="G1220">
        <f t="shared" si="19"/>
        <v>-4.8618017358402196E-2</v>
      </c>
    </row>
    <row r="1221" spans="1:7" x14ac:dyDescent="0.2">
      <c r="A1221" s="2">
        <v>31348</v>
      </c>
      <c r="B1221">
        <v>0</v>
      </c>
      <c r="C1221">
        <v>7.0000000000000007E-2</v>
      </c>
      <c r="D1221">
        <v>-0.36</v>
      </c>
      <c r="E1221">
        <v>0.34</v>
      </c>
      <c r="F1221">
        <v>2.8000000000000001E-2</v>
      </c>
      <c r="G1221">
        <f t="shared" si="19"/>
        <v>-2.8000000000000001E-2</v>
      </c>
    </row>
    <row r="1222" spans="1:7" x14ac:dyDescent="0.2">
      <c r="A1222" s="2">
        <v>31349</v>
      </c>
      <c r="B1222">
        <v>-6.9682341949793202E-3</v>
      </c>
      <c r="C1222">
        <v>0.71</v>
      </c>
      <c r="D1222">
        <v>-0.28000000000000003</v>
      </c>
      <c r="E1222">
        <v>-0.22</v>
      </c>
      <c r="F1222">
        <v>2.8000000000000001E-2</v>
      </c>
      <c r="G1222">
        <f t="shared" si="19"/>
        <v>-3.4968234194979318E-2</v>
      </c>
    </row>
    <row r="1223" spans="1:7" x14ac:dyDescent="0.2">
      <c r="A1223" s="2">
        <v>31350</v>
      </c>
      <c r="B1223">
        <v>6.1032180600269603E-2</v>
      </c>
      <c r="C1223">
        <v>0.42</v>
      </c>
      <c r="D1223">
        <v>-0.14000000000000001</v>
      </c>
      <c r="E1223">
        <v>0.01</v>
      </c>
      <c r="F1223">
        <v>2.8000000000000001E-2</v>
      </c>
      <c r="G1223">
        <f t="shared" si="19"/>
        <v>3.3032180600269606E-2</v>
      </c>
    </row>
    <row r="1224" spans="1:7" x14ac:dyDescent="0.2">
      <c r="A1224" s="2">
        <v>31351</v>
      </c>
      <c r="B1224">
        <v>-1.9933028035757801E-2</v>
      </c>
      <c r="C1224">
        <v>-0.06</v>
      </c>
      <c r="D1224">
        <v>0.19</v>
      </c>
      <c r="E1224">
        <v>0.13</v>
      </c>
      <c r="F1224">
        <v>2.8000000000000001E-2</v>
      </c>
      <c r="G1224">
        <f t="shared" si="19"/>
        <v>-4.7933028035757802E-2</v>
      </c>
    </row>
    <row r="1225" spans="1:7" x14ac:dyDescent="0.2">
      <c r="A1225" s="2">
        <v>31352</v>
      </c>
      <c r="B1225">
        <v>0</v>
      </c>
      <c r="C1225">
        <v>0.73</v>
      </c>
      <c r="D1225">
        <v>-0.33</v>
      </c>
      <c r="E1225">
        <v>-0.22</v>
      </c>
      <c r="F1225">
        <v>0.03</v>
      </c>
      <c r="G1225">
        <f t="shared" si="19"/>
        <v>-0.03</v>
      </c>
    </row>
    <row r="1226" spans="1:7" x14ac:dyDescent="0.2">
      <c r="A1226" s="2">
        <v>31355</v>
      </c>
      <c r="B1226">
        <v>6.6885872543119701E-3</v>
      </c>
      <c r="C1226">
        <v>-0.04</v>
      </c>
      <c r="D1226">
        <v>0.1</v>
      </c>
      <c r="E1226">
        <v>0.03</v>
      </c>
      <c r="F1226">
        <v>0.03</v>
      </c>
      <c r="G1226">
        <f t="shared" si="19"/>
        <v>-2.3311412745688029E-2</v>
      </c>
    </row>
    <row r="1227" spans="1:7" x14ac:dyDescent="0.2">
      <c r="A1227" s="2">
        <v>31356</v>
      </c>
      <c r="B1227">
        <v>-6.6885872543119597E-3</v>
      </c>
      <c r="C1227">
        <v>0.57999999999999996</v>
      </c>
      <c r="D1227">
        <v>-0.3</v>
      </c>
      <c r="E1227">
        <v>-0.41</v>
      </c>
      <c r="F1227">
        <v>0.03</v>
      </c>
      <c r="G1227">
        <f t="shared" si="19"/>
        <v>-3.6688587254311955E-2</v>
      </c>
    </row>
    <row r="1228" spans="1:7" x14ac:dyDescent="0.2">
      <c r="A1228" s="2">
        <v>31357</v>
      </c>
      <c r="B1228">
        <v>3.30159804123469E-2</v>
      </c>
      <c r="C1228">
        <v>0.28999999999999998</v>
      </c>
      <c r="D1228">
        <v>0.09</v>
      </c>
      <c r="E1228">
        <v>-0.28000000000000003</v>
      </c>
      <c r="F1228">
        <v>0.03</v>
      </c>
      <c r="G1228">
        <f t="shared" si="19"/>
        <v>3.0159804123469011E-3</v>
      </c>
    </row>
    <row r="1229" spans="1:7" x14ac:dyDescent="0.2">
      <c r="A1229" s="2">
        <v>31358</v>
      </c>
      <c r="B1229">
        <v>1.92918688361658E-2</v>
      </c>
      <c r="C1229">
        <v>0.02</v>
      </c>
      <c r="D1229">
        <v>0.2</v>
      </c>
      <c r="E1229">
        <v>0.03</v>
      </c>
      <c r="F1229">
        <v>0.03</v>
      </c>
      <c r="G1229">
        <f t="shared" si="19"/>
        <v>-1.0708131163834199E-2</v>
      </c>
    </row>
    <row r="1230" spans="1:7" x14ac:dyDescent="0.2">
      <c r="A1230" s="2">
        <v>31359</v>
      </c>
      <c r="B1230">
        <v>4.36176993839021E-2</v>
      </c>
      <c r="C1230">
        <v>0.68</v>
      </c>
      <c r="D1230">
        <v>0.09</v>
      </c>
      <c r="E1230">
        <v>0</v>
      </c>
      <c r="F1230">
        <v>0.03</v>
      </c>
      <c r="G1230">
        <f t="shared" si="19"/>
        <v>1.3617699383902102E-2</v>
      </c>
    </row>
    <row r="1231" spans="1:7" x14ac:dyDescent="0.2">
      <c r="A1231" s="2">
        <v>31362</v>
      </c>
      <c r="B1231">
        <v>-2.4690973569883E-2</v>
      </c>
      <c r="C1231">
        <v>1.52</v>
      </c>
      <c r="D1231">
        <v>-0.93</v>
      </c>
      <c r="E1231">
        <v>-0.28000000000000003</v>
      </c>
      <c r="F1231">
        <v>0.03</v>
      </c>
      <c r="G1231">
        <f t="shared" si="19"/>
        <v>-5.4690973569882999E-2</v>
      </c>
    </row>
    <row r="1232" spans="1:7" x14ac:dyDescent="0.2">
      <c r="A1232" s="2">
        <v>31363</v>
      </c>
      <c r="B1232">
        <v>-6.26919037352774E-3</v>
      </c>
      <c r="C1232">
        <v>0.5</v>
      </c>
      <c r="D1232">
        <v>0.25</v>
      </c>
      <c r="E1232">
        <v>-0.05</v>
      </c>
      <c r="F1232">
        <v>0.03</v>
      </c>
      <c r="G1232">
        <f t="shared" si="19"/>
        <v>-3.6269190373527736E-2</v>
      </c>
    </row>
    <row r="1233" spans="1:7" x14ac:dyDescent="0.2">
      <c r="A1233" s="2">
        <v>31364</v>
      </c>
      <c r="B1233">
        <v>-2.5477340208403299E-2</v>
      </c>
      <c r="C1233">
        <v>-0.46</v>
      </c>
      <c r="D1233">
        <v>0.17</v>
      </c>
      <c r="E1233">
        <v>-0.13</v>
      </c>
      <c r="F1233">
        <v>0.03</v>
      </c>
      <c r="G1233">
        <f t="shared" si="19"/>
        <v>-5.5477340208403295E-2</v>
      </c>
    </row>
    <row r="1234" spans="1:7" x14ac:dyDescent="0.2">
      <c r="A1234" s="2">
        <v>31365</v>
      </c>
      <c r="B1234">
        <v>3.17465305819312E-2</v>
      </c>
      <c r="C1234">
        <v>0.84</v>
      </c>
      <c r="D1234">
        <v>-0.34</v>
      </c>
      <c r="E1234">
        <v>0.09</v>
      </c>
      <c r="F1234">
        <v>0.03</v>
      </c>
      <c r="G1234">
        <f t="shared" si="19"/>
        <v>1.7465305819312008E-3</v>
      </c>
    </row>
    <row r="1235" spans="1:7" x14ac:dyDescent="0.2">
      <c r="A1235" s="2">
        <v>31366</v>
      </c>
      <c r="B1235">
        <v>-6.26919037352774E-3</v>
      </c>
      <c r="C1235">
        <v>-0.32</v>
      </c>
      <c r="D1235">
        <v>0.64</v>
      </c>
      <c r="E1235">
        <v>-0.11</v>
      </c>
      <c r="F1235">
        <v>0.03</v>
      </c>
      <c r="G1235">
        <f t="shared" si="19"/>
        <v>-3.6269190373527736E-2</v>
      </c>
    </row>
    <row r="1236" spans="1:7" x14ac:dyDescent="0.2">
      <c r="A1236" s="2">
        <v>31369</v>
      </c>
      <c r="B1236">
        <v>0</v>
      </c>
      <c r="C1236">
        <v>0.19</v>
      </c>
      <c r="D1236">
        <v>-0.36</v>
      </c>
      <c r="E1236">
        <v>-0.49</v>
      </c>
      <c r="F1236">
        <v>0.03</v>
      </c>
      <c r="G1236">
        <f t="shared" si="19"/>
        <v>-0.03</v>
      </c>
    </row>
    <row r="1237" spans="1:7" x14ac:dyDescent="0.2">
      <c r="A1237" s="2">
        <v>31370</v>
      </c>
      <c r="B1237">
        <v>-3.1949404276657399E-2</v>
      </c>
      <c r="C1237">
        <v>0.05</v>
      </c>
      <c r="D1237">
        <v>0.56999999999999995</v>
      </c>
      <c r="E1237">
        <v>0.01</v>
      </c>
      <c r="F1237">
        <v>0.03</v>
      </c>
      <c r="G1237">
        <f t="shared" si="19"/>
        <v>-6.1949404276657398E-2</v>
      </c>
    </row>
    <row r="1238" spans="1:7" x14ac:dyDescent="0.2">
      <c r="A1238" s="2">
        <v>31371</v>
      </c>
      <c r="B1238">
        <v>-1.30829523765891E-2</v>
      </c>
      <c r="C1238">
        <v>0.1</v>
      </c>
      <c r="D1238">
        <v>-0.16</v>
      </c>
      <c r="E1238">
        <v>-0.1</v>
      </c>
      <c r="F1238">
        <v>0.03</v>
      </c>
      <c r="G1238">
        <f t="shared" si="19"/>
        <v>-4.3082952376589101E-2</v>
      </c>
    </row>
    <row r="1239" spans="1:7" x14ac:dyDescent="0.2">
      <c r="A1239" s="2">
        <v>31372</v>
      </c>
      <c r="B1239">
        <v>0</v>
      </c>
      <c r="C1239">
        <v>1.08</v>
      </c>
      <c r="D1239">
        <v>-0.3</v>
      </c>
      <c r="E1239">
        <v>-0.14000000000000001</v>
      </c>
      <c r="F1239">
        <v>0.03</v>
      </c>
      <c r="G1239">
        <f t="shared" si="19"/>
        <v>-0.03</v>
      </c>
    </row>
    <row r="1240" spans="1:7" x14ac:dyDescent="0.2">
      <c r="A1240" s="2">
        <v>31373</v>
      </c>
      <c r="B1240">
        <v>0</v>
      </c>
      <c r="C1240">
        <v>0.16</v>
      </c>
      <c r="D1240">
        <v>0.42</v>
      </c>
      <c r="E1240">
        <v>0.03</v>
      </c>
      <c r="F1240">
        <v>0.03</v>
      </c>
      <c r="G1240">
        <f t="shared" si="19"/>
        <v>-0.03</v>
      </c>
    </row>
    <row r="1241" spans="1:7" x14ac:dyDescent="0.2">
      <c r="A1241" s="2">
        <v>31376</v>
      </c>
      <c r="B1241">
        <v>6.5570152672205098E-3</v>
      </c>
      <c r="C1241">
        <v>-0.55000000000000004</v>
      </c>
      <c r="D1241">
        <v>0.17</v>
      </c>
      <c r="E1241">
        <v>0.14000000000000001</v>
      </c>
      <c r="F1241">
        <v>0.03</v>
      </c>
      <c r="G1241">
        <f t="shared" si="19"/>
        <v>-2.344298473277949E-2</v>
      </c>
    </row>
    <row r="1242" spans="1:7" x14ac:dyDescent="0.2">
      <c r="A1242" s="2">
        <v>31377</v>
      </c>
      <c r="B1242">
        <v>1.29980011776227E-2</v>
      </c>
      <c r="C1242">
        <v>0.13</v>
      </c>
      <c r="D1242">
        <v>-0.02</v>
      </c>
      <c r="E1242">
        <v>-0.14000000000000001</v>
      </c>
      <c r="F1242">
        <v>0.03</v>
      </c>
      <c r="G1242">
        <f t="shared" si="19"/>
        <v>-1.7001998822377299E-2</v>
      </c>
    </row>
    <row r="1243" spans="1:7" x14ac:dyDescent="0.2">
      <c r="A1243" s="2">
        <v>31378</v>
      </c>
      <c r="B1243">
        <v>3.17465305819312E-2</v>
      </c>
      <c r="C1243">
        <v>0.81</v>
      </c>
      <c r="D1243">
        <v>-0.17</v>
      </c>
      <c r="E1243">
        <v>-0.63</v>
      </c>
      <c r="F1243">
        <v>0.03</v>
      </c>
      <c r="G1243">
        <f t="shared" si="19"/>
        <v>1.7465305819312008E-3</v>
      </c>
    </row>
    <row r="1244" spans="1:7" x14ac:dyDescent="0.2">
      <c r="A1244" s="2">
        <v>31380</v>
      </c>
      <c r="B1244">
        <v>6.2301323605800599E-3</v>
      </c>
      <c r="C1244">
        <v>-0.02</v>
      </c>
      <c r="D1244">
        <v>0.39</v>
      </c>
      <c r="E1244">
        <v>-7.0000000000000007E-2</v>
      </c>
      <c r="F1244">
        <v>0.03</v>
      </c>
      <c r="G1244">
        <f t="shared" si="19"/>
        <v>-2.3769867639419941E-2</v>
      </c>
    </row>
    <row r="1245" spans="1:7" x14ac:dyDescent="0.2">
      <c r="A1245" s="2">
        <v>31383</v>
      </c>
      <c r="B1245">
        <v>6.1915580106580402E-3</v>
      </c>
      <c r="C1245">
        <v>-0.75</v>
      </c>
      <c r="D1245">
        <v>0.57999999999999996</v>
      </c>
      <c r="E1245">
        <v>-0.01</v>
      </c>
      <c r="F1245">
        <v>3.1E-2</v>
      </c>
      <c r="G1245">
        <f t="shared" si="19"/>
        <v>-2.480844198934196E-2</v>
      </c>
    </row>
    <row r="1246" spans="1:7" x14ac:dyDescent="0.2">
      <c r="A1246" s="2">
        <v>31384</v>
      </c>
      <c r="B1246">
        <v>-6.19155801065797E-3</v>
      </c>
      <c r="C1246">
        <v>0.2</v>
      </c>
      <c r="D1246">
        <v>0.01</v>
      </c>
      <c r="E1246">
        <v>-0.01</v>
      </c>
      <c r="F1246">
        <v>3.1E-2</v>
      </c>
      <c r="G1246">
        <f t="shared" si="19"/>
        <v>-3.7191558010657967E-2</v>
      </c>
    </row>
    <row r="1247" spans="1:7" x14ac:dyDescent="0.2">
      <c r="A1247" s="2">
        <v>31385</v>
      </c>
      <c r="B1247">
        <v>1.8460841209302799E-2</v>
      </c>
      <c r="C1247">
        <v>1.49</v>
      </c>
      <c r="D1247">
        <v>-0.4</v>
      </c>
      <c r="E1247">
        <v>-0.56999999999999995</v>
      </c>
      <c r="F1247">
        <v>3.1E-2</v>
      </c>
      <c r="G1247">
        <f t="shared" si="19"/>
        <v>-1.25391587906972E-2</v>
      </c>
    </row>
    <row r="1248" spans="1:7" x14ac:dyDescent="0.2">
      <c r="A1248" s="2">
        <v>31386</v>
      </c>
      <c r="B1248">
        <v>-1.8460841209302699E-2</v>
      </c>
      <c r="C1248">
        <v>-0.05</v>
      </c>
      <c r="D1248">
        <v>0.36</v>
      </c>
      <c r="E1248">
        <v>-0.28000000000000003</v>
      </c>
      <c r="F1248">
        <v>3.1E-2</v>
      </c>
      <c r="G1248">
        <f t="shared" si="19"/>
        <v>-4.9460841209302699E-2</v>
      </c>
    </row>
    <row r="1249" spans="1:7" x14ac:dyDescent="0.2">
      <c r="A1249" s="2">
        <v>31387</v>
      </c>
      <c r="B1249">
        <v>-1.8808063937612699E-2</v>
      </c>
      <c r="C1249">
        <v>-0.52</v>
      </c>
      <c r="D1249">
        <v>-0.08</v>
      </c>
      <c r="E1249">
        <v>0.09</v>
      </c>
      <c r="F1249">
        <v>3.1E-2</v>
      </c>
      <c r="G1249">
        <f t="shared" si="19"/>
        <v>-4.9808063937612695E-2</v>
      </c>
    </row>
    <row r="1250" spans="1:7" x14ac:dyDescent="0.2">
      <c r="A1250" s="2">
        <v>31390</v>
      </c>
      <c r="B1250">
        <v>-1.91685990048985E-2</v>
      </c>
      <c r="C1250">
        <v>0.56999999999999995</v>
      </c>
      <c r="D1250">
        <v>-0.56000000000000005</v>
      </c>
      <c r="E1250">
        <v>-0.49</v>
      </c>
      <c r="F1250">
        <v>3.1E-2</v>
      </c>
      <c r="G1250">
        <f t="shared" si="19"/>
        <v>-5.0168599004898499E-2</v>
      </c>
    </row>
    <row r="1251" spans="1:7" x14ac:dyDescent="0.2">
      <c r="A1251" s="2">
        <v>31391</v>
      </c>
      <c r="B1251">
        <v>6.4304456675660102E-3</v>
      </c>
      <c r="C1251">
        <v>0.1</v>
      </c>
      <c r="D1251">
        <v>-0.13</v>
      </c>
      <c r="E1251">
        <v>-0.46</v>
      </c>
      <c r="F1251">
        <v>3.1E-2</v>
      </c>
      <c r="G1251">
        <f t="shared" si="19"/>
        <v>-2.456955433243399E-2</v>
      </c>
    </row>
    <row r="1252" spans="1:7" x14ac:dyDescent="0.2">
      <c r="A1252" s="2">
        <v>31392</v>
      </c>
      <c r="B1252">
        <v>1.27381533373324E-2</v>
      </c>
      <c r="C1252">
        <v>0.88</v>
      </c>
      <c r="D1252">
        <v>-0.42</v>
      </c>
      <c r="E1252">
        <v>-0.23</v>
      </c>
      <c r="F1252">
        <v>3.1E-2</v>
      </c>
      <c r="G1252">
        <f t="shared" si="19"/>
        <v>-1.82618466626676E-2</v>
      </c>
    </row>
    <row r="1253" spans="1:7" x14ac:dyDescent="0.2">
      <c r="A1253" s="2">
        <v>31393</v>
      </c>
      <c r="B1253">
        <v>1.2577931577032599E-2</v>
      </c>
      <c r="C1253">
        <v>0.23</v>
      </c>
      <c r="D1253">
        <v>0.28999999999999998</v>
      </c>
      <c r="E1253">
        <v>-0.17</v>
      </c>
      <c r="F1253">
        <v>3.1E-2</v>
      </c>
      <c r="G1253">
        <f t="shared" si="19"/>
        <v>-1.84220684229674E-2</v>
      </c>
    </row>
    <row r="1254" spans="1:7" x14ac:dyDescent="0.2">
      <c r="A1254" s="2">
        <v>31394</v>
      </c>
      <c r="B1254">
        <v>0</v>
      </c>
      <c r="C1254">
        <v>1.38</v>
      </c>
      <c r="D1254">
        <v>-0.41</v>
      </c>
      <c r="E1254">
        <v>-0.27</v>
      </c>
      <c r="F1254">
        <v>3.1E-2</v>
      </c>
      <c r="G1254">
        <f t="shared" si="19"/>
        <v>-3.1E-2</v>
      </c>
    </row>
    <row r="1255" spans="1:7" x14ac:dyDescent="0.2">
      <c r="A1255" s="2">
        <v>31397</v>
      </c>
      <c r="B1255">
        <v>4.2817180421507603E-2</v>
      </c>
      <c r="C1255">
        <v>0.77</v>
      </c>
      <c r="D1255">
        <v>-0.67</v>
      </c>
      <c r="E1255">
        <v>-0.14000000000000001</v>
      </c>
      <c r="F1255">
        <v>3.1E-2</v>
      </c>
      <c r="G1255">
        <f t="shared" si="19"/>
        <v>1.1817180421507603E-2</v>
      </c>
    </row>
    <row r="1256" spans="1:7" x14ac:dyDescent="0.2">
      <c r="A1256" s="2">
        <v>31398</v>
      </c>
      <c r="B1256">
        <v>-1.2047558113947299E-2</v>
      </c>
      <c r="C1256">
        <v>-0.61</v>
      </c>
      <c r="D1256">
        <v>-7.0000000000000007E-2</v>
      </c>
      <c r="E1256">
        <v>0.88</v>
      </c>
      <c r="F1256">
        <v>3.1E-2</v>
      </c>
      <c r="G1256">
        <f t="shared" si="19"/>
        <v>-4.3047558113947296E-2</v>
      </c>
    </row>
    <row r="1257" spans="1:7" x14ac:dyDescent="0.2">
      <c r="A1257" s="2">
        <v>31399</v>
      </c>
      <c r="B1257">
        <v>7.5833317243736098E-2</v>
      </c>
      <c r="C1257">
        <v>-0.44</v>
      </c>
      <c r="D1257">
        <v>0.02</v>
      </c>
      <c r="E1257">
        <v>0.43</v>
      </c>
      <c r="F1257">
        <v>3.1E-2</v>
      </c>
      <c r="G1257">
        <f t="shared" si="19"/>
        <v>4.4833317243736098E-2</v>
      </c>
    </row>
    <row r="1258" spans="1:7" x14ac:dyDescent="0.2">
      <c r="A1258" s="2">
        <v>31400</v>
      </c>
      <c r="B1258">
        <v>1.1172629434437999E-2</v>
      </c>
      <c r="C1258">
        <v>0.02</v>
      </c>
      <c r="D1258">
        <v>0.09</v>
      </c>
      <c r="E1258">
        <v>-0.02</v>
      </c>
      <c r="F1258">
        <v>3.1E-2</v>
      </c>
      <c r="G1258">
        <f t="shared" si="19"/>
        <v>-1.9827370565562E-2</v>
      </c>
    </row>
    <row r="1259" spans="1:7" x14ac:dyDescent="0.2">
      <c r="A1259" s="2">
        <v>31401</v>
      </c>
      <c r="B1259">
        <v>-5.5707113423143001E-3</v>
      </c>
      <c r="C1259">
        <v>0.38</v>
      </c>
      <c r="D1259">
        <v>0.26</v>
      </c>
      <c r="E1259">
        <v>-0.08</v>
      </c>
      <c r="F1259">
        <v>3.1E-2</v>
      </c>
      <c r="G1259">
        <f t="shared" si="19"/>
        <v>-3.6570711342314301E-2</v>
      </c>
    </row>
    <row r="1260" spans="1:7" x14ac:dyDescent="0.2">
      <c r="A1260" s="2">
        <v>31404</v>
      </c>
      <c r="B1260">
        <v>-2.2598458951889701E-2</v>
      </c>
      <c r="C1260">
        <v>-1.02</v>
      </c>
      <c r="D1260">
        <v>0.63</v>
      </c>
      <c r="E1260">
        <v>-0.3</v>
      </c>
      <c r="F1260">
        <v>3.1E-2</v>
      </c>
      <c r="G1260">
        <f t="shared" si="19"/>
        <v>-5.3598458951889701E-2</v>
      </c>
    </row>
    <row r="1261" spans="1:7" x14ac:dyDescent="0.2">
      <c r="A1261" s="2">
        <v>31405</v>
      </c>
      <c r="B1261">
        <v>-5.7303216046951698E-3</v>
      </c>
      <c r="C1261">
        <v>-0.56000000000000005</v>
      </c>
      <c r="D1261">
        <v>0.23</v>
      </c>
      <c r="E1261">
        <v>0.2</v>
      </c>
      <c r="F1261">
        <v>3.1E-2</v>
      </c>
      <c r="G1261">
        <f t="shared" si="19"/>
        <v>-3.6730321604695172E-2</v>
      </c>
    </row>
    <row r="1262" spans="1:7" x14ac:dyDescent="0.2">
      <c r="A1262" s="2">
        <v>31407</v>
      </c>
      <c r="B1262">
        <v>0</v>
      </c>
      <c r="C1262">
        <v>0.19</v>
      </c>
      <c r="D1262">
        <v>0.09</v>
      </c>
      <c r="E1262">
        <v>0.02</v>
      </c>
      <c r="F1262">
        <v>3.1E-2</v>
      </c>
      <c r="G1262">
        <f t="shared" si="19"/>
        <v>-3.1E-2</v>
      </c>
    </row>
    <row r="1263" spans="1:7" x14ac:dyDescent="0.2">
      <c r="A1263" s="2">
        <v>31408</v>
      </c>
      <c r="B1263">
        <v>2.83287805565848E-2</v>
      </c>
      <c r="C1263">
        <v>0.87</v>
      </c>
      <c r="D1263">
        <v>-0.24</v>
      </c>
      <c r="E1263">
        <v>-0.1</v>
      </c>
      <c r="F1263">
        <v>3.1E-2</v>
      </c>
      <c r="G1263">
        <f t="shared" si="19"/>
        <v>-2.6712194434151994E-3</v>
      </c>
    </row>
    <row r="1264" spans="1:7" x14ac:dyDescent="0.2">
      <c r="A1264" s="2">
        <v>31411</v>
      </c>
      <c r="B1264">
        <v>-5.6019180921237297E-3</v>
      </c>
      <c r="C1264">
        <v>0.39</v>
      </c>
      <c r="D1264">
        <v>-0.28000000000000003</v>
      </c>
      <c r="E1264">
        <v>-0.21</v>
      </c>
      <c r="F1264">
        <v>3.1E-2</v>
      </c>
      <c r="G1264">
        <f t="shared" si="19"/>
        <v>-3.6601918092123729E-2</v>
      </c>
    </row>
    <row r="1265" spans="1:7" x14ac:dyDescent="0.2">
      <c r="A1265" s="2">
        <v>31412</v>
      </c>
      <c r="B1265">
        <v>-1.1298868836992101E-2</v>
      </c>
      <c r="C1265">
        <v>0.31</v>
      </c>
      <c r="D1265">
        <v>0.14000000000000001</v>
      </c>
      <c r="E1265">
        <v>0.28000000000000003</v>
      </c>
      <c r="F1265">
        <v>3.1E-2</v>
      </c>
      <c r="G1265">
        <f t="shared" si="19"/>
        <v>-4.2298868836992104E-2</v>
      </c>
    </row>
    <row r="1266" spans="1:7" x14ac:dyDescent="0.2">
      <c r="A1266" s="2">
        <v>31414</v>
      </c>
      <c r="B1266">
        <v>1.12988688369922E-2</v>
      </c>
      <c r="C1266">
        <v>-0.63</v>
      </c>
      <c r="D1266">
        <v>0.85</v>
      </c>
      <c r="E1266">
        <v>0.39</v>
      </c>
      <c r="F1266">
        <v>2.5000000000000001E-2</v>
      </c>
      <c r="G1266">
        <f t="shared" si="19"/>
        <v>-1.3701131163007802E-2</v>
      </c>
    </row>
    <row r="1267" spans="1:7" x14ac:dyDescent="0.2">
      <c r="A1267" s="2">
        <v>31415</v>
      </c>
      <c r="B1267">
        <v>5.60191809212376E-3</v>
      </c>
      <c r="C1267">
        <v>0.56000000000000005</v>
      </c>
      <c r="D1267">
        <v>-0.08</v>
      </c>
      <c r="E1267">
        <v>0.21</v>
      </c>
      <c r="F1267">
        <v>2.5000000000000001E-2</v>
      </c>
      <c r="G1267">
        <f t="shared" si="19"/>
        <v>-1.9398081907876241E-2</v>
      </c>
    </row>
    <row r="1268" spans="1:7" x14ac:dyDescent="0.2">
      <c r="A1268" s="2">
        <v>31418</v>
      </c>
      <c r="B1268">
        <v>-5.6019180921237297E-3</v>
      </c>
      <c r="C1268">
        <v>-0.04</v>
      </c>
      <c r="D1268">
        <v>0.09</v>
      </c>
      <c r="E1268">
        <v>0.1</v>
      </c>
      <c r="F1268">
        <v>2.5000000000000001E-2</v>
      </c>
      <c r="G1268">
        <f t="shared" si="19"/>
        <v>-3.0601918092123731E-2</v>
      </c>
    </row>
    <row r="1269" spans="1:7" x14ac:dyDescent="0.2">
      <c r="A1269" s="2">
        <v>31419</v>
      </c>
      <c r="B1269">
        <v>3.3159976733315097E-2</v>
      </c>
      <c r="C1269">
        <v>1.38</v>
      </c>
      <c r="D1269">
        <v>-0.42</v>
      </c>
      <c r="E1269">
        <v>0.06</v>
      </c>
      <c r="F1269">
        <v>2.5000000000000001E-2</v>
      </c>
      <c r="G1269">
        <f t="shared" si="19"/>
        <v>8.1599767333150955E-3</v>
      </c>
    </row>
    <row r="1270" spans="1:7" x14ac:dyDescent="0.2">
      <c r="A1270" s="2">
        <v>31420</v>
      </c>
      <c r="B1270">
        <v>-5.4492322341450801E-3</v>
      </c>
      <c r="C1270">
        <v>-2.16</v>
      </c>
      <c r="D1270">
        <v>1.4</v>
      </c>
      <c r="E1270">
        <v>0.33</v>
      </c>
      <c r="F1270">
        <v>2.5000000000000001E-2</v>
      </c>
      <c r="G1270">
        <f t="shared" si="19"/>
        <v>-3.0449232234145081E-2</v>
      </c>
    </row>
    <row r="1271" spans="1:7" x14ac:dyDescent="0.2">
      <c r="A1271" s="2">
        <v>31421</v>
      </c>
      <c r="B1271">
        <v>-1.0998264708995301E-2</v>
      </c>
      <c r="C1271">
        <v>-1.17</v>
      </c>
      <c r="D1271">
        <v>-0.76</v>
      </c>
      <c r="E1271">
        <v>-0.13</v>
      </c>
      <c r="F1271">
        <v>2.5000000000000001E-2</v>
      </c>
      <c r="G1271">
        <f t="shared" si="19"/>
        <v>-3.5998264708995302E-2</v>
      </c>
    </row>
    <row r="1272" spans="1:7" x14ac:dyDescent="0.2">
      <c r="A1272" s="2">
        <v>31422</v>
      </c>
      <c r="B1272">
        <v>5.5191755714220098E-3</v>
      </c>
      <c r="C1272">
        <v>-0.02</v>
      </c>
      <c r="D1272">
        <v>0.18</v>
      </c>
      <c r="E1272">
        <v>0.25</v>
      </c>
      <c r="F1272">
        <v>2.5000000000000001E-2</v>
      </c>
      <c r="G1272">
        <f t="shared" si="19"/>
        <v>-1.9480824428577993E-2</v>
      </c>
    </row>
    <row r="1273" spans="1:7" x14ac:dyDescent="0.2">
      <c r="A1273" s="2">
        <v>31425</v>
      </c>
      <c r="B1273">
        <v>1.0928321371718199E-2</v>
      </c>
      <c r="C1273">
        <v>0.28000000000000003</v>
      </c>
      <c r="D1273">
        <v>-0.04</v>
      </c>
      <c r="E1273">
        <v>0.28999999999999998</v>
      </c>
      <c r="F1273">
        <v>2.5000000000000001E-2</v>
      </c>
      <c r="G1273">
        <f t="shared" si="19"/>
        <v>-1.4071678628281802E-2</v>
      </c>
    </row>
    <row r="1274" spans="1:7" x14ac:dyDescent="0.2">
      <c r="A1274" s="2">
        <v>31426</v>
      </c>
      <c r="B1274">
        <v>1.08101830541781E-2</v>
      </c>
      <c r="C1274">
        <v>0.01</v>
      </c>
      <c r="D1274">
        <v>0.43</v>
      </c>
      <c r="E1274">
        <v>-0.02</v>
      </c>
      <c r="F1274">
        <v>2.5000000000000001E-2</v>
      </c>
      <c r="G1274">
        <f t="shared" si="19"/>
        <v>-1.4189816945821901E-2</v>
      </c>
    </row>
    <row r="1275" spans="1:7" x14ac:dyDescent="0.2">
      <c r="A1275" s="2">
        <v>31427</v>
      </c>
      <c r="B1275">
        <v>2.6524988870400001E-2</v>
      </c>
      <c r="C1275">
        <v>0.79</v>
      </c>
      <c r="D1275">
        <v>-0.02</v>
      </c>
      <c r="E1275">
        <v>-0.22</v>
      </c>
      <c r="F1275">
        <v>2.5000000000000001E-2</v>
      </c>
      <c r="G1275">
        <f t="shared" si="19"/>
        <v>1.5249888704E-3</v>
      </c>
    </row>
    <row r="1276" spans="1:7" x14ac:dyDescent="0.2">
      <c r="A1276" s="2">
        <v>31428</v>
      </c>
      <c r="B1276">
        <v>2.5839555792620601E-2</v>
      </c>
      <c r="C1276">
        <v>0.46</v>
      </c>
      <c r="D1276">
        <v>-0.01</v>
      </c>
      <c r="E1276">
        <v>-0.38</v>
      </c>
      <c r="F1276">
        <v>2.5000000000000001E-2</v>
      </c>
      <c r="G1276">
        <f t="shared" si="19"/>
        <v>8.3955579262059987E-4</v>
      </c>
    </row>
    <row r="1277" spans="1:7" x14ac:dyDescent="0.2">
      <c r="A1277" s="2">
        <v>31429</v>
      </c>
      <c r="B1277">
        <v>-2.0617953870291299E-2</v>
      </c>
      <c r="C1277">
        <v>-0.17</v>
      </c>
      <c r="D1277">
        <v>0.47</v>
      </c>
      <c r="E1277">
        <v>0.18</v>
      </c>
      <c r="F1277">
        <v>2.5000000000000001E-2</v>
      </c>
      <c r="G1277">
        <f t="shared" si="19"/>
        <v>-4.56179538702913E-2</v>
      </c>
    </row>
    <row r="1278" spans="1:7" x14ac:dyDescent="0.2">
      <c r="A1278" s="2">
        <v>31432</v>
      </c>
      <c r="B1278">
        <v>-5.22160192232945E-3</v>
      </c>
      <c r="C1278">
        <v>-0.39</v>
      </c>
      <c r="D1278">
        <v>0.19</v>
      </c>
      <c r="E1278">
        <v>0.09</v>
      </c>
      <c r="F1278">
        <v>2.5000000000000001E-2</v>
      </c>
      <c r="G1278">
        <f t="shared" si="19"/>
        <v>-3.022160192232945E-2</v>
      </c>
    </row>
    <row r="1279" spans="1:7" x14ac:dyDescent="0.2">
      <c r="A1279" s="2">
        <v>31433</v>
      </c>
      <c r="B1279">
        <v>5.2216019223295003E-3</v>
      </c>
      <c r="C1279">
        <v>-0.67</v>
      </c>
      <c r="D1279">
        <v>0.34</v>
      </c>
      <c r="E1279">
        <v>-0.2</v>
      </c>
      <c r="F1279">
        <v>2.5000000000000001E-2</v>
      </c>
      <c r="G1279">
        <f t="shared" si="19"/>
        <v>-1.9778398077670501E-2</v>
      </c>
    </row>
    <row r="1280" spans="1:7" x14ac:dyDescent="0.2">
      <c r="A1280" s="2">
        <v>31434</v>
      </c>
      <c r="B1280">
        <v>-2.6385008296479402E-2</v>
      </c>
      <c r="C1280">
        <v>-0.93</v>
      </c>
      <c r="D1280">
        <v>0.44</v>
      </c>
      <c r="E1280">
        <v>0.18</v>
      </c>
      <c r="F1280">
        <v>2.5000000000000001E-2</v>
      </c>
      <c r="G1280">
        <f t="shared" si="19"/>
        <v>-5.1385008296479406E-2</v>
      </c>
    </row>
    <row r="1281" spans="1:7" x14ac:dyDescent="0.2">
      <c r="A1281" s="2">
        <v>31435</v>
      </c>
      <c r="B1281">
        <v>-1.61717655504281E-2</v>
      </c>
      <c r="C1281">
        <v>0.24</v>
      </c>
      <c r="D1281">
        <v>-0.26</v>
      </c>
      <c r="E1281">
        <v>-0.23</v>
      </c>
      <c r="F1281">
        <v>2.5000000000000001E-2</v>
      </c>
      <c r="G1281">
        <f t="shared" si="19"/>
        <v>-4.1171765550428105E-2</v>
      </c>
    </row>
    <row r="1282" spans="1:7" x14ac:dyDescent="0.2">
      <c r="A1282" s="2">
        <v>31436</v>
      </c>
      <c r="B1282">
        <v>-1.6447496943140301E-2</v>
      </c>
      <c r="C1282">
        <v>0.95</v>
      </c>
      <c r="D1282">
        <v>-0.22</v>
      </c>
      <c r="E1282">
        <v>-0.1</v>
      </c>
      <c r="F1282">
        <v>2.5000000000000001E-2</v>
      </c>
      <c r="G1282">
        <f t="shared" si="19"/>
        <v>-4.1447496943140302E-2</v>
      </c>
    </row>
    <row r="1283" spans="1:7" x14ac:dyDescent="0.2">
      <c r="A1283" s="2">
        <v>31439</v>
      </c>
      <c r="B1283">
        <v>-2.2345956238931999E-2</v>
      </c>
      <c r="C1283">
        <v>0.45</v>
      </c>
      <c r="D1283">
        <v>-0.33</v>
      </c>
      <c r="E1283">
        <v>-0.16</v>
      </c>
      <c r="F1283">
        <v>2.5000000000000001E-2</v>
      </c>
      <c r="G1283">
        <f t="shared" ref="G1283:G1346" si="20">B1283-F1283</f>
        <v>-4.7345956238932001E-2</v>
      </c>
    </row>
    <row r="1284" spans="1:7" x14ac:dyDescent="0.2">
      <c r="A1284" s="2">
        <v>31440</v>
      </c>
      <c r="B1284">
        <v>5.6334764487573604E-3</v>
      </c>
      <c r="C1284">
        <v>0.98</v>
      </c>
      <c r="D1284">
        <v>-0.56000000000000005</v>
      </c>
      <c r="E1284">
        <v>0.06</v>
      </c>
      <c r="F1284">
        <v>2.5000000000000001E-2</v>
      </c>
      <c r="G1284">
        <f t="shared" si="20"/>
        <v>-1.9366523551242642E-2</v>
      </c>
    </row>
    <row r="1285" spans="1:7" x14ac:dyDescent="0.2">
      <c r="A1285" s="2">
        <v>31441</v>
      </c>
      <c r="B1285">
        <v>5.9969430647199999E-2</v>
      </c>
      <c r="C1285">
        <v>0.24</v>
      </c>
      <c r="D1285">
        <v>-0.7</v>
      </c>
      <c r="E1285">
        <v>-0.28000000000000003</v>
      </c>
      <c r="F1285">
        <v>2.5000000000000001E-2</v>
      </c>
      <c r="G1285">
        <f t="shared" si="20"/>
        <v>3.4969430647199998E-2</v>
      </c>
    </row>
    <row r="1286" spans="1:7" x14ac:dyDescent="0.2">
      <c r="A1286" s="2">
        <v>31442</v>
      </c>
      <c r="B1286">
        <v>-2.6809453913884899E-2</v>
      </c>
      <c r="C1286">
        <v>-0.34</v>
      </c>
      <c r="D1286">
        <v>0.61</v>
      </c>
      <c r="E1286">
        <v>0.08</v>
      </c>
      <c r="F1286">
        <v>2.5000000000000001E-2</v>
      </c>
      <c r="G1286">
        <f t="shared" si="20"/>
        <v>-5.1809453913884904E-2</v>
      </c>
    </row>
    <row r="1287" spans="1:7" x14ac:dyDescent="0.2">
      <c r="A1287" s="2">
        <v>31443</v>
      </c>
      <c r="B1287">
        <v>5.4196989631712699E-3</v>
      </c>
      <c r="C1287">
        <v>0.92</v>
      </c>
      <c r="D1287">
        <v>-0.46</v>
      </c>
      <c r="E1287">
        <v>-0.01</v>
      </c>
      <c r="F1287">
        <v>2.5000000000000001E-2</v>
      </c>
      <c r="G1287">
        <f t="shared" si="20"/>
        <v>-1.9580301036828732E-2</v>
      </c>
    </row>
    <row r="1288" spans="1:7" x14ac:dyDescent="0.2">
      <c r="A1288" s="2">
        <v>31446</v>
      </c>
      <c r="B1288">
        <v>3.1915472961407003E-2</v>
      </c>
      <c r="C1288">
        <v>0.93</v>
      </c>
      <c r="D1288">
        <v>-0.53</v>
      </c>
      <c r="E1288">
        <v>-0.6</v>
      </c>
      <c r="F1288">
        <v>2.8000000000000001E-2</v>
      </c>
      <c r="G1288">
        <f t="shared" si="20"/>
        <v>3.9154729614070023E-3</v>
      </c>
    </row>
    <row r="1289" spans="1:7" x14ac:dyDescent="0.2">
      <c r="A1289" s="2">
        <v>31447</v>
      </c>
      <c r="B1289">
        <v>-5.2490102268212303E-3</v>
      </c>
      <c r="C1289">
        <v>-0.25</v>
      </c>
      <c r="D1289">
        <v>0.13</v>
      </c>
      <c r="E1289">
        <v>-0.31</v>
      </c>
      <c r="F1289">
        <v>2.8000000000000001E-2</v>
      </c>
      <c r="G1289">
        <f t="shared" si="20"/>
        <v>-3.3249010226821231E-2</v>
      </c>
    </row>
    <row r="1290" spans="1:7" x14ac:dyDescent="0.2">
      <c r="A1290" s="2">
        <v>31448</v>
      </c>
      <c r="B1290">
        <v>0</v>
      </c>
      <c r="C1290">
        <v>7.0000000000000007E-2</v>
      </c>
      <c r="D1290">
        <v>0</v>
      </c>
      <c r="E1290">
        <v>-0.56000000000000005</v>
      </c>
      <c r="F1290">
        <v>2.8000000000000001E-2</v>
      </c>
      <c r="G1290">
        <f t="shared" si="20"/>
        <v>-2.8000000000000001E-2</v>
      </c>
    </row>
    <row r="1291" spans="1:7" x14ac:dyDescent="0.2">
      <c r="A1291" s="2">
        <v>31449</v>
      </c>
      <c r="B1291">
        <v>1.56650905119682E-2</v>
      </c>
      <c r="C1291">
        <v>0.26</v>
      </c>
      <c r="D1291">
        <v>0.19</v>
      </c>
      <c r="E1291">
        <v>-0.09</v>
      </c>
      <c r="F1291">
        <v>2.8000000000000001E-2</v>
      </c>
      <c r="G1291">
        <f t="shared" si="20"/>
        <v>-1.2334909488031801E-2</v>
      </c>
    </row>
    <row r="1292" spans="1:7" x14ac:dyDescent="0.2">
      <c r="A1292" s="2">
        <v>31450</v>
      </c>
      <c r="B1292">
        <v>-5.1944783628176299E-3</v>
      </c>
      <c r="C1292">
        <v>0.49</v>
      </c>
      <c r="D1292">
        <v>0.09</v>
      </c>
      <c r="E1292">
        <v>-0.34</v>
      </c>
      <c r="F1292">
        <v>2.8000000000000001E-2</v>
      </c>
      <c r="G1292">
        <f t="shared" si="20"/>
        <v>-3.319447836281763E-2</v>
      </c>
    </row>
    <row r="1293" spans="1:7" x14ac:dyDescent="0.2">
      <c r="A1293" s="2">
        <v>31453</v>
      </c>
      <c r="B1293">
        <v>-5.22160192232945E-3</v>
      </c>
      <c r="C1293">
        <v>0.66</v>
      </c>
      <c r="D1293">
        <v>-0.41</v>
      </c>
      <c r="E1293">
        <v>-0.12</v>
      </c>
      <c r="F1293">
        <v>2.8000000000000001E-2</v>
      </c>
      <c r="G1293">
        <f t="shared" si="20"/>
        <v>-3.3221601922329452E-2</v>
      </c>
    </row>
    <row r="1294" spans="1:7" x14ac:dyDescent="0.2">
      <c r="A1294" s="2">
        <v>31454</v>
      </c>
      <c r="B1294">
        <v>0</v>
      </c>
      <c r="C1294">
        <v>0.03</v>
      </c>
      <c r="D1294">
        <v>0.18</v>
      </c>
      <c r="E1294">
        <v>-0.03</v>
      </c>
      <c r="F1294">
        <v>2.8000000000000001E-2</v>
      </c>
      <c r="G1294">
        <f t="shared" si="20"/>
        <v>-2.8000000000000001E-2</v>
      </c>
    </row>
    <row r="1295" spans="1:7" x14ac:dyDescent="0.2">
      <c r="A1295" s="2">
        <v>31455</v>
      </c>
      <c r="B1295">
        <v>5.2216019223295003E-3</v>
      </c>
      <c r="C1295">
        <v>0.14000000000000001</v>
      </c>
      <c r="D1295">
        <v>0.18</v>
      </c>
      <c r="E1295">
        <v>0.31</v>
      </c>
      <c r="F1295">
        <v>2.8000000000000001E-2</v>
      </c>
      <c r="G1295">
        <f t="shared" si="20"/>
        <v>-2.27783980776705E-2</v>
      </c>
    </row>
    <row r="1296" spans="1:7" x14ac:dyDescent="0.2">
      <c r="A1296" s="2">
        <v>31456</v>
      </c>
      <c r="B1296">
        <v>-5.22160192232945E-3</v>
      </c>
      <c r="C1296">
        <v>0.56999999999999995</v>
      </c>
      <c r="D1296">
        <v>-0.2</v>
      </c>
      <c r="E1296">
        <v>0.04</v>
      </c>
      <c r="F1296">
        <v>2.8000000000000001E-2</v>
      </c>
      <c r="G1296">
        <f t="shared" si="20"/>
        <v>-3.3221601922329452E-2</v>
      </c>
    </row>
    <row r="1297" spans="1:7" x14ac:dyDescent="0.2">
      <c r="A1297" s="2">
        <v>31457</v>
      </c>
      <c r="B1297">
        <v>-5.2490102268212303E-3</v>
      </c>
      <c r="C1297">
        <v>0.89</v>
      </c>
      <c r="D1297">
        <v>-0.41</v>
      </c>
      <c r="E1297">
        <v>0.14000000000000001</v>
      </c>
      <c r="F1297">
        <v>2.8000000000000001E-2</v>
      </c>
      <c r="G1297">
        <f t="shared" si="20"/>
        <v>-3.3249010226821231E-2</v>
      </c>
    </row>
    <row r="1298" spans="1:7" x14ac:dyDescent="0.2">
      <c r="A1298" s="2">
        <v>31461</v>
      </c>
      <c r="B1298">
        <v>5.2490102268211098E-3</v>
      </c>
      <c r="C1298">
        <v>1.1200000000000001</v>
      </c>
      <c r="D1298">
        <v>-0.51</v>
      </c>
      <c r="E1298">
        <v>-0.08</v>
      </c>
      <c r="F1298">
        <v>2.8000000000000001E-2</v>
      </c>
      <c r="G1298">
        <f t="shared" si="20"/>
        <v>-2.2750989773178892E-2</v>
      </c>
    </row>
    <row r="1299" spans="1:7" x14ac:dyDescent="0.2">
      <c r="A1299" s="2">
        <v>31462</v>
      </c>
      <c r="B1299">
        <v>4.60409831093209E-2</v>
      </c>
      <c r="C1299">
        <v>-0.92</v>
      </c>
      <c r="D1299">
        <v>0.8</v>
      </c>
      <c r="E1299">
        <v>-0.06</v>
      </c>
      <c r="F1299">
        <v>2.8000000000000001E-2</v>
      </c>
      <c r="G1299">
        <f t="shared" si="20"/>
        <v>1.80409831093209E-2</v>
      </c>
    </row>
    <row r="1300" spans="1:7" x14ac:dyDescent="0.2">
      <c r="A1300" s="2">
        <v>31463</v>
      </c>
      <c r="B1300">
        <v>4.9872294707900798E-3</v>
      </c>
      <c r="C1300">
        <v>0.83</v>
      </c>
      <c r="D1300">
        <v>-0.53</v>
      </c>
      <c r="E1300">
        <v>-0.18</v>
      </c>
      <c r="F1300">
        <v>2.8000000000000001E-2</v>
      </c>
      <c r="G1300">
        <f t="shared" si="20"/>
        <v>-2.3012770529209921E-2</v>
      </c>
    </row>
    <row r="1301" spans="1:7" x14ac:dyDescent="0.2">
      <c r="A1301" s="2">
        <v>31464</v>
      </c>
      <c r="B1301">
        <v>4.9624803912914402E-3</v>
      </c>
      <c r="C1301">
        <v>1</v>
      </c>
      <c r="D1301">
        <v>-0.04</v>
      </c>
      <c r="E1301">
        <v>0.15</v>
      </c>
      <c r="F1301">
        <v>2.8000000000000001E-2</v>
      </c>
      <c r="G1301">
        <f t="shared" si="20"/>
        <v>-2.3037519608708562E-2</v>
      </c>
    </row>
    <row r="1302" spans="1:7" x14ac:dyDescent="0.2">
      <c r="A1302" s="2">
        <v>31467</v>
      </c>
      <c r="B1302">
        <v>1.96072655793397E-2</v>
      </c>
      <c r="C1302">
        <v>-0.12</v>
      </c>
      <c r="D1302">
        <v>0.03</v>
      </c>
      <c r="E1302">
        <v>0.36</v>
      </c>
      <c r="F1302">
        <v>2.8000000000000001E-2</v>
      </c>
      <c r="G1302">
        <f t="shared" si="20"/>
        <v>-8.3927344206603006E-3</v>
      </c>
    </row>
    <row r="1303" spans="1:7" x14ac:dyDescent="0.2">
      <c r="A1303" s="2">
        <v>31468</v>
      </c>
      <c r="B1303">
        <v>2.3989014607615902E-2</v>
      </c>
      <c r="C1303">
        <v>-0.23</v>
      </c>
      <c r="D1303">
        <v>0.2</v>
      </c>
      <c r="E1303">
        <v>0.36</v>
      </c>
      <c r="F1303">
        <v>2.8000000000000001E-2</v>
      </c>
      <c r="G1303">
        <f t="shared" si="20"/>
        <v>-4.0109853923840991E-3</v>
      </c>
    </row>
    <row r="1304" spans="1:7" x14ac:dyDescent="0.2">
      <c r="A1304" s="2">
        <v>31469</v>
      </c>
      <c r="B1304">
        <v>-1.43276892094455E-2</v>
      </c>
      <c r="C1304">
        <v>0.1</v>
      </c>
      <c r="D1304">
        <v>0.09</v>
      </c>
      <c r="E1304">
        <v>0.16</v>
      </c>
      <c r="F1304">
        <v>2.8000000000000001E-2</v>
      </c>
      <c r="G1304">
        <f t="shared" si="20"/>
        <v>-4.2327689209445504E-2</v>
      </c>
    </row>
    <row r="1305" spans="1:7" x14ac:dyDescent="0.2">
      <c r="A1305" s="2">
        <v>31470</v>
      </c>
      <c r="B1305">
        <v>-1.45272180084457E-2</v>
      </c>
      <c r="C1305">
        <v>1.1399999999999999</v>
      </c>
      <c r="D1305">
        <v>-0.2</v>
      </c>
      <c r="E1305">
        <v>0.17</v>
      </c>
      <c r="F1305">
        <v>2.8000000000000001E-2</v>
      </c>
      <c r="G1305">
        <f t="shared" si="20"/>
        <v>-4.2527218008445701E-2</v>
      </c>
    </row>
    <row r="1306" spans="1:7" x14ac:dyDescent="0.2">
      <c r="A1306" s="2">
        <v>31471</v>
      </c>
      <c r="B1306">
        <v>-2.46910828311457E-2</v>
      </c>
      <c r="C1306">
        <v>0.19</v>
      </c>
      <c r="D1306">
        <v>0.36</v>
      </c>
      <c r="E1306">
        <v>-0.01</v>
      </c>
      <c r="F1306">
        <v>2.8000000000000001E-2</v>
      </c>
      <c r="G1306">
        <f t="shared" si="20"/>
        <v>-5.2691082831145701E-2</v>
      </c>
    </row>
    <row r="1307" spans="1:7" x14ac:dyDescent="0.2">
      <c r="A1307" s="2">
        <v>31474</v>
      </c>
      <c r="B1307">
        <v>-1.51126826823782E-2</v>
      </c>
      <c r="C1307">
        <v>-0.39</v>
      </c>
      <c r="D1307">
        <v>0.69</v>
      </c>
      <c r="E1307">
        <v>0</v>
      </c>
      <c r="F1307">
        <v>0.03</v>
      </c>
      <c r="G1307">
        <f t="shared" si="20"/>
        <v>-4.5112682682378197E-2</v>
      </c>
    </row>
    <row r="1308" spans="1:7" x14ac:dyDescent="0.2">
      <c r="A1308" s="2">
        <v>31475</v>
      </c>
      <c r="B1308">
        <v>0</v>
      </c>
      <c r="C1308">
        <v>-0.14000000000000001</v>
      </c>
      <c r="D1308">
        <v>0.78</v>
      </c>
      <c r="E1308">
        <v>0.15</v>
      </c>
      <c r="F1308">
        <v>0.03</v>
      </c>
      <c r="G1308">
        <f t="shared" si="20"/>
        <v>-0.03</v>
      </c>
    </row>
    <row r="1309" spans="1:7" x14ac:dyDescent="0.2">
      <c r="A1309" s="2">
        <v>31476</v>
      </c>
      <c r="B1309">
        <v>2.5062392544459501E-2</v>
      </c>
      <c r="C1309">
        <v>-0.2</v>
      </c>
      <c r="D1309">
        <v>-0.28999999999999998</v>
      </c>
      <c r="E1309">
        <v>0.1</v>
      </c>
      <c r="F1309">
        <v>0.03</v>
      </c>
      <c r="G1309">
        <f t="shared" si="20"/>
        <v>-4.9376074555404978E-3</v>
      </c>
    </row>
    <row r="1310" spans="1:7" x14ac:dyDescent="0.2">
      <c r="A1310" s="2">
        <v>31477</v>
      </c>
      <c r="B1310">
        <v>4.9379757335016204E-3</v>
      </c>
      <c r="C1310">
        <v>0.41</v>
      </c>
      <c r="D1310">
        <v>0.23</v>
      </c>
      <c r="E1310">
        <v>0.01</v>
      </c>
      <c r="F1310">
        <v>0.03</v>
      </c>
      <c r="G1310">
        <f t="shared" si="20"/>
        <v>-2.5062024266498378E-2</v>
      </c>
    </row>
    <row r="1311" spans="1:7" x14ac:dyDescent="0.2">
      <c r="A1311" s="2">
        <v>31478</v>
      </c>
      <c r="B1311">
        <v>-2.4937387913120699E-2</v>
      </c>
      <c r="C1311">
        <v>0.14000000000000001</v>
      </c>
      <c r="D1311">
        <v>0.1</v>
      </c>
      <c r="E1311">
        <v>-0.25</v>
      </c>
      <c r="F1311">
        <v>0.03</v>
      </c>
      <c r="G1311">
        <f t="shared" si="20"/>
        <v>-5.4937387913120694E-2</v>
      </c>
    </row>
    <row r="1312" spans="1:7" x14ac:dyDescent="0.2">
      <c r="A1312" s="2">
        <v>31481</v>
      </c>
      <c r="B1312">
        <v>-5.0629803648405596E-3</v>
      </c>
      <c r="C1312">
        <v>0.43</v>
      </c>
      <c r="D1312">
        <v>-0.08</v>
      </c>
      <c r="E1312">
        <v>-0.2</v>
      </c>
      <c r="F1312">
        <v>0.03</v>
      </c>
      <c r="G1312">
        <f t="shared" si="20"/>
        <v>-3.5062980364840561E-2</v>
      </c>
    </row>
    <row r="1313" spans="1:7" x14ac:dyDescent="0.2">
      <c r="A1313" s="2">
        <v>31482</v>
      </c>
      <c r="B1313">
        <v>1.0100456035067E-2</v>
      </c>
      <c r="C1313">
        <v>1.86</v>
      </c>
      <c r="D1313">
        <v>-1.0900000000000001</v>
      </c>
      <c r="E1313">
        <v>0.04</v>
      </c>
      <c r="F1313">
        <v>0.03</v>
      </c>
      <c r="G1313">
        <f t="shared" si="20"/>
        <v>-1.9899543964933E-2</v>
      </c>
    </row>
    <row r="1314" spans="1:7" x14ac:dyDescent="0.2">
      <c r="A1314" s="2">
        <v>31483</v>
      </c>
      <c r="B1314">
        <v>-5.0374756702263801E-3</v>
      </c>
      <c r="C1314">
        <v>0.45</v>
      </c>
      <c r="D1314">
        <v>0.09</v>
      </c>
      <c r="E1314">
        <v>0.25</v>
      </c>
      <c r="F1314">
        <v>0.03</v>
      </c>
      <c r="G1314">
        <f t="shared" si="20"/>
        <v>-3.503747567022638E-2</v>
      </c>
    </row>
    <row r="1315" spans="1:7" x14ac:dyDescent="0.2">
      <c r="A1315" s="2">
        <v>31484</v>
      </c>
      <c r="B1315">
        <v>0</v>
      </c>
      <c r="C1315">
        <v>0.2</v>
      </c>
      <c r="D1315">
        <v>-0.13</v>
      </c>
      <c r="E1315">
        <v>-0.33</v>
      </c>
      <c r="F1315">
        <v>0.03</v>
      </c>
      <c r="G1315">
        <f t="shared" si="20"/>
        <v>-0.03</v>
      </c>
    </row>
    <row r="1316" spans="1:7" x14ac:dyDescent="0.2">
      <c r="A1316" s="2">
        <v>31485</v>
      </c>
      <c r="B1316">
        <v>5.4063886865963397E-2</v>
      </c>
      <c r="C1316">
        <v>1.03</v>
      </c>
      <c r="D1316">
        <v>-0.84</v>
      </c>
      <c r="E1316">
        <v>-0.21</v>
      </c>
      <c r="F1316">
        <v>0.03</v>
      </c>
      <c r="G1316">
        <f t="shared" si="20"/>
        <v>2.4063886865963398E-2</v>
      </c>
    </row>
    <row r="1317" spans="1:7" x14ac:dyDescent="0.2">
      <c r="A1317" s="2">
        <v>31488</v>
      </c>
      <c r="B1317">
        <v>-4.7958837088343201E-3</v>
      </c>
      <c r="C1317">
        <v>-0.75</v>
      </c>
      <c r="D1317">
        <v>0.02</v>
      </c>
      <c r="E1317">
        <v>-0.32</v>
      </c>
      <c r="F1317">
        <v>0.03</v>
      </c>
      <c r="G1317">
        <f t="shared" si="20"/>
        <v>-3.4795883708834317E-2</v>
      </c>
    </row>
    <row r="1318" spans="1:7" x14ac:dyDescent="0.2">
      <c r="A1318" s="2">
        <v>31489</v>
      </c>
      <c r="B1318">
        <v>3.3106319807032603E-2</v>
      </c>
      <c r="C1318">
        <v>0.47</v>
      </c>
      <c r="D1318">
        <v>0.04</v>
      </c>
      <c r="E1318">
        <v>-0.16</v>
      </c>
      <c r="F1318">
        <v>0.03</v>
      </c>
      <c r="G1318">
        <f t="shared" si="20"/>
        <v>3.1063198070326037E-3</v>
      </c>
    </row>
    <row r="1319" spans="1:7" x14ac:dyDescent="0.2">
      <c r="A1319" s="2">
        <v>31490</v>
      </c>
      <c r="B1319">
        <v>-1.40508098868813E-2</v>
      </c>
      <c r="C1319">
        <v>-0.17</v>
      </c>
      <c r="D1319">
        <v>0.14000000000000001</v>
      </c>
      <c r="E1319">
        <v>-0.06</v>
      </c>
      <c r="F1319">
        <v>0.03</v>
      </c>
      <c r="G1319">
        <f t="shared" si="20"/>
        <v>-4.4050809886881301E-2</v>
      </c>
    </row>
    <row r="1320" spans="1:7" x14ac:dyDescent="0.2">
      <c r="A1320" s="2">
        <v>31491</v>
      </c>
      <c r="B1320">
        <v>6.3944535593483995E-2</v>
      </c>
      <c r="C1320">
        <v>0.39</v>
      </c>
      <c r="D1320">
        <v>-0.13</v>
      </c>
      <c r="E1320">
        <v>0.02</v>
      </c>
      <c r="F1320">
        <v>0.03</v>
      </c>
      <c r="G1320">
        <f t="shared" si="20"/>
        <v>3.3944535593483996E-2</v>
      </c>
    </row>
    <row r="1321" spans="1:7" x14ac:dyDescent="0.2">
      <c r="A1321" s="2">
        <v>31492</v>
      </c>
      <c r="B1321">
        <v>-2.23708626047881E-2</v>
      </c>
      <c r="C1321">
        <v>-0.83</v>
      </c>
      <c r="D1321">
        <v>1.72</v>
      </c>
      <c r="E1321">
        <v>0.69</v>
      </c>
      <c r="F1321">
        <v>0.03</v>
      </c>
      <c r="G1321">
        <f t="shared" si="20"/>
        <v>-5.2370862604788099E-2</v>
      </c>
    </row>
    <row r="1322" spans="1:7" x14ac:dyDescent="0.2">
      <c r="A1322" s="2">
        <v>31495</v>
      </c>
      <c r="B1322">
        <v>-3.2184564624070898E-2</v>
      </c>
      <c r="C1322">
        <v>0.38</v>
      </c>
      <c r="D1322">
        <v>-1.29</v>
      </c>
      <c r="E1322">
        <v>-0.28000000000000003</v>
      </c>
      <c r="F1322">
        <v>0.03</v>
      </c>
      <c r="G1322">
        <f t="shared" si="20"/>
        <v>-6.2184564624070897E-2</v>
      </c>
    </row>
    <row r="1323" spans="1:7" x14ac:dyDescent="0.2">
      <c r="A1323" s="2">
        <v>31496</v>
      </c>
      <c r="B1323">
        <v>4.1193052784008199E-2</v>
      </c>
      <c r="C1323">
        <v>-0.25</v>
      </c>
      <c r="D1323">
        <v>-0.1</v>
      </c>
      <c r="E1323">
        <v>0.22</v>
      </c>
      <c r="F1323">
        <v>0.03</v>
      </c>
      <c r="G1323">
        <f t="shared" si="20"/>
        <v>1.1193052784008201E-2</v>
      </c>
    </row>
    <row r="1324" spans="1:7" x14ac:dyDescent="0.2">
      <c r="A1324" s="2">
        <v>31497</v>
      </c>
      <c r="B1324">
        <v>1.33623744448508E-2</v>
      </c>
      <c r="C1324">
        <v>0.98</v>
      </c>
      <c r="D1324">
        <v>-0.57999999999999996</v>
      </c>
      <c r="E1324">
        <v>0.06</v>
      </c>
      <c r="F1324">
        <v>0.03</v>
      </c>
      <c r="G1324">
        <f t="shared" si="20"/>
        <v>-1.6637625555149201E-2</v>
      </c>
    </row>
    <row r="1325" spans="1:7" x14ac:dyDescent="0.2">
      <c r="A1325" s="2">
        <v>31498</v>
      </c>
      <c r="B1325">
        <v>0</v>
      </c>
      <c r="C1325">
        <v>0.71</v>
      </c>
      <c r="D1325">
        <v>-0.05</v>
      </c>
      <c r="E1325">
        <v>7.0000000000000007E-2</v>
      </c>
      <c r="F1325">
        <v>0.03</v>
      </c>
      <c r="G1325">
        <f t="shared" si="20"/>
        <v>-0.03</v>
      </c>
    </row>
    <row r="1326" spans="1:7" x14ac:dyDescent="0.2">
      <c r="A1326" s="2">
        <v>31502</v>
      </c>
      <c r="B1326">
        <v>0</v>
      </c>
      <c r="C1326">
        <v>0.06</v>
      </c>
      <c r="D1326">
        <v>0.2</v>
      </c>
      <c r="E1326">
        <v>-0.16</v>
      </c>
      <c r="F1326">
        <v>0.03</v>
      </c>
      <c r="G1326">
        <f t="shared" si="20"/>
        <v>-0.03</v>
      </c>
    </row>
    <row r="1327" spans="1:7" x14ac:dyDescent="0.2">
      <c r="A1327" s="2">
        <v>31503</v>
      </c>
      <c r="B1327">
        <v>-3.6037608645016601E-2</v>
      </c>
      <c r="C1327">
        <v>-1.21</v>
      </c>
      <c r="D1327">
        <v>0.86</v>
      </c>
      <c r="E1327">
        <v>0.34</v>
      </c>
      <c r="F1327">
        <v>2.4E-2</v>
      </c>
      <c r="G1327">
        <f t="shared" si="20"/>
        <v>-6.0037608645016602E-2</v>
      </c>
    </row>
    <row r="1328" spans="1:7" x14ac:dyDescent="0.2">
      <c r="A1328" s="2">
        <v>31504</v>
      </c>
      <c r="B1328">
        <v>0</v>
      </c>
      <c r="C1328">
        <v>0.09</v>
      </c>
      <c r="D1328">
        <v>-0.28000000000000003</v>
      </c>
      <c r="E1328">
        <v>-0.1</v>
      </c>
      <c r="F1328">
        <v>2.4E-2</v>
      </c>
      <c r="G1328">
        <f t="shared" si="20"/>
        <v>-2.4E-2</v>
      </c>
    </row>
    <row r="1329" spans="1:7" x14ac:dyDescent="0.2">
      <c r="A1329" s="2">
        <v>31505</v>
      </c>
      <c r="B1329">
        <v>-9.2160462037013807E-3</v>
      </c>
      <c r="C1329">
        <v>-1.01</v>
      </c>
      <c r="D1329">
        <v>0.8</v>
      </c>
      <c r="E1329">
        <v>0.02</v>
      </c>
      <c r="F1329">
        <v>2.4E-2</v>
      </c>
      <c r="G1329">
        <f t="shared" si="20"/>
        <v>-3.3216046203701381E-2</v>
      </c>
    </row>
    <row r="1330" spans="1:7" x14ac:dyDescent="0.2">
      <c r="A1330" s="2">
        <v>31506</v>
      </c>
      <c r="B1330">
        <v>-9.3017723801410296E-3</v>
      </c>
      <c r="C1330">
        <v>-1.45</v>
      </c>
      <c r="D1330">
        <v>0.81</v>
      </c>
      <c r="E1330">
        <v>0.25</v>
      </c>
      <c r="F1330">
        <v>2.4E-2</v>
      </c>
      <c r="G1330">
        <f t="shared" si="20"/>
        <v>-3.330177238014103E-2</v>
      </c>
    </row>
    <row r="1331" spans="1:7" x14ac:dyDescent="0.2">
      <c r="A1331" s="2">
        <v>31509</v>
      </c>
      <c r="B1331">
        <v>1.85178185838424E-2</v>
      </c>
      <c r="C1331">
        <v>-0.32</v>
      </c>
      <c r="D1331">
        <v>-0.46</v>
      </c>
      <c r="E1331">
        <v>0.12</v>
      </c>
      <c r="F1331">
        <v>2.4E-2</v>
      </c>
      <c r="G1331">
        <f t="shared" si="20"/>
        <v>-5.4821814161576006E-3</v>
      </c>
    </row>
    <row r="1332" spans="1:7" x14ac:dyDescent="0.2">
      <c r="A1332" s="2">
        <v>31510</v>
      </c>
      <c r="B1332">
        <v>1.36667460402286E-2</v>
      </c>
      <c r="C1332">
        <v>1.9</v>
      </c>
      <c r="D1332">
        <v>-0.83</v>
      </c>
      <c r="E1332">
        <v>-0.57999999999999996</v>
      </c>
      <c r="F1332">
        <v>2.4E-2</v>
      </c>
      <c r="G1332">
        <f t="shared" si="20"/>
        <v>-1.03332539597714E-2</v>
      </c>
    </row>
    <row r="1333" spans="1:7" x14ac:dyDescent="0.2">
      <c r="A1333" s="2">
        <v>31511</v>
      </c>
      <c r="B1333">
        <v>-1.8264152241198602E-2</v>
      </c>
      <c r="C1333">
        <v>0.21</v>
      </c>
      <c r="D1333">
        <v>0.14000000000000001</v>
      </c>
      <c r="E1333">
        <v>-0.25</v>
      </c>
      <c r="F1333">
        <v>2.4E-2</v>
      </c>
      <c r="G1333">
        <f t="shared" si="20"/>
        <v>-4.2264152241198602E-2</v>
      </c>
    </row>
    <row r="1334" spans="1:7" x14ac:dyDescent="0.2">
      <c r="A1334" s="2">
        <v>31512</v>
      </c>
      <c r="B1334">
        <v>4.5974062009700696E-3</v>
      </c>
      <c r="C1334">
        <v>0.97</v>
      </c>
      <c r="D1334">
        <v>-0.36</v>
      </c>
      <c r="E1334">
        <v>-0.42</v>
      </c>
      <c r="F1334">
        <v>2.4E-2</v>
      </c>
      <c r="G1334">
        <f t="shared" si="20"/>
        <v>-1.9402593799029932E-2</v>
      </c>
    </row>
    <row r="1335" spans="1:7" x14ac:dyDescent="0.2">
      <c r="A1335" s="2">
        <v>31513</v>
      </c>
      <c r="B1335">
        <v>-9.2160462037013807E-3</v>
      </c>
      <c r="C1335">
        <v>-0.08</v>
      </c>
      <c r="D1335">
        <v>0.33</v>
      </c>
      <c r="E1335">
        <v>-0.14000000000000001</v>
      </c>
      <c r="F1335">
        <v>2.4E-2</v>
      </c>
      <c r="G1335">
        <f t="shared" si="20"/>
        <v>-3.3216046203701381E-2</v>
      </c>
    </row>
    <row r="1336" spans="1:7" x14ac:dyDescent="0.2">
      <c r="A1336" s="2">
        <v>31516</v>
      </c>
      <c r="B1336">
        <v>-4.6400708578845503E-3</v>
      </c>
      <c r="C1336">
        <v>0.53</v>
      </c>
      <c r="D1336">
        <v>0.01</v>
      </c>
      <c r="E1336">
        <v>-0.56000000000000005</v>
      </c>
      <c r="F1336">
        <v>2.4E-2</v>
      </c>
      <c r="G1336">
        <f t="shared" si="20"/>
        <v>-2.8640070857884552E-2</v>
      </c>
    </row>
    <row r="1337" spans="1:7" x14ac:dyDescent="0.2">
      <c r="A1337" s="2">
        <v>31517</v>
      </c>
      <c r="B1337">
        <v>1.8432483808806299E-2</v>
      </c>
      <c r="C1337">
        <v>0.14000000000000001</v>
      </c>
      <c r="D1337">
        <v>-0.11</v>
      </c>
      <c r="E1337">
        <v>0.15</v>
      </c>
      <c r="F1337">
        <v>2.4E-2</v>
      </c>
      <c r="G1337">
        <f t="shared" si="20"/>
        <v>-5.5675161911937013E-3</v>
      </c>
    </row>
    <row r="1338" spans="1:7" x14ac:dyDescent="0.2">
      <c r="A1338" s="2">
        <v>31518</v>
      </c>
      <c r="B1338">
        <v>3.1461241897796297E-2</v>
      </c>
      <c r="C1338">
        <v>1.75</v>
      </c>
      <c r="D1338">
        <v>-0.61</v>
      </c>
      <c r="E1338">
        <v>-0.55000000000000004</v>
      </c>
      <c r="F1338">
        <v>2.4E-2</v>
      </c>
      <c r="G1338">
        <f t="shared" si="20"/>
        <v>7.461241897796296E-3</v>
      </c>
    </row>
    <row r="1339" spans="1:7" x14ac:dyDescent="0.2">
      <c r="A1339" s="2">
        <v>31519</v>
      </c>
      <c r="B1339">
        <v>2.6200731866879001E-2</v>
      </c>
      <c r="C1339">
        <v>0.33</v>
      </c>
      <c r="D1339">
        <v>0.38</v>
      </c>
      <c r="E1339">
        <v>-0.2</v>
      </c>
      <c r="F1339">
        <v>2.4E-2</v>
      </c>
      <c r="G1339">
        <f t="shared" si="20"/>
        <v>2.200731866879E-3</v>
      </c>
    </row>
    <row r="1340" spans="1:7" x14ac:dyDescent="0.2">
      <c r="A1340" s="2">
        <v>31520</v>
      </c>
      <c r="B1340">
        <v>2.5539273602947499E-2</v>
      </c>
      <c r="C1340">
        <v>-0.11</v>
      </c>
      <c r="D1340">
        <v>0.47</v>
      </c>
      <c r="E1340">
        <v>-0.11</v>
      </c>
      <c r="F1340">
        <v>2.4E-2</v>
      </c>
      <c r="G1340">
        <f t="shared" si="20"/>
        <v>1.5392736029474982E-3</v>
      </c>
    </row>
    <row r="1341" spans="1:7" x14ac:dyDescent="0.2">
      <c r="A1341" s="2">
        <v>31523</v>
      </c>
      <c r="B1341">
        <v>2.0789375337839099E-2</v>
      </c>
      <c r="C1341">
        <v>0.76</v>
      </c>
      <c r="D1341">
        <v>-0.32</v>
      </c>
      <c r="E1341">
        <v>-0.28000000000000003</v>
      </c>
      <c r="F1341">
        <v>2.4E-2</v>
      </c>
      <c r="G1341">
        <f t="shared" si="20"/>
        <v>-3.2106246621609012E-3</v>
      </c>
    </row>
    <row r="1342" spans="1:7" x14ac:dyDescent="0.2">
      <c r="A1342" s="2">
        <v>31524</v>
      </c>
      <c r="B1342">
        <v>-1.6596780611110099E-2</v>
      </c>
      <c r="C1342">
        <v>-0.78</v>
      </c>
      <c r="D1342">
        <v>0.72</v>
      </c>
      <c r="E1342">
        <v>0.1</v>
      </c>
      <c r="F1342">
        <v>2.4E-2</v>
      </c>
      <c r="G1342">
        <f t="shared" si="20"/>
        <v>-4.0596780611110099E-2</v>
      </c>
    </row>
    <row r="1343" spans="1:7" x14ac:dyDescent="0.2">
      <c r="A1343" s="2">
        <v>31525</v>
      </c>
      <c r="B1343">
        <v>-8.4104025165533391E-3</v>
      </c>
      <c r="C1343">
        <v>-0.42</v>
      </c>
      <c r="D1343">
        <v>0.01</v>
      </c>
      <c r="E1343">
        <v>0.02</v>
      </c>
      <c r="F1343">
        <v>2.4E-2</v>
      </c>
      <c r="G1343">
        <f t="shared" si="20"/>
        <v>-3.241040251655334E-2</v>
      </c>
    </row>
    <row r="1344" spans="1:7" x14ac:dyDescent="0.2">
      <c r="A1344" s="2">
        <v>31526</v>
      </c>
      <c r="B1344">
        <v>5.7396563531384899E-2</v>
      </c>
      <c r="C1344">
        <v>0.18</v>
      </c>
      <c r="D1344">
        <v>0.28000000000000003</v>
      </c>
      <c r="E1344">
        <v>-0.51</v>
      </c>
      <c r="F1344">
        <v>2.4E-2</v>
      </c>
      <c r="G1344">
        <f t="shared" si="20"/>
        <v>3.3396563531384899E-2</v>
      </c>
    </row>
    <row r="1345" spans="1:7" x14ac:dyDescent="0.2">
      <c r="A1345" s="2">
        <v>31527</v>
      </c>
      <c r="B1345">
        <v>2.7504902436585699E-2</v>
      </c>
      <c r="C1345">
        <v>0</v>
      </c>
      <c r="D1345">
        <v>0.16</v>
      </c>
      <c r="E1345">
        <v>-0.44</v>
      </c>
      <c r="F1345">
        <v>2.4E-2</v>
      </c>
      <c r="G1345">
        <f t="shared" si="20"/>
        <v>3.5049024365856989E-3</v>
      </c>
    </row>
    <row r="1346" spans="1:7" x14ac:dyDescent="0.2">
      <c r="A1346" s="2">
        <v>31530</v>
      </c>
      <c r="B1346">
        <v>-7.7816520693542003E-3</v>
      </c>
      <c r="C1346">
        <v>0.17</v>
      </c>
      <c r="D1346">
        <v>-0.27</v>
      </c>
      <c r="E1346">
        <v>-0.17</v>
      </c>
      <c r="F1346">
        <v>2.4E-2</v>
      </c>
      <c r="G1346">
        <f t="shared" si="20"/>
        <v>-3.1781652069354203E-2</v>
      </c>
    </row>
    <row r="1347" spans="1:7" x14ac:dyDescent="0.2">
      <c r="A1347" s="2">
        <v>31531</v>
      </c>
      <c r="B1347">
        <v>-2.3715014616947298E-2</v>
      </c>
      <c r="C1347">
        <v>-0.97</v>
      </c>
      <c r="D1347">
        <v>0.37</v>
      </c>
      <c r="E1347">
        <v>-0.09</v>
      </c>
      <c r="F1347">
        <v>2.4E-2</v>
      </c>
      <c r="G1347">
        <f t="shared" ref="G1347:G1410" si="21">B1347-F1347</f>
        <v>-4.7715014616947299E-2</v>
      </c>
    </row>
    <row r="1348" spans="1:7" x14ac:dyDescent="0.2">
      <c r="A1348" s="2">
        <v>31532</v>
      </c>
      <c r="B1348">
        <v>-3.2521059080826697E-2</v>
      </c>
      <c r="C1348">
        <v>-1.9</v>
      </c>
      <c r="D1348">
        <v>0.62</v>
      </c>
      <c r="E1348">
        <v>0.51</v>
      </c>
      <c r="F1348">
        <v>2.4E-2</v>
      </c>
      <c r="G1348">
        <f t="shared" si="21"/>
        <v>-5.6521059080826698E-2</v>
      </c>
    </row>
    <row r="1349" spans="1:7" x14ac:dyDescent="0.2">
      <c r="A1349" s="2">
        <v>31533</v>
      </c>
      <c r="B1349">
        <v>0</v>
      </c>
      <c r="C1349">
        <v>-0.2</v>
      </c>
      <c r="D1349">
        <v>-0.22</v>
      </c>
      <c r="E1349">
        <v>0.28000000000000003</v>
      </c>
      <c r="F1349">
        <v>2.3E-2</v>
      </c>
      <c r="G1349">
        <f t="shared" si="21"/>
        <v>-2.3E-2</v>
      </c>
    </row>
    <row r="1350" spans="1:7" x14ac:dyDescent="0.2">
      <c r="A1350" s="2">
        <v>31534</v>
      </c>
      <c r="B1350">
        <v>8.2299528703674695E-3</v>
      </c>
      <c r="C1350">
        <v>-0.06</v>
      </c>
      <c r="D1350">
        <v>0.17</v>
      </c>
      <c r="E1350">
        <v>0.19</v>
      </c>
      <c r="F1350">
        <v>2.3E-2</v>
      </c>
      <c r="G1350">
        <f t="shared" si="21"/>
        <v>-1.477004712963253E-2</v>
      </c>
    </row>
    <row r="1351" spans="1:7" x14ac:dyDescent="0.2">
      <c r="A1351" s="2">
        <v>31537</v>
      </c>
      <c r="B1351">
        <v>5.19045161066016E-2</v>
      </c>
      <c r="C1351">
        <v>1.1100000000000001</v>
      </c>
      <c r="D1351">
        <v>-0.59</v>
      </c>
      <c r="E1351">
        <v>0.12</v>
      </c>
      <c r="F1351">
        <v>2.3E-2</v>
      </c>
      <c r="G1351">
        <f t="shared" si="21"/>
        <v>2.8904516106601601E-2</v>
      </c>
    </row>
    <row r="1352" spans="1:7" x14ac:dyDescent="0.2">
      <c r="A1352" s="2">
        <v>31538</v>
      </c>
      <c r="B1352">
        <v>1.5443360665448699E-2</v>
      </c>
      <c r="C1352">
        <v>-0.12</v>
      </c>
      <c r="D1352">
        <v>0.23</v>
      </c>
      <c r="E1352">
        <v>0.03</v>
      </c>
      <c r="F1352">
        <v>2.3E-2</v>
      </c>
      <c r="G1352">
        <f t="shared" si="21"/>
        <v>-7.5566393345513003E-3</v>
      </c>
    </row>
    <row r="1353" spans="1:7" x14ac:dyDescent="0.2">
      <c r="A1353" s="2">
        <v>31539</v>
      </c>
      <c r="B1353">
        <v>-3.5089112912283199E-2</v>
      </c>
      <c r="C1353">
        <v>-0.42</v>
      </c>
      <c r="D1353">
        <v>0.22</v>
      </c>
      <c r="E1353">
        <v>0.22</v>
      </c>
      <c r="F1353">
        <v>2.3E-2</v>
      </c>
      <c r="G1353">
        <f t="shared" si="21"/>
        <v>-5.8089112912283199E-2</v>
      </c>
    </row>
    <row r="1354" spans="1:7" x14ac:dyDescent="0.2">
      <c r="A1354" s="2">
        <v>31540</v>
      </c>
      <c r="B1354">
        <v>4.6517106539752502E-2</v>
      </c>
      <c r="C1354">
        <v>0.5</v>
      </c>
      <c r="D1354">
        <v>0.1</v>
      </c>
      <c r="E1354">
        <v>0.18</v>
      </c>
      <c r="F1354">
        <v>2.3E-2</v>
      </c>
      <c r="G1354">
        <f t="shared" si="21"/>
        <v>2.3517106539752503E-2</v>
      </c>
    </row>
    <row r="1355" spans="1:7" x14ac:dyDescent="0.2">
      <c r="A1355" s="2">
        <v>31541</v>
      </c>
      <c r="B1355">
        <v>1.1305580449087501E-2</v>
      </c>
      <c r="C1355">
        <v>0.3</v>
      </c>
      <c r="D1355">
        <v>0.14000000000000001</v>
      </c>
      <c r="E1355">
        <v>0.02</v>
      </c>
      <c r="F1355">
        <v>2.3E-2</v>
      </c>
      <c r="G1355">
        <f t="shared" si="21"/>
        <v>-1.1694419550912499E-2</v>
      </c>
    </row>
    <row r="1356" spans="1:7" x14ac:dyDescent="0.2">
      <c r="A1356" s="2">
        <v>31544</v>
      </c>
      <c r="B1356">
        <v>8.6069073424316703E-2</v>
      </c>
      <c r="C1356">
        <v>-0.18</v>
      </c>
      <c r="D1356">
        <v>-0.2</v>
      </c>
      <c r="E1356">
        <v>0.3</v>
      </c>
      <c r="F1356">
        <v>2.3E-2</v>
      </c>
      <c r="G1356">
        <f t="shared" si="21"/>
        <v>6.3069073424316696E-2</v>
      </c>
    </row>
    <row r="1357" spans="1:7" x14ac:dyDescent="0.2">
      <c r="A1357" s="2">
        <v>31545</v>
      </c>
      <c r="B1357">
        <v>-1.0362145567992E-2</v>
      </c>
      <c r="C1357">
        <v>-0.4</v>
      </c>
      <c r="D1357">
        <v>0.09</v>
      </c>
      <c r="E1357">
        <v>-0.16</v>
      </c>
      <c r="F1357">
        <v>2.3E-2</v>
      </c>
      <c r="G1357">
        <f t="shared" si="21"/>
        <v>-3.3362145567991996E-2</v>
      </c>
    </row>
    <row r="1358" spans="1:7" x14ac:dyDescent="0.2">
      <c r="A1358" s="2">
        <v>31546</v>
      </c>
      <c r="B1358">
        <v>2.40194743182378E-2</v>
      </c>
      <c r="C1358">
        <v>0.38</v>
      </c>
      <c r="D1358">
        <v>-0.27</v>
      </c>
      <c r="E1358">
        <v>-0.4</v>
      </c>
      <c r="F1358">
        <v>2.3E-2</v>
      </c>
      <c r="G1358">
        <f t="shared" si="21"/>
        <v>1.0194743182378001E-3</v>
      </c>
    </row>
    <row r="1359" spans="1:7" x14ac:dyDescent="0.2">
      <c r="A1359" s="2">
        <v>31547</v>
      </c>
      <c r="B1359">
        <v>-2.40194743182378E-2</v>
      </c>
      <c r="C1359">
        <v>-1.0900000000000001</v>
      </c>
      <c r="D1359">
        <v>0.68</v>
      </c>
      <c r="E1359">
        <v>0.28999999999999998</v>
      </c>
      <c r="F1359">
        <v>2.3E-2</v>
      </c>
      <c r="G1359">
        <f t="shared" si="21"/>
        <v>-4.7019474318237803E-2</v>
      </c>
    </row>
    <row r="1360" spans="1:7" x14ac:dyDescent="0.2">
      <c r="A1360" s="2">
        <v>31548</v>
      </c>
      <c r="B1360">
        <v>0</v>
      </c>
      <c r="C1360">
        <v>-0.56000000000000005</v>
      </c>
      <c r="D1360">
        <v>0.47</v>
      </c>
      <c r="E1360">
        <v>0.08</v>
      </c>
      <c r="F1360">
        <v>2.3E-2</v>
      </c>
      <c r="G1360">
        <f t="shared" si="21"/>
        <v>-2.3E-2</v>
      </c>
    </row>
    <row r="1361" spans="1:7" x14ac:dyDescent="0.2">
      <c r="A1361" s="2">
        <v>31551</v>
      </c>
      <c r="B1361">
        <v>-1.04706448955853E-2</v>
      </c>
      <c r="C1361">
        <v>0.06</v>
      </c>
      <c r="D1361">
        <v>-0.41</v>
      </c>
      <c r="E1361">
        <v>7.0000000000000007E-2</v>
      </c>
      <c r="F1361">
        <v>2.3E-2</v>
      </c>
      <c r="G1361">
        <f t="shared" si="21"/>
        <v>-3.3470644895585301E-2</v>
      </c>
    </row>
    <row r="1362" spans="1:7" x14ac:dyDescent="0.2">
      <c r="A1362" s="2">
        <v>31552</v>
      </c>
      <c r="B1362">
        <v>-7.0418382632246599E-3</v>
      </c>
      <c r="C1362">
        <v>1.01</v>
      </c>
      <c r="D1362">
        <v>-0.85</v>
      </c>
      <c r="E1362">
        <v>-0.47</v>
      </c>
      <c r="F1362">
        <v>2.3E-2</v>
      </c>
      <c r="G1362">
        <f t="shared" si="21"/>
        <v>-3.0041838263224659E-2</v>
      </c>
    </row>
    <row r="1363" spans="1:7" x14ac:dyDescent="0.2">
      <c r="A1363" s="2">
        <v>31553</v>
      </c>
      <c r="B1363">
        <v>4.4915829717511097E-2</v>
      </c>
      <c r="C1363">
        <v>-0.16</v>
      </c>
      <c r="D1363">
        <v>0.34</v>
      </c>
      <c r="E1363">
        <v>0.12</v>
      </c>
      <c r="F1363">
        <v>2.3E-2</v>
      </c>
      <c r="G1363">
        <f t="shared" si="21"/>
        <v>2.1915829717511097E-2</v>
      </c>
    </row>
    <row r="1364" spans="1:7" x14ac:dyDescent="0.2">
      <c r="A1364" s="2">
        <v>31554</v>
      </c>
      <c r="B1364">
        <v>-6.7792339622038001E-3</v>
      </c>
      <c r="C1364">
        <v>1.61</v>
      </c>
      <c r="D1364">
        <v>-0.9</v>
      </c>
      <c r="E1364">
        <v>-0.17</v>
      </c>
      <c r="F1364">
        <v>2.3E-2</v>
      </c>
      <c r="G1364">
        <f t="shared" si="21"/>
        <v>-2.9779233962203798E-2</v>
      </c>
    </row>
    <row r="1365" spans="1:7" x14ac:dyDescent="0.2">
      <c r="A1365" s="2">
        <v>31555</v>
      </c>
      <c r="B1365">
        <v>6.7792339622038799E-3</v>
      </c>
      <c r="C1365">
        <v>0.55000000000000004</v>
      </c>
      <c r="D1365">
        <v>0.02</v>
      </c>
      <c r="E1365">
        <v>-7.0000000000000007E-2</v>
      </c>
      <c r="F1365">
        <v>2.3E-2</v>
      </c>
      <c r="G1365">
        <f t="shared" si="21"/>
        <v>-1.6220766037796118E-2</v>
      </c>
    </row>
    <row r="1366" spans="1:7" x14ac:dyDescent="0.2">
      <c r="A1366" s="2">
        <v>31559</v>
      </c>
      <c r="B1366">
        <v>-3.38387224046325E-3</v>
      </c>
      <c r="C1366">
        <v>1.27</v>
      </c>
      <c r="D1366">
        <v>-0.39</v>
      </c>
      <c r="E1366">
        <v>-0.3</v>
      </c>
      <c r="F1366">
        <v>2.3E-2</v>
      </c>
      <c r="G1366">
        <f t="shared" si="21"/>
        <v>-2.6383872240463249E-2</v>
      </c>
    </row>
    <row r="1367" spans="1:7" x14ac:dyDescent="0.2">
      <c r="A1367" s="2">
        <v>31560</v>
      </c>
      <c r="B1367">
        <v>1.01174574792793E-2</v>
      </c>
      <c r="C1367">
        <v>0.69</v>
      </c>
      <c r="D1367">
        <v>-0.18</v>
      </c>
      <c r="E1367">
        <v>-0.51</v>
      </c>
      <c r="F1367">
        <v>2.3E-2</v>
      </c>
      <c r="G1367">
        <f t="shared" si="21"/>
        <v>-1.2882542520720699E-2</v>
      </c>
    </row>
    <row r="1368" spans="1:7" x14ac:dyDescent="0.2">
      <c r="A1368" s="2">
        <v>31561</v>
      </c>
      <c r="B1368">
        <v>-6.7335852388159803E-3</v>
      </c>
      <c r="C1368">
        <v>0.4</v>
      </c>
      <c r="D1368">
        <v>-0.21</v>
      </c>
      <c r="E1368">
        <v>-0.14000000000000001</v>
      </c>
      <c r="F1368">
        <v>2.3E-2</v>
      </c>
      <c r="G1368">
        <f t="shared" si="21"/>
        <v>-2.9733585238815981E-2</v>
      </c>
    </row>
    <row r="1369" spans="1:7" x14ac:dyDescent="0.2">
      <c r="A1369" s="2">
        <v>31562</v>
      </c>
      <c r="B1369">
        <v>0</v>
      </c>
      <c r="C1369">
        <v>-0.13</v>
      </c>
      <c r="D1369">
        <v>0.39</v>
      </c>
      <c r="E1369">
        <v>0.13</v>
      </c>
      <c r="F1369">
        <v>2.3E-2</v>
      </c>
      <c r="G1369">
        <f t="shared" si="21"/>
        <v>-2.3E-2</v>
      </c>
    </row>
    <row r="1370" spans="1:7" x14ac:dyDescent="0.2">
      <c r="A1370" s="2">
        <v>31565</v>
      </c>
      <c r="B1370">
        <v>3.3724602549717298E-3</v>
      </c>
      <c r="C1370">
        <v>-0.75</v>
      </c>
      <c r="D1370">
        <v>0.51</v>
      </c>
      <c r="E1370">
        <v>0.05</v>
      </c>
      <c r="F1370">
        <v>2.5000000000000001E-2</v>
      </c>
      <c r="G1370">
        <f t="shared" si="21"/>
        <v>-2.1627539745028273E-2</v>
      </c>
    </row>
    <row r="1371" spans="1:7" x14ac:dyDescent="0.2">
      <c r="A1371" s="2">
        <v>31566</v>
      </c>
      <c r="B1371">
        <v>1.99993524441614E-2</v>
      </c>
      <c r="C1371">
        <v>0.1</v>
      </c>
      <c r="D1371">
        <v>0.02</v>
      </c>
      <c r="E1371">
        <v>-0.2</v>
      </c>
      <c r="F1371">
        <v>2.5000000000000001E-2</v>
      </c>
      <c r="G1371">
        <f t="shared" si="21"/>
        <v>-5.0006475558386013E-3</v>
      </c>
    </row>
    <row r="1372" spans="1:7" x14ac:dyDescent="0.2">
      <c r="A1372" s="2">
        <v>31567</v>
      </c>
      <c r="B1372">
        <v>2.2838022961458902E-2</v>
      </c>
      <c r="C1372">
        <v>-0.49</v>
      </c>
      <c r="D1372">
        <v>0.54</v>
      </c>
      <c r="E1372">
        <v>-0.21</v>
      </c>
      <c r="F1372">
        <v>2.5000000000000001E-2</v>
      </c>
      <c r="G1372">
        <f t="shared" si="21"/>
        <v>-2.1619770385410998E-3</v>
      </c>
    </row>
    <row r="1373" spans="1:7" x14ac:dyDescent="0.2">
      <c r="A1373" s="2">
        <v>31568</v>
      </c>
      <c r="B1373">
        <v>3.2204102398186701E-3</v>
      </c>
      <c r="C1373">
        <v>0.43</v>
      </c>
      <c r="D1373">
        <v>-0.45</v>
      </c>
      <c r="E1373">
        <v>7.0000000000000007E-2</v>
      </c>
      <c r="F1373">
        <v>2.5000000000000001E-2</v>
      </c>
      <c r="G1373">
        <f t="shared" si="21"/>
        <v>-2.177958976018133E-2</v>
      </c>
    </row>
    <row r="1374" spans="1:7" x14ac:dyDescent="0.2">
      <c r="A1374" s="2">
        <v>31569</v>
      </c>
      <c r="B1374">
        <v>-2.9364005918459401E-2</v>
      </c>
      <c r="C1374">
        <v>0.01</v>
      </c>
      <c r="D1374">
        <v>0.12</v>
      </c>
      <c r="E1374">
        <v>-0.05</v>
      </c>
      <c r="F1374">
        <v>2.5000000000000001E-2</v>
      </c>
      <c r="G1374">
        <f t="shared" si="21"/>
        <v>-5.4364005918459399E-2</v>
      </c>
    </row>
    <row r="1375" spans="1:7" x14ac:dyDescent="0.2">
      <c r="A1375" s="2">
        <v>31572</v>
      </c>
      <c r="B1375">
        <v>-4.7469586540652198E-2</v>
      </c>
      <c r="C1375">
        <v>-2</v>
      </c>
      <c r="D1375">
        <v>0.73</v>
      </c>
      <c r="E1375">
        <v>0.32</v>
      </c>
      <c r="F1375">
        <v>2.5000000000000001E-2</v>
      </c>
      <c r="G1375">
        <f t="shared" si="21"/>
        <v>-7.2469586540652192E-2</v>
      </c>
    </row>
    <row r="1376" spans="1:7" x14ac:dyDescent="0.2">
      <c r="A1376" s="2">
        <v>31573</v>
      </c>
      <c r="B1376">
        <v>0</v>
      </c>
      <c r="C1376">
        <v>-0.23</v>
      </c>
      <c r="D1376">
        <v>-0.02</v>
      </c>
      <c r="E1376">
        <v>-0.12</v>
      </c>
      <c r="F1376">
        <v>2.5000000000000001E-2</v>
      </c>
      <c r="G1376">
        <f t="shared" si="21"/>
        <v>-2.5000000000000001E-2</v>
      </c>
    </row>
    <row r="1377" spans="1:7" x14ac:dyDescent="0.2">
      <c r="A1377" s="2">
        <v>31574</v>
      </c>
      <c r="B1377">
        <v>3.4659926742732299E-3</v>
      </c>
      <c r="C1377">
        <v>0.61</v>
      </c>
      <c r="D1377">
        <v>-0.15</v>
      </c>
      <c r="E1377">
        <v>-0.22</v>
      </c>
      <c r="F1377">
        <v>2.5000000000000001E-2</v>
      </c>
      <c r="G1377">
        <f t="shared" si="21"/>
        <v>-2.1534007325726773E-2</v>
      </c>
    </row>
    <row r="1378" spans="1:7" x14ac:dyDescent="0.2">
      <c r="A1378" s="2">
        <v>31575</v>
      </c>
      <c r="B1378">
        <v>-3.4659926742732802E-3</v>
      </c>
      <c r="C1378">
        <v>0.17</v>
      </c>
      <c r="D1378">
        <v>0.02</v>
      </c>
      <c r="E1378">
        <v>0.04</v>
      </c>
      <c r="F1378">
        <v>2.5000000000000001E-2</v>
      </c>
      <c r="G1378">
        <f t="shared" si="21"/>
        <v>-2.8465992674273282E-2</v>
      </c>
    </row>
    <row r="1379" spans="1:7" x14ac:dyDescent="0.2">
      <c r="A1379" s="2">
        <v>31576</v>
      </c>
      <c r="B1379">
        <v>1.0362145567992E-2</v>
      </c>
      <c r="C1379">
        <v>1.45</v>
      </c>
      <c r="D1379">
        <v>-0.8</v>
      </c>
      <c r="E1379">
        <v>-0.15</v>
      </c>
      <c r="F1379">
        <v>2.5000000000000001E-2</v>
      </c>
      <c r="G1379">
        <f t="shared" si="21"/>
        <v>-1.4637854432008001E-2</v>
      </c>
    </row>
    <row r="1380" spans="1:7" x14ac:dyDescent="0.2">
      <c r="A1380" s="2">
        <v>31579</v>
      </c>
      <c r="B1380">
        <v>-1.3840193141786901E-2</v>
      </c>
      <c r="C1380">
        <v>0.02</v>
      </c>
      <c r="D1380">
        <v>-0.35</v>
      </c>
      <c r="E1380">
        <v>0.67</v>
      </c>
      <c r="F1380">
        <v>2.5000000000000001E-2</v>
      </c>
      <c r="G1380">
        <f t="shared" si="21"/>
        <v>-3.8840193141786904E-2</v>
      </c>
    </row>
    <row r="1381" spans="1:7" x14ac:dyDescent="0.2">
      <c r="A1381" s="2">
        <v>31580</v>
      </c>
      <c r="B1381">
        <v>-4.6351146935850698E-2</v>
      </c>
      <c r="C1381">
        <v>-0.56999999999999995</v>
      </c>
      <c r="D1381">
        <v>0.1</v>
      </c>
      <c r="E1381">
        <v>0.32</v>
      </c>
      <c r="F1381">
        <v>2.5000000000000001E-2</v>
      </c>
      <c r="G1381">
        <f t="shared" si="21"/>
        <v>-7.1351146935850707E-2</v>
      </c>
    </row>
    <row r="1382" spans="1:7" x14ac:dyDescent="0.2">
      <c r="A1382" s="2">
        <v>31581</v>
      </c>
      <c r="B1382">
        <v>0</v>
      </c>
      <c r="C1382">
        <v>0.04</v>
      </c>
      <c r="D1382">
        <v>-0.42</v>
      </c>
      <c r="E1382">
        <v>0.28999999999999998</v>
      </c>
      <c r="F1382">
        <v>2.5000000000000001E-2</v>
      </c>
      <c r="G1382">
        <f t="shared" si="21"/>
        <v>-2.5000000000000001E-2</v>
      </c>
    </row>
    <row r="1383" spans="1:7" x14ac:dyDescent="0.2">
      <c r="A1383" s="2">
        <v>31582</v>
      </c>
      <c r="B1383">
        <v>2.16600953223074E-2</v>
      </c>
      <c r="C1383">
        <v>-0.17</v>
      </c>
      <c r="D1383">
        <v>0.37</v>
      </c>
      <c r="E1383">
        <v>-0.03</v>
      </c>
      <c r="F1383">
        <v>2.5000000000000001E-2</v>
      </c>
      <c r="G1383">
        <f t="shared" si="21"/>
        <v>-3.3399046776926011E-3</v>
      </c>
    </row>
    <row r="1384" spans="1:7" x14ac:dyDescent="0.2">
      <c r="A1384" s="2">
        <v>31583</v>
      </c>
      <c r="B1384">
        <v>2.8169099187338301E-2</v>
      </c>
      <c r="C1384">
        <v>0.76</v>
      </c>
      <c r="D1384">
        <v>-1.44</v>
      </c>
      <c r="E1384">
        <v>-0.22</v>
      </c>
      <c r="F1384">
        <v>2.5000000000000001E-2</v>
      </c>
      <c r="G1384">
        <f t="shared" si="21"/>
        <v>3.1690991873382993E-3</v>
      </c>
    </row>
    <row r="1385" spans="1:7" x14ac:dyDescent="0.2">
      <c r="A1385" s="2">
        <v>31586</v>
      </c>
      <c r="B1385">
        <v>-3.5337128234402201E-2</v>
      </c>
      <c r="C1385">
        <v>-0.54</v>
      </c>
      <c r="D1385">
        <v>0.68</v>
      </c>
      <c r="E1385">
        <v>0.15</v>
      </c>
      <c r="F1385">
        <v>2.5000000000000001E-2</v>
      </c>
      <c r="G1385">
        <f t="shared" si="21"/>
        <v>-6.0337128234402203E-2</v>
      </c>
    </row>
    <row r="1386" spans="1:7" x14ac:dyDescent="0.2">
      <c r="A1386" s="2">
        <v>31587</v>
      </c>
      <c r="B1386">
        <v>3.5904370898346902E-3</v>
      </c>
      <c r="C1386">
        <v>0.77</v>
      </c>
      <c r="D1386">
        <v>-0.22</v>
      </c>
      <c r="E1386">
        <v>0</v>
      </c>
      <c r="F1386">
        <v>2.5000000000000001E-2</v>
      </c>
      <c r="G1386">
        <f t="shared" si="21"/>
        <v>-2.1409562910165311E-2</v>
      </c>
    </row>
    <row r="1387" spans="1:7" x14ac:dyDescent="0.2">
      <c r="A1387" s="2">
        <v>31588</v>
      </c>
      <c r="B1387">
        <v>2.8268643570772599E-2</v>
      </c>
      <c r="C1387">
        <v>0.7</v>
      </c>
      <c r="D1387">
        <v>-0.36</v>
      </c>
      <c r="E1387">
        <v>0.08</v>
      </c>
      <c r="F1387">
        <v>2.5000000000000001E-2</v>
      </c>
      <c r="G1387">
        <f t="shared" si="21"/>
        <v>3.2686435707725975E-3</v>
      </c>
    </row>
    <row r="1388" spans="1:7" x14ac:dyDescent="0.2">
      <c r="A1388" s="2">
        <v>31589</v>
      </c>
      <c r="B1388">
        <v>1.03980612987398E-2</v>
      </c>
      <c r="C1388">
        <v>-0.05</v>
      </c>
      <c r="D1388">
        <v>0.27</v>
      </c>
      <c r="E1388">
        <v>0.13</v>
      </c>
      <c r="F1388">
        <v>2.5000000000000001E-2</v>
      </c>
      <c r="G1388">
        <f t="shared" si="21"/>
        <v>-1.4601938701260201E-2</v>
      </c>
    </row>
    <row r="1389" spans="1:7" x14ac:dyDescent="0.2">
      <c r="A1389" s="2">
        <v>31590</v>
      </c>
      <c r="B1389">
        <v>-1.03980612987398E-2</v>
      </c>
      <c r="C1389">
        <v>0.28999999999999998</v>
      </c>
      <c r="D1389">
        <v>-0.21</v>
      </c>
      <c r="E1389">
        <v>0.32</v>
      </c>
      <c r="F1389">
        <v>2.5000000000000001E-2</v>
      </c>
      <c r="G1389">
        <f t="shared" si="21"/>
        <v>-3.5398061298739805E-2</v>
      </c>
    </row>
    <row r="1390" spans="1:7" x14ac:dyDescent="0.2">
      <c r="A1390" s="2">
        <v>31593</v>
      </c>
      <c r="B1390">
        <v>0</v>
      </c>
      <c r="C1390">
        <v>0.52</v>
      </c>
      <c r="D1390">
        <v>0.08</v>
      </c>
      <c r="E1390">
        <v>-0.03</v>
      </c>
      <c r="F1390">
        <v>2.5000000000000001E-2</v>
      </c>
      <c r="G1390">
        <f t="shared" si="21"/>
        <v>-2.5000000000000001E-2</v>
      </c>
    </row>
    <row r="1391" spans="1:7" x14ac:dyDescent="0.2">
      <c r="A1391" s="2">
        <v>31594</v>
      </c>
      <c r="B1391">
        <v>-1.40344355850151E-2</v>
      </c>
      <c r="C1391">
        <v>0.47</v>
      </c>
      <c r="D1391">
        <v>-0.01</v>
      </c>
      <c r="E1391">
        <v>-0.57999999999999996</v>
      </c>
      <c r="F1391">
        <v>2.4E-2</v>
      </c>
      <c r="G1391">
        <f t="shared" si="21"/>
        <v>-3.8034435585015097E-2</v>
      </c>
    </row>
    <row r="1392" spans="1:7" x14ac:dyDescent="0.2">
      <c r="A1392" s="2">
        <v>31595</v>
      </c>
      <c r="B1392">
        <v>2.09784758330833E-2</v>
      </c>
      <c r="C1392">
        <v>0.33</v>
      </c>
      <c r="D1392">
        <v>-0.23</v>
      </c>
      <c r="E1392">
        <v>-0.24</v>
      </c>
      <c r="F1392">
        <v>2.4E-2</v>
      </c>
      <c r="G1392">
        <f t="shared" si="21"/>
        <v>-3.0215241669167003E-3</v>
      </c>
    </row>
    <row r="1393" spans="1:7" x14ac:dyDescent="0.2">
      <c r="A1393" s="2">
        <v>31596</v>
      </c>
      <c r="B1393">
        <v>4.0687058089E-2</v>
      </c>
      <c r="C1393">
        <v>-0.21</v>
      </c>
      <c r="D1393">
        <v>0.28999999999999998</v>
      </c>
      <c r="E1393">
        <v>0.18</v>
      </c>
      <c r="F1393">
        <v>2.4E-2</v>
      </c>
      <c r="G1393">
        <f t="shared" si="21"/>
        <v>1.6687058088999999E-2</v>
      </c>
    </row>
    <row r="1394" spans="1:7" x14ac:dyDescent="0.2">
      <c r="A1394" s="2">
        <v>31600</v>
      </c>
      <c r="B1394">
        <v>-5.46236956588586E-2</v>
      </c>
      <c r="C1394">
        <v>-2.9</v>
      </c>
      <c r="D1394">
        <v>0.5</v>
      </c>
      <c r="E1394">
        <v>1.6</v>
      </c>
      <c r="F1394">
        <v>2.4E-2</v>
      </c>
      <c r="G1394">
        <f t="shared" si="21"/>
        <v>-7.86236956588586E-2</v>
      </c>
    </row>
    <row r="1395" spans="1:7" x14ac:dyDescent="0.2">
      <c r="A1395" s="2">
        <v>31601</v>
      </c>
      <c r="B1395">
        <v>-3.9358549614060302E-2</v>
      </c>
      <c r="C1395">
        <v>-1.52</v>
      </c>
      <c r="D1395">
        <v>-1.07</v>
      </c>
      <c r="E1395">
        <v>0.98</v>
      </c>
      <c r="F1395">
        <v>2.4E-2</v>
      </c>
      <c r="G1395">
        <f t="shared" si="21"/>
        <v>-6.3358549614060303E-2</v>
      </c>
    </row>
    <row r="1396" spans="1:7" x14ac:dyDescent="0.2">
      <c r="A1396" s="2">
        <v>31602</v>
      </c>
      <c r="B1396">
        <v>1.08886914809502E-2</v>
      </c>
      <c r="C1396">
        <v>0.64</v>
      </c>
      <c r="D1396">
        <v>0.01</v>
      </c>
      <c r="E1396">
        <v>-0.24</v>
      </c>
      <c r="F1396">
        <v>2.4E-2</v>
      </c>
      <c r="G1396">
        <f t="shared" si="21"/>
        <v>-1.31113085190498E-2</v>
      </c>
    </row>
    <row r="1397" spans="1:7" x14ac:dyDescent="0.2">
      <c r="A1397" s="2">
        <v>31603</v>
      </c>
      <c r="B1397">
        <v>2.1428019869885399E-2</v>
      </c>
      <c r="C1397">
        <v>0</v>
      </c>
      <c r="D1397">
        <v>-0.16</v>
      </c>
      <c r="E1397">
        <v>0.37</v>
      </c>
      <c r="F1397">
        <v>2.4E-2</v>
      </c>
      <c r="G1397">
        <f t="shared" si="21"/>
        <v>-2.5719801301146011E-3</v>
      </c>
    </row>
    <row r="1398" spans="1:7" x14ac:dyDescent="0.2">
      <c r="A1398" s="2">
        <v>31604</v>
      </c>
      <c r="B1398">
        <v>4.8288289972482801E-2</v>
      </c>
      <c r="C1398">
        <v>-0.12</v>
      </c>
      <c r="D1398">
        <v>0.25</v>
      </c>
      <c r="E1398">
        <v>0.51</v>
      </c>
      <c r="F1398">
        <v>2.4E-2</v>
      </c>
      <c r="G1398">
        <f t="shared" si="21"/>
        <v>2.42882899724828E-2</v>
      </c>
    </row>
    <row r="1399" spans="1:7" x14ac:dyDescent="0.2">
      <c r="A1399" s="2">
        <v>31607</v>
      </c>
      <c r="B1399">
        <v>-2.38557930887279E-2</v>
      </c>
      <c r="C1399">
        <v>-1.65</v>
      </c>
      <c r="D1399">
        <v>-0.08</v>
      </c>
      <c r="E1399">
        <v>1.52</v>
      </c>
      <c r="F1399">
        <v>2.4E-2</v>
      </c>
      <c r="G1399">
        <f t="shared" si="21"/>
        <v>-4.7855793088727901E-2</v>
      </c>
    </row>
    <row r="1400" spans="1:7" x14ac:dyDescent="0.2">
      <c r="A1400" s="2">
        <v>31608</v>
      </c>
      <c r="B1400">
        <v>-3.86667048695125E-2</v>
      </c>
      <c r="C1400">
        <v>-1.68</v>
      </c>
      <c r="D1400">
        <v>0.05</v>
      </c>
      <c r="E1400">
        <v>1.07</v>
      </c>
      <c r="F1400">
        <v>2.4E-2</v>
      </c>
      <c r="G1400">
        <f t="shared" si="21"/>
        <v>-6.2666704869512507E-2</v>
      </c>
    </row>
    <row r="1401" spans="1:7" x14ac:dyDescent="0.2">
      <c r="A1401" s="2">
        <v>31609</v>
      </c>
      <c r="B1401">
        <v>-4.0222165033628E-2</v>
      </c>
      <c r="C1401">
        <v>0.38</v>
      </c>
      <c r="D1401">
        <v>-0.18</v>
      </c>
      <c r="E1401">
        <v>-0.06</v>
      </c>
      <c r="F1401">
        <v>2.4E-2</v>
      </c>
      <c r="G1401">
        <f t="shared" si="21"/>
        <v>-6.4222165033628001E-2</v>
      </c>
    </row>
    <row r="1402" spans="1:7" x14ac:dyDescent="0.2">
      <c r="A1402" s="2">
        <v>31610</v>
      </c>
      <c r="B1402">
        <v>-3.80317496299757E-2</v>
      </c>
      <c r="C1402">
        <v>0.45</v>
      </c>
      <c r="D1402">
        <v>-0.22</v>
      </c>
      <c r="E1402">
        <v>-0.45</v>
      </c>
      <c r="F1402">
        <v>2.4E-2</v>
      </c>
      <c r="G1402">
        <f t="shared" si="21"/>
        <v>-6.2031749629975701E-2</v>
      </c>
    </row>
    <row r="1403" spans="1:7" x14ac:dyDescent="0.2">
      <c r="A1403" s="2">
        <v>31611</v>
      </c>
      <c r="B1403">
        <v>-1.56243334670149E-2</v>
      </c>
      <c r="C1403">
        <v>0.05</v>
      </c>
      <c r="D1403">
        <v>-0.18</v>
      </c>
      <c r="E1403">
        <v>-0.2</v>
      </c>
      <c r="F1403">
        <v>2.4E-2</v>
      </c>
      <c r="G1403">
        <f t="shared" si="21"/>
        <v>-3.9624333467014897E-2</v>
      </c>
    </row>
    <row r="1404" spans="1:7" x14ac:dyDescent="0.2">
      <c r="A1404" s="2">
        <v>31614</v>
      </c>
      <c r="B1404">
        <v>5.36560830969907E-2</v>
      </c>
      <c r="C1404">
        <v>-0.17</v>
      </c>
      <c r="D1404">
        <v>-0.3</v>
      </c>
      <c r="E1404">
        <v>0.36</v>
      </c>
      <c r="F1404">
        <v>2.4E-2</v>
      </c>
      <c r="G1404">
        <f t="shared" si="21"/>
        <v>2.96560830969907E-2</v>
      </c>
    </row>
    <row r="1405" spans="1:7" x14ac:dyDescent="0.2">
      <c r="A1405" s="2">
        <v>31615</v>
      </c>
      <c r="B1405">
        <v>3.3028353149500103E-2</v>
      </c>
      <c r="C1405">
        <v>0.75</v>
      </c>
      <c r="D1405">
        <v>-0.74</v>
      </c>
      <c r="E1405">
        <v>0.08</v>
      </c>
      <c r="F1405">
        <v>2.4E-2</v>
      </c>
      <c r="G1405">
        <f t="shared" si="21"/>
        <v>9.0283531495001026E-3</v>
      </c>
    </row>
    <row r="1406" spans="1:7" x14ac:dyDescent="0.2">
      <c r="A1406" s="2">
        <v>31616</v>
      </c>
      <c r="B1406">
        <v>-1.45447631186381E-2</v>
      </c>
      <c r="C1406">
        <v>0.12</v>
      </c>
      <c r="D1406">
        <v>-0.1</v>
      </c>
      <c r="E1406">
        <v>-0.12</v>
      </c>
      <c r="F1406">
        <v>2.4E-2</v>
      </c>
      <c r="G1406">
        <f t="shared" si="21"/>
        <v>-3.8544763118638102E-2</v>
      </c>
    </row>
    <row r="1407" spans="1:7" x14ac:dyDescent="0.2">
      <c r="A1407" s="2">
        <v>31617</v>
      </c>
      <c r="B1407">
        <v>-2.9746749850602199E-2</v>
      </c>
      <c r="C1407">
        <v>-0.28999999999999998</v>
      </c>
      <c r="D1407">
        <v>-0.17</v>
      </c>
      <c r="E1407">
        <v>-0.08</v>
      </c>
      <c r="F1407">
        <v>2.4E-2</v>
      </c>
      <c r="G1407">
        <f t="shared" si="21"/>
        <v>-5.3746749850602196E-2</v>
      </c>
    </row>
    <row r="1408" spans="1:7" x14ac:dyDescent="0.2">
      <c r="A1408" s="2">
        <v>31618</v>
      </c>
      <c r="B1408">
        <v>2.6077262288514799E-2</v>
      </c>
      <c r="C1408">
        <v>0.76</v>
      </c>
      <c r="D1408">
        <v>-0.7</v>
      </c>
      <c r="E1408">
        <v>-0.15</v>
      </c>
      <c r="F1408">
        <v>2.4E-2</v>
      </c>
      <c r="G1408">
        <f t="shared" si="21"/>
        <v>2.0772622885147987E-3</v>
      </c>
    </row>
    <row r="1409" spans="1:7" x14ac:dyDescent="0.2">
      <c r="A1409" s="2">
        <v>31621</v>
      </c>
      <c r="B1409">
        <v>-4.8977616678854898E-2</v>
      </c>
      <c r="C1409">
        <v>-1.62</v>
      </c>
      <c r="D1409">
        <v>0.41</v>
      </c>
      <c r="E1409">
        <v>0.2</v>
      </c>
      <c r="F1409">
        <v>2.4E-2</v>
      </c>
      <c r="G1409">
        <f t="shared" si="21"/>
        <v>-7.2977616678854898E-2</v>
      </c>
    </row>
    <row r="1410" spans="1:7" x14ac:dyDescent="0.2">
      <c r="A1410" s="2">
        <v>31622</v>
      </c>
      <c r="B1410">
        <v>-3.5364902106196701E-2</v>
      </c>
      <c r="C1410">
        <v>-0.68</v>
      </c>
      <c r="D1410">
        <v>-0.15</v>
      </c>
      <c r="E1410">
        <v>0.35</v>
      </c>
      <c r="F1410">
        <v>2.4E-2</v>
      </c>
      <c r="G1410">
        <f t="shared" si="21"/>
        <v>-5.9364902106196701E-2</v>
      </c>
    </row>
    <row r="1411" spans="1:7" x14ac:dyDescent="0.2">
      <c r="A1411" s="2">
        <v>31623</v>
      </c>
      <c r="B1411">
        <v>-2.4291106210459299E-2</v>
      </c>
      <c r="C1411">
        <v>0.48</v>
      </c>
      <c r="D1411">
        <v>-0.94</v>
      </c>
      <c r="E1411">
        <v>-0.03</v>
      </c>
      <c r="F1411">
        <v>2.4E-2</v>
      </c>
      <c r="G1411">
        <f t="shared" ref="G1411:G1474" si="22">B1411-F1411</f>
        <v>-4.8291106210459303E-2</v>
      </c>
    </row>
    <row r="1412" spans="1:7" x14ac:dyDescent="0.2">
      <c r="A1412" s="2">
        <v>31624</v>
      </c>
      <c r="B1412">
        <v>2.4291106210459198E-2</v>
      </c>
      <c r="C1412">
        <v>-0.12</v>
      </c>
      <c r="D1412">
        <v>7.0000000000000007E-2</v>
      </c>
      <c r="E1412">
        <v>-0.18</v>
      </c>
      <c r="F1412">
        <v>2.4E-2</v>
      </c>
      <c r="G1412">
        <f t="shared" si="22"/>
        <v>2.9110621045919799E-4</v>
      </c>
    </row>
    <row r="1413" spans="1:7" x14ac:dyDescent="0.2">
      <c r="A1413" s="2">
        <v>31625</v>
      </c>
      <c r="B1413">
        <v>3.9917642497156198E-3</v>
      </c>
      <c r="C1413">
        <v>-0.43</v>
      </c>
      <c r="D1413">
        <v>0.36</v>
      </c>
      <c r="E1413">
        <v>0.41</v>
      </c>
      <c r="F1413">
        <v>2.1999999999999999E-2</v>
      </c>
      <c r="G1413">
        <f t="shared" si="22"/>
        <v>-1.8008235750284381E-2</v>
      </c>
    </row>
    <row r="1414" spans="1:7" x14ac:dyDescent="0.2">
      <c r="A1414" s="2">
        <v>31628</v>
      </c>
      <c r="B1414">
        <v>3.9758933995923699E-3</v>
      </c>
      <c r="C1414">
        <v>0.11</v>
      </c>
      <c r="D1414">
        <v>-1.25</v>
      </c>
      <c r="E1414">
        <v>0.64</v>
      </c>
      <c r="F1414">
        <v>2.1999999999999999E-2</v>
      </c>
      <c r="G1414">
        <f t="shared" si="22"/>
        <v>-1.8024106600407628E-2</v>
      </c>
    </row>
    <row r="1415" spans="1:7" x14ac:dyDescent="0.2">
      <c r="A1415" s="2">
        <v>31629</v>
      </c>
      <c r="B1415">
        <v>1.9645752246834399E-2</v>
      </c>
      <c r="C1415">
        <v>0.26</v>
      </c>
      <c r="D1415">
        <v>-0.01</v>
      </c>
      <c r="E1415">
        <v>0.69</v>
      </c>
      <c r="F1415">
        <v>2.1999999999999999E-2</v>
      </c>
      <c r="G1415">
        <f t="shared" si="22"/>
        <v>-2.3542477531655996E-3</v>
      </c>
    </row>
    <row r="1416" spans="1:7" x14ac:dyDescent="0.2">
      <c r="A1416" s="2">
        <v>31630</v>
      </c>
      <c r="B1416">
        <v>-3.16211722095101E-2</v>
      </c>
      <c r="C1416">
        <v>-0.15</v>
      </c>
      <c r="D1416">
        <v>-0.26</v>
      </c>
      <c r="E1416">
        <v>0.27</v>
      </c>
      <c r="F1416">
        <v>2.1999999999999999E-2</v>
      </c>
      <c r="G1416">
        <f t="shared" si="22"/>
        <v>-5.3621172209510098E-2</v>
      </c>
    </row>
    <row r="1417" spans="1:7" x14ac:dyDescent="0.2">
      <c r="A1417" s="2">
        <v>31631</v>
      </c>
      <c r="B1417">
        <v>1.9880095532654199E-2</v>
      </c>
      <c r="C1417">
        <v>0.24</v>
      </c>
      <c r="D1417">
        <v>-0.06</v>
      </c>
      <c r="E1417">
        <v>0.05</v>
      </c>
      <c r="F1417">
        <v>2.1999999999999999E-2</v>
      </c>
      <c r="G1417">
        <f t="shared" si="22"/>
        <v>-2.1199044673457998E-3</v>
      </c>
    </row>
    <row r="1418" spans="1:7" x14ac:dyDescent="0.2">
      <c r="A1418" s="2">
        <v>31632</v>
      </c>
      <c r="B1418">
        <v>-3.9445273183404198E-3</v>
      </c>
      <c r="C1418">
        <v>0.02</v>
      </c>
      <c r="D1418">
        <v>0.06</v>
      </c>
      <c r="E1418">
        <v>-0.09</v>
      </c>
      <c r="F1418">
        <v>2.1999999999999999E-2</v>
      </c>
      <c r="G1418">
        <f t="shared" si="22"/>
        <v>-2.5944527318340418E-2</v>
      </c>
    </row>
    <row r="1419" spans="1:7" x14ac:dyDescent="0.2">
      <c r="A1419" s="2">
        <v>31635</v>
      </c>
      <c r="B1419">
        <v>5.7600610415331002E-2</v>
      </c>
      <c r="C1419">
        <v>1.49</v>
      </c>
      <c r="D1419">
        <v>-0.78</v>
      </c>
      <c r="E1419">
        <v>-0.45</v>
      </c>
      <c r="F1419">
        <v>2.1999999999999999E-2</v>
      </c>
      <c r="G1419">
        <f t="shared" si="22"/>
        <v>3.5600610415331004E-2</v>
      </c>
    </row>
    <row r="1420" spans="1:7" x14ac:dyDescent="0.2">
      <c r="A1420" s="2">
        <v>31636</v>
      </c>
      <c r="B1420">
        <v>2.2139661668549901E-2</v>
      </c>
      <c r="C1420">
        <v>1.08</v>
      </c>
      <c r="D1420">
        <v>-0.36</v>
      </c>
      <c r="E1420">
        <v>-0.54</v>
      </c>
      <c r="F1420">
        <v>2.1999999999999999E-2</v>
      </c>
      <c r="G1420">
        <f t="shared" si="22"/>
        <v>1.396616685499022E-4</v>
      </c>
    </row>
    <row r="1421" spans="1:7" x14ac:dyDescent="0.2">
      <c r="A1421" s="2">
        <v>31637</v>
      </c>
      <c r="B1421">
        <v>4.9829194509645597E-2</v>
      </c>
      <c r="C1421">
        <v>0.92</v>
      </c>
      <c r="D1421">
        <v>-0.26</v>
      </c>
      <c r="E1421">
        <v>0.13</v>
      </c>
      <c r="F1421">
        <v>2.1999999999999999E-2</v>
      </c>
      <c r="G1421">
        <f t="shared" si="22"/>
        <v>2.7829194509645598E-2</v>
      </c>
    </row>
    <row r="1422" spans="1:7" x14ac:dyDescent="0.2">
      <c r="A1422" s="2">
        <v>31638</v>
      </c>
      <c r="B1422">
        <v>0</v>
      </c>
      <c r="C1422">
        <v>0.35</v>
      </c>
      <c r="D1422">
        <v>0.22</v>
      </c>
      <c r="E1422">
        <v>-0.24</v>
      </c>
      <c r="F1422">
        <v>2.1999999999999999E-2</v>
      </c>
      <c r="G1422">
        <f t="shared" si="22"/>
        <v>-2.1999999999999999E-2</v>
      </c>
    </row>
    <row r="1423" spans="1:7" x14ac:dyDescent="0.2">
      <c r="A1423" s="2">
        <v>31639</v>
      </c>
      <c r="B1423">
        <v>-6.9682341949793202E-3</v>
      </c>
      <c r="C1423">
        <v>0.23</v>
      </c>
      <c r="D1423">
        <v>-0.02</v>
      </c>
      <c r="E1423">
        <v>0.4</v>
      </c>
      <c r="F1423">
        <v>2.1999999999999999E-2</v>
      </c>
      <c r="G1423">
        <f t="shared" si="22"/>
        <v>-2.896823419497932E-2</v>
      </c>
    </row>
    <row r="1424" spans="1:7" x14ac:dyDescent="0.2">
      <c r="A1424" s="2">
        <v>31642</v>
      </c>
      <c r="B1424">
        <v>-1.05442489638307E-2</v>
      </c>
      <c r="C1424">
        <v>0.04</v>
      </c>
      <c r="D1424">
        <v>-0.22</v>
      </c>
      <c r="E1424">
        <v>0.23</v>
      </c>
      <c r="F1424">
        <v>2.1999999999999999E-2</v>
      </c>
      <c r="G1424">
        <f t="shared" si="22"/>
        <v>-3.2544248963830701E-2</v>
      </c>
    </row>
    <row r="1425" spans="1:7" x14ac:dyDescent="0.2">
      <c r="A1425" s="2">
        <v>31643</v>
      </c>
      <c r="B1425">
        <v>0</v>
      </c>
      <c r="C1425">
        <v>-0.26</v>
      </c>
      <c r="D1425">
        <v>7.0000000000000007E-2</v>
      </c>
      <c r="E1425">
        <v>0.4</v>
      </c>
      <c r="F1425">
        <v>2.1999999999999999E-2</v>
      </c>
      <c r="G1425">
        <f t="shared" si="22"/>
        <v>-2.1999999999999999E-2</v>
      </c>
    </row>
    <row r="1426" spans="1:7" x14ac:dyDescent="0.2">
      <c r="A1426" s="2">
        <v>31644</v>
      </c>
      <c r="B1426">
        <v>2.4432496883755001E-2</v>
      </c>
      <c r="C1426">
        <v>1.08</v>
      </c>
      <c r="D1426">
        <v>-0.81</v>
      </c>
      <c r="E1426">
        <v>0.63</v>
      </c>
      <c r="F1426">
        <v>2.1999999999999999E-2</v>
      </c>
      <c r="G1426">
        <f t="shared" si="22"/>
        <v>2.4324968837550025E-3</v>
      </c>
    </row>
    <row r="1427" spans="1:7" x14ac:dyDescent="0.2">
      <c r="A1427" s="2">
        <v>31645</v>
      </c>
      <c r="B1427">
        <v>-1.3888247919924299E-2</v>
      </c>
      <c r="C1427">
        <v>-0.04</v>
      </c>
      <c r="D1427">
        <v>0.04</v>
      </c>
      <c r="E1427">
        <v>0.25</v>
      </c>
      <c r="F1427">
        <v>2.1999999999999999E-2</v>
      </c>
      <c r="G1427">
        <f t="shared" si="22"/>
        <v>-3.5888247919924302E-2</v>
      </c>
    </row>
    <row r="1428" spans="1:7" x14ac:dyDescent="0.2">
      <c r="A1428" s="2">
        <v>31646</v>
      </c>
      <c r="B1428">
        <v>1.38882479199242E-2</v>
      </c>
      <c r="C1428">
        <v>0.13</v>
      </c>
      <c r="D1428">
        <v>-0.12</v>
      </c>
      <c r="E1428">
        <v>0.01</v>
      </c>
      <c r="F1428">
        <v>2.1999999999999999E-2</v>
      </c>
      <c r="G1428">
        <f t="shared" si="22"/>
        <v>-8.1117520800757983E-3</v>
      </c>
    </row>
    <row r="1429" spans="1:7" x14ac:dyDescent="0.2">
      <c r="A1429" s="2">
        <v>31649</v>
      </c>
      <c r="B1429">
        <v>3.4421318430472099E-3</v>
      </c>
      <c r="C1429">
        <v>-0.8</v>
      </c>
      <c r="D1429">
        <v>0.28000000000000003</v>
      </c>
      <c r="E1429">
        <v>0.26</v>
      </c>
      <c r="F1429">
        <v>2.1999999999999999E-2</v>
      </c>
      <c r="G1429">
        <f t="shared" si="22"/>
        <v>-1.8557868156952789E-2</v>
      </c>
    </row>
    <row r="1430" spans="1:7" x14ac:dyDescent="0.2">
      <c r="A1430" s="2">
        <v>31650</v>
      </c>
      <c r="B1430">
        <v>6.8489214980121801E-3</v>
      </c>
      <c r="C1430">
        <v>1.53</v>
      </c>
      <c r="D1430">
        <v>-1.32</v>
      </c>
      <c r="E1430">
        <v>0.2</v>
      </c>
      <c r="F1430">
        <v>2.1999999999999999E-2</v>
      </c>
      <c r="G1430">
        <f t="shared" si="22"/>
        <v>-1.5151078501987818E-2</v>
      </c>
    </row>
    <row r="1431" spans="1:7" x14ac:dyDescent="0.2">
      <c r="A1431" s="2">
        <v>31651</v>
      </c>
      <c r="B1431">
        <v>1.01922794926968E-2</v>
      </c>
      <c r="C1431">
        <v>0.16</v>
      </c>
      <c r="D1431">
        <v>-0.03</v>
      </c>
      <c r="E1431">
        <v>0.34</v>
      </c>
      <c r="F1431">
        <v>2.1999999999999999E-2</v>
      </c>
      <c r="G1431">
        <f t="shared" si="22"/>
        <v>-1.1807720507303198E-2</v>
      </c>
    </row>
    <row r="1432" spans="1:7" x14ac:dyDescent="0.2">
      <c r="A1432" s="2">
        <v>31652</v>
      </c>
      <c r="B1432">
        <v>2.00662399819511E-2</v>
      </c>
      <c r="C1432">
        <v>-0.09</v>
      </c>
      <c r="D1432">
        <v>0.31</v>
      </c>
      <c r="E1432">
        <v>-0.14000000000000001</v>
      </c>
      <c r="F1432">
        <v>2.1999999999999999E-2</v>
      </c>
      <c r="G1432">
        <f t="shared" si="22"/>
        <v>-1.9337600180488988E-3</v>
      </c>
    </row>
    <row r="1433" spans="1:7" x14ac:dyDescent="0.2">
      <c r="A1433" s="2">
        <v>31653</v>
      </c>
      <c r="B1433">
        <v>-2.00662399819511E-2</v>
      </c>
      <c r="C1433">
        <v>0.04</v>
      </c>
      <c r="D1433">
        <v>0.18</v>
      </c>
      <c r="E1433">
        <v>-0.12</v>
      </c>
      <c r="F1433">
        <v>2.1999999999999999E-2</v>
      </c>
      <c r="G1433">
        <f t="shared" si="22"/>
        <v>-4.2066239981951095E-2</v>
      </c>
    </row>
    <row r="1434" spans="1:7" x14ac:dyDescent="0.2">
      <c r="A1434" s="2">
        <v>31657</v>
      </c>
      <c r="B1434">
        <v>-6.2740474793103296E-2</v>
      </c>
      <c r="C1434">
        <v>-1.41</v>
      </c>
      <c r="D1434">
        <v>0.91</v>
      </c>
      <c r="E1434">
        <v>0.75</v>
      </c>
      <c r="F1434">
        <v>2.1000000000000001E-2</v>
      </c>
      <c r="G1434">
        <f t="shared" si="22"/>
        <v>-8.3740474793103301E-2</v>
      </c>
    </row>
    <row r="1435" spans="1:7" x14ac:dyDescent="0.2">
      <c r="A1435" s="2">
        <v>31658</v>
      </c>
      <c r="B1435">
        <v>0</v>
      </c>
      <c r="C1435">
        <v>0.26</v>
      </c>
      <c r="D1435">
        <v>-0.62</v>
      </c>
      <c r="E1435">
        <v>0.13</v>
      </c>
      <c r="F1435">
        <v>2.1000000000000001E-2</v>
      </c>
      <c r="G1435">
        <f t="shared" si="22"/>
        <v>-2.1000000000000001E-2</v>
      </c>
    </row>
    <row r="1436" spans="1:7" x14ac:dyDescent="0.2">
      <c r="A1436" s="2">
        <v>31659</v>
      </c>
      <c r="B1436">
        <v>2.1351762630163501E-2</v>
      </c>
      <c r="C1436">
        <v>1.26</v>
      </c>
      <c r="D1436">
        <v>-0.36</v>
      </c>
      <c r="E1436">
        <v>0.15</v>
      </c>
      <c r="F1436">
        <v>2.1000000000000001E-2</v>
      </c>
      <c r="G1436">
        <f t="shared" si="22"/>
        <v>3.5176263016349976E-4</v>
      </c>
    </row>
    <row r="1437" spans="1:7" x14ac:dyDescent="0.2">
      <c r="A1437" s="2">
        <v>31660</v>
      </c>
      <c r="B1437">
        <v>-1.06188951766364E-2</v>
      </c>
      <c r="C1437">
        <v>-1.25</v>
      </c>
      <c r="D1437">
        <v>0.82</v>
      </c>
      <c r="E1437">
        <v>-0.18</v>
      </c>
      <c r="F1437">
        <v>2.1000000000000001E-2</v>
      </c>
      <c r="G1437">
        <f t="shared" si="22"/>
        <v>-3.1618895176636401E-2</v>
      </c>
    </row>
    <row r="1438" spans="1:7" x14ac:dyDescent="0.2">
      <c r="A1438" s="2">
        <v>31663</v>
      </c>
      <c r="B1438">
        <v>-1.0732867453527001E-2</v>
      </c>
      <c r="C1438">
        <v>-1.1200000000000001</v>
      </c>
      <c r="D1438">
        <v>0.19</v>
      </c>
      <c r="E1438">
        <v>-0.18</v>
      </c>
      <c r="F1438">
        <v>2.1000000000000001E-2</v>
      </c>
      <c r="G1438">
        <f t="shared" si="22"/>
        <v>-3.1732867453527006E-2</v>
      </c>
    </row>
    <row r="1439" spans="1:7" x14ac:dyDescent="0.2">
      <c r="A1439" s="2">
        <v>31664</v>
      </c>
      <c r="B1439">
        <v>2.83688940394228E-2</v>
      </c>
      <c r="C1439">
        <v>-0.28999999999999998</v>
      </c>
      <c r="D1439">
        <v>-0.17</v>
      </c>
      <c r="E1439">
        <v>0.18</v>
      </c>
      <c r="F1439">
        <v>2.1000000000000001E-2</v>
      </c>
      <c r="G1439">
        <f t="shared" si="22"/>
        <v>7.3688940394227992E-3</v>
      </c>
    </row>
    <row r="1440" spans="1:7" x14ac:dyDescent="0.2">
      <c r="A1440" s="2">
        <v>31665</v>
      </c>
      <c r="B1440">
        <v>-2.12008649923589E-2</v>
      </c>
      <c r="C1440">
        <v>-0.46</v>
      </c>
      <c r="D1440">
        <v>-0.14000000000000001</v>
      </c>
      <c r="E1440">
        <v>0.27</v>
      </c>
      <c r="F1440">
        <v>2.1000000000000001E-2</v>
      </c>
      <c r="G1440">
        <f t="shared" si="22"/>
        <v>-4.2200864992358901E-2</v>
      </c>
    </row>
    <row r="1441" spans="1:7" x14ac:dyDescent="0.2">
      <c r="A1441" s="2">
        <v>31666</v>
      </c>
      <c r="B1441">
        <v>-7.0271402745543096E-2</v>
      </c>
      <c r="C1441">
        <v>-4.42</v>
      </c>
      <c r="D1441">
        <v>1.1299999999999999</v>
      </c>
      <c r="E1441">
        <v>0.83</v>
      </c>
      <c r="F1441">
        <v>2.1000000000000001E-2</v>
      </c>
      <c r="G1441">
        <f t="shared" si="22"/>
        <v>-9.1271402745543101E-2</v>
      </c>
    </row>
    <row r="1442" spans="1:7" x14ac:dyDescent="0.2">
      <c r="A1442" s="2">
        <v>31667</v>
      </c>
      <c r="B1442">
        <v>-2.7184437342304701E-2</v>
      </c>
      <c r="C1442">
        <v>-1.85</v>
      </c>
      <c r="D1442">
        <v>0.37</v>
      </c>
      <c r="E1442">
        <v>0.51</v>
      </c>
      <c r="F1442">
        <v>2.1000000000000001E-2</v>
      </c>
      <c r="G1442">
        <f t="shared" si="22"/>
        <v>-4.8184437342304702E-2</v>
      </c>
    </row>
    <row r="1443" spans="1:7" x14ac:dyDescent="0.2">
      <c r="A1443" s="2">
        <v>31670</v>
      </c>
      <c r="B1443">
        <v>4.2392923277250402E-2</v>
      </c>
      <c r="C1443">
        <v>0.26</v>
      </c>
      <c r="D1443">
        <v>-0.75</v>
      </c>
      <c r="E1443">
        <v>0.26</v>
      </c>
      <c r="F1443">
        <v>2.1000000000000001E-2</v>
      </c>
      <c r="G1443">
        <f t="shared" si="22"/>
        <v>2.1392923277250401E-2</v>
      </c>
    </row>
    <row r="1444" spans="1:7" x14ac:dyDescent="0.2">
      <c r="A1444" s="2">
        <v>31671</v>
      </c>
      <c r="B1444">
        <v>5.1485324853368097E-2</v>
      </c>
      <c r="C1444">
        <v>-0.18</v>
      </c>
      <c r="D1444">
        <v>-0.42</v>
      </c>
      <c r="E1444">
        <v>0.24</v>
      </c>
      <c r="F1444">
        <v>2.1000000000000001E-2</v>
      </c>
      <c r="G1444">
        <f t="shared" si="22"/>
        <v>3.0485324853368096E-2</v>
      </c>
    </row>
    <row r="1445" spans="1:7" x14ac:dyDescent="0.2">
      <c r="A1445" s="2">
        <v>31672</v>
      </c>
      <c r="B1445">
        <v>-1.8082503365077999E-2</v>
      </c>
      <c r="C1445">
        <v>0.31</v>
      </c>
      <c r="D1445">
        <v>0.22</v>
      </c>
      <c r="E1445">
        <v>0.03</v>
      </c>
      <c r="F1445">
        <v>2.1000000000000001E-2</v>
      </c>
      <c r="G1445">
        <f t="shared" si="22"/>
        <v>-3.9082503365078E-2</v>
      </c>
    </row>
    <row r="1446" spans="1:7" x14ac:dyDescent="0.2">
      <c r="A1446" s="2">
        <v>31673</v>
      </c>
      <c r="B1446">
        <v>-7.3255591997754199E-3</v>
      </c>
      <c r="C1446">
        <v>0.15</v>
      </c>
      <c r="D1446">
        <v>-0.09</v>
      </c>
      <c r="E1446">
        <v>-0.28999999999999998</v>
      </c>
      <c r="F1446">
        <v>2.1000000000000001E-2</v>
      </c>
      <c r="G1446">
        <f t="shared" si="22"/>
        <v>-2.8325559199775422E-2</v>
      </c>
    </row>
    <row r="1447" spans="1:7" x14ac:dyDescent="0.2">
      <c r="A1447" s="2">
        <v>31674</v>
      </c>
      <c r="B1447">
        <v>-1.1089951948380699E-2</v>
      </c>
      <c r="C1447">
        <v>-7.0000000000000007E-2</v>
      </c>
      <c r="D1447">
        <v>0.33</v>
      </c>
      <c r="E1447">
        <v>0.19</v>
      </c>
      <c r="F1447">
        <v>2.1000000000000001E-2</v>
      </c>
      <c r="G1447">
        <f t="shared" si="22"/>
        <v>-3.2089951948380699E-2</v>
      </c>
    </row>
    <row r="1448" spans="1:7" x14ac:dyDescent="0.2">
      <c r="A1448" s="2">
        <v>31677</v>
      </c>
      <c r="B1448">
        <v>4.7192620338515297E-2</v>
      </c>
      <c r="C1448">
        <v>1.05</v>
      </c>
      <c r="D1448">
        <v>-0.32</v>
      </c>
      <c r="E1448">
        <v>-0.43</v>
      </c>
      <c r="F1448">
        <v>2.1000000000000001E-2</v>
      </c>
      <c r="G1448">
        <f t="shared" si="22"/>
        <v>2.6192620338515295E-2</v>
      </c>
    </row>
    <row r="1449" spans="1:7" x14ac:dyDescent="0.2">
      <c r="A1449" s="2">
        <v>31678</v>
      </c>
      <c r="B1449">
        <v>2.45180779935598E-2</v>
      </c>
      <c r="C1449">
        <v>0.45</v>
      </c>
      <c r="D1449">
        <v>0.2</v>
      </c>
      <c r="E1449">
        <v>0.1</v>
      </c>
      <c r="F1449">
        <v>2.1000000000000001E-2</v>
      </c>
      <c r="G1449">
        <f t="shared" si="22"/>
        <v>3.5180779935597983E-3</v>
      </c>
    </row>
    <row r="1450" spans="1:7" x14ac:dyDescent="0.2">
      <c r="A1450" s="2">
        <v>31679</v>
      </c>
      <c r="B1450">
        <v>-2.8070253455148401E-2</v>
      </c>
      <c r="C1450">
        <v>0.39</v>
      </c>
      <c r="D1450">
        <v>-0.05</v>
      </c>
      <c r="E1450">
        <v>0.01</v>
      </c>
      <c r="F1450">
        <v>2.1000000000000001E-2</v>
      </c>
      <c r="G1450">
        <f t="shared" si="22"/>
        <v>-4.9070253455148399E-2</v>
      </c>
    </row>
    <row r="1451" spans="1:7" x14ac:dyDescent="0.2">
      <c r="A1451" s="2">
        <v>31680</v>
      </c>
      <c r="B1451">
        <v>-1.7952648322761101E-2</v>
      </c>
      <c r="C1451">
        <v>-1.53</v>
      </c>
      <c r="D1451">
        <v>0.85</v>
      </c>
      <c r="E1451">
        <v>0.43</v>
      </c>
      <c r="F1451">
        <v>2.1000000000000001E-2</v>
      </c>
      <c r="G1451">
        <f t="shared" si="22"/>
        <v>-3.8952648322761102E-2</v>
      </c>
    </row>
    <row r="1452" spans="1:7" x14ac:dyDescent="0.2">
      <c r="A1452" s="2">
        <v>31681</v>
      </c>
      <c r="B1452">
        <v>-7.2722854060093501E-3</v>
      </c>
      <c r="C1452">
        <v>0.04</v>
      </c>
      <c r="D1452">
        <v>0.11</v>
      </c>
      <c r="E1452">
        <v>0.26</v>
      </c>
      <c r="F1452">
        <v>2.1000000000000001E-2</v>
      </c>
      <c r="G1452">
        <f t="shared" si="22"/>
        <v>-2.8272285406009352E-2</v>
      </c>
    </row>
    <row r="1453" spans="1:7" x14ac:dyDescent="0.2">
      <c r="A1453" s="2">
        <v>31684</v>
      </c>
      <c r="B1453">
        <v>-5.2449846064122702E-2</v>
      </c>
      <c r="C1453">
        <v>-0.99</v>
      </c>
      <c r="D1453">
        <v>0.19</v>
      </c>
      <c r="E1453">
        <v>0.35</v>
      </c>
      <c r="F1453">
        <v>2.1000000000000001E-2</v>
      </c>
      <c r="G1453">
        <f t="shared" si="22"/>
        <v>-7.3449846064122706E-2</v>
      </c>
    </row>
    <row r="1454" spans="1:7" x14ac:dyDescent="0.2">
      <c r="A1454" s="2">
        <v>31685</v>
      </c>
      <c r="B1454">
        <v>3.0310184395572998E-2</v>
      </c>
      <c r="C1454">
        <v>0.65</v>
      </c>
      <c r="D1454">
        <v>0.03</v>
      </c>
      <c r="E1454">
        <v>-0.14000000000000001</v>
      </c>
      <c r="F1454">
        <v>2.1000000000000001E-2</v>
      </c>
      <c r="G1454">
        <f t="shared" si="22"/>
        <v>9.3101843955729971E-3</v>
      </c>
    </row>
    <row r="1455" spans="1:7" x14ac:dyDescent="0.2">
      <c r="A1455" s="2">
        <v>31686</v>
      </c>
      <c r="B1455">
        <v>1.8483590030861901E-2</v>
      </c>
      <c r="C1455">
        <v>0.83</v>
      </c>
      <c r="D1455">
        <v>-0.4</v>
      </c>
      <c r="E1455">
        <v>-0.12</v>
      </c>
      <c r="F1455">
        <v>0.02</v>
      </c>
      <c r="G1455">
        <f t="shared" si="22"/>
        <v>-1.5164099691380994E-3</v>
      </c>
    </row>
    <row r="1456" spans="1:7" x14ac:dyDescent="0.2">
      <c r="A1456" s="2">
        <v>31687</v>
      </c>
      <c r="B1456">
        <v>0</v>
      </c>
      <c r="C1456">
        <v>0.12</v>
      </c>
      <c r="D1456">
        <v>0.01</v>
      </c>
      <c r="E1456">
        <v>-0.23</v>
      </c>
      <c r="F1456">
        <v>0.02</v>
      </c>
      <c r="G1456">
        <f t="shared" si="22"/>
        <v>-0.02</v>
      </c>
    </row>
    <row r="1457" spans="1:7" x14ac:dyDescent="0.2">
      <c r="A1457" s="2">
        <v>31688</v>
      </c>
      <c r="B1457">
        <v>-1.10491068433185E-2</v>
      </c>
      <c r="C1457">
        <v>-0.09</v>
      </c>
      <c r="D1457">
        <v>-0.1</v>
      </c>
      <c r="E1457">
        <v>0.23</v>
      </c>
      <c r="F1457">
        <v>0.02</v>
      </c>
      <c r="G1457">
        <f t="shared" si="22"/>
        <v>-3.1049106843318498E-2</v>
      </c>
    </row>
    <row r="1458" spans="1:7" x14ac:dyDescent="0.2">
      <c r="A1458" s="2">
        <v>31691</v>
      </c>
      <c r="B1458">
        <v>1.10491068433185E-2</v>
      </c>
      <c r="C1458">
        <v>0.34</v>
      </c>
      <c r="D1458">
        <v>-0.44</v>
      </c>
      <c r="E1458">
        <v>-0.3</v>
      </c>
      <c r="F1458">
        <v>0.02</v>
      </c>
      <c r="G1458">
        <f t="shared" si="22"/>
        <v>-8.9508931566815008E-3</v>
      </c>
    </row>
    <row r="1459" spans="1:7" x14ac:dyDescent="0.2">
      <c r="A1459" s="2">
        <v>31692</v>
      </c>
      <c r="B1459">
        <v>-3.3527242158078598E-2</v>
      </c>
      <c r="C1459">
        <v>-0.18</v>
      </c>
      <c r="D1459">
        <v>-0.04</v>
      </c>
      <c r="E1459">
        <v>0.55000000000000004</v>
      </c>
      <c r="F1459">
        <v>0.02</v>
      </c>
      <c r="G1459">
        <f t="shared" si="22"/>
        <v>-5.3527242158078595E-2</v>
      </c>
    </row>
    <row r="1460" spans="1:7" x14ac:dyDescent="0.2">
      <c r="A1460" s="2">
        <v>31693</v>
      </c>
      <c r="B1460">
        <v>-7.6041330411539898E-3</v>
      </c>
      <c r="C1460">
        <v>0.77</v>
      </c>
      <c r="D1460">
        <v>-0.65</v>
      </c>
      <c r="E1460">
        <v>-0.16</v>
      </c>
      <c r="F1460">
        <v>0.02</v>
      </c>
      <c r="G1460">
        <f t="shared" si="22"/>
        <v>-2.7604133041153989E-2</v>
      </c>
    </row>
    <row r="1461" spans="1:7" x14ac:dyDescent="0.2">
      <c r="A1461" s="2">
        <v>31694</v>
      </c>
      <c r="B1461">
        <v>7.6041330411539404E-3</v>
      </c>
      <c r="C1461">
        <v>-0.26</v>
      </c>
      <c r="D1461">
        <v>0.27</v>
      </c>
      <c r="E1461">
        <v>-0.01</v>
      </c>
      <c r="F1461">
        <v>0.02</v>
      </c>
      <c r="G1461">
        <f t="shared" si="22"/>
        <v>-1.239586695884606E-2</v>
      </c>
    </row>
    <row r="1462" spans="1:7" x14ac:dyDescent="0.2">
      <c r="A1462" s="2">
        <v>31695</v>
      </c>
      <c r="B1462">
        <v>7.5534831459027497E-3</v>
      </c>
      <c r="C1462">
        <v>-0.1</v>
      </c>
      <c r="D1462">
        <v>0.15</v>
      </c>
      <c r="E1462">
        <v>-0.24</v>
      </c>
      <c r="F1462">
        <v>0.02</v>
      </c>
      <c r="G1462">
        <f t="shared" si="22"/>
        <v>-1.2446516854097251E-2</v>
      </c>
    </row>
    <row r="1463" spans="1:7" x14ac:dyDescent="0.2">
      <c r="A1463" s="2">
        <v>31698</v>
      </c>
      <c r="B1463">
        <v>4.0518522130813903E-2</v>
      </c>
      <c r="C1463">
        <v>0.13</v>
      </c>
      <c r="D1463">
        <v>-0.13</v>
      </c>
      <c r="E1463">
        <v>0.06</v>
      </c>
      <c r="F1463">
        <v>0.02</v>
      </c>
      <c r="G1463">
        <f t="shared" si="22"/>
        <v>2.0518522130813902E-2</v>
      </c>
    </row>
    <row r="1464" spans="1:7" x14ac:dyDescent="0.2">
      <c r="A1464" s="2">
        <v>31699</v>
      </c>
      <c r="B1464">
        <v>-1.8214250680725502E-2</v>
      </c>
      <c r="C1464">
        <v>-0.2</v>
      </c>
      <c r="D1464">
        <v>0.09</v>
      </c>
      <c r="E1464">
        <v>-0.45</v>
      </c>
      <c r="F1464">
        <v>0.02</v>
      </c>
      <c r="G1464">
        <f t="shared" si="22"/>
        <v>-3.8214250680725502E-2</v>
      </c>
    </row>
    <row r="1465" spans="1:7" x14ac:dyDescent="0.2">
      <c r="A1465" s="2">
        <v>31700</v>
      </c>
      <c r="B1465">
        <v>-1.8552174146903602E-2</v>
      </c>
      <c r="C1465">
        <v>1.21</v>
      </c>
      <c r="D1465">
        <v>-0.54</v>
      </c>
      <c r="E1465">
        <v>-0.5</v>
      </c>
      <c r="F1465">
        <v>0.02</v>
      </c>
      <c r="G1465">
        <f t="shared" si="22"/>
        <v>-3.8552174146903602E-2</v>
      </c>
    </row>
    <row r="1466" spans="1:7" x14ac:dyDescent="0.2">
      <c r="A1466" s="2">
        <v>31701</v>
      </c>
      <c r="B1466">
        <v>7.4622221985229603E-3</v>
      </c>
      <c r="C1466">
        <v>0.27</v>
      </c>
      <c r="D1466">
        <v>-0.21</v>
      </c>
      <c r="E1466">
        <v>0.02</v>
      </c>
      <c r="F1466">
        <v>0.02</v>
      </c>
      <c r="G1466">
        <f t="shared" si="22"/>
        <v>-1.2537777801477041E-2</v>
      </c>
    </row>
    <row r="1467" spans="1:7" x14ac:dyDescent="0.2">
      <c r="A1467" s="2">
        <v>31702</v>
      </c>
      <c r="B1467">
        <v>0</v>
      </c>
      <c r="C1467">
        <v>-0.28000000000000003</v>
      </c>
      <c r="D1467">
        <v>0.24</v>
      </c>
      <c r="E1467">
        <v>-0.04</v>
      </c>
      <c r="F1467">
        <v>0.02</v>
      </c>
      <c r="G1467">
        <f t="shared" si="22"/>
        <v>-0.02</v>
      </c>
    </row>
    <row r="1468" spans="1:7" x14ac:dyDescent="0.2">
      <c r="A1468" s="2">
        <v>31705</v>
      </c>
      <c r="B1468">
        <v>-2.2562641330687999E-2</v>
      </c>
      <c r="C1468">
        <v>-0.98</v>
      </c>
      <c r="D1468">
        <v>0.45</v>
      </c>
      <c r="E1468">
        <v>0.14000000000000001</v>
      </c>
      <c r="F1468">
        <v>0.02</v>
      </c>
      <c r="G1468">
        <f t="shared" si="22"/>
        <v>-4.2562641330688003E-2</v>
      </c>
    </row>
    <row r="1469" spans="1:7" x14ac:dyDescent="0.2">
      <c r="A1469" s="2">
        <v>31706</v>
      </c>
      <c r="B1469">
        <v>-3.8092943580765701E-3</v>
      </c>
      <c r="C1469">
        <v>-0.05</v>
      </c>
      <c r="D1469">
        <v>0.18</v>
      </c>
      <c r="E1469">
        <v>0.11</v>
      </c>
      <c r="F1469">
        <v>0.02</v>
      </c>
      <c r="G1469">
        <f t="shared" si="22"/>
        <v>-2.380929435807657E-2</v>
      </c>
    </row>
    <row r="1470" spans="1:7" x14ac:dyDescent="0.2">
      <c r="A1470" s="2">
        <v>31707</v>
      </c>
      <c r="B1470">
        <v>-7.6623992272021896E-3</v>
      </c>
      <c r="C1470">
        <v>0.14000000000000001</v>
      </c>
      <c r="D1470">
        <v>-0.13</v>
      </c>
      <c r="E1470">
        <v>-0.12</v>
      </c>
      <c r="F1470">
        <v>0.02</v>
      </c>
      <c r="G1470">
        <f t="shared" si="22"/>
        <v>-2.7662399227202192E-2</v>
      </c>
    </row>
    <row r="1471" spans="1:7" x14ac:dyDescent="0.2">
      <c r="A1471" s="2">
        <v>31708</v>
      </c>
      <c r="B1471">
        <v>1.90470245758327E-2</v>
      </c>
      <c r="C1471">
        <v>1.08</v>
      </c>
      <c r="D1471">
        <v>-0.64</v>
      </c>
      <c r="E1471">
        <v>-0.36</v>
      </c>
      <c r="F1471">
        <v>0.02</v>
      </c>
      <c r="G1471">
        <f t="shared" si="22"/>
        <v>-9.5297542416730024E-4</v>
      </c>
    </row>
    <row r="1472" spans="1:7" x14ac:dyDescent="0.2">
      <c r="A1472" s="2">
        <v>31709</v>
      </c>
      <c r="B1472">
        <v>-3.7804923074764899E-3</v>
      </c>
      <c r="C1472">
        <v>-0.26</v>
      </c>
      <c r="D1472">
        <v>0.31</v>
      </c>
      <c r="E1472">
        <v>-0.04</v>
      </c>
      <c r="F1472">
        <v>0.02</v>
      </c>
      <c r="G1472">
        <f t="shared" si="22"/>
        <v>-2.3780492307476489E-2</v>
      </c>
    </row>
    <row r="1473" spans="1:7" x14ac:dyDescent="0.2">
      <c r="A1473" s="2">
        <v>31712</v>
      </c>
      <c r="B1473">
        <v>2.98577545959911E-2</v>
      </c>
      <c r="C1473">
        <v>0.21</v>
      </c>
      <c r="D1473">
        <v>-0.32</v>
      </c>
      <c r="E1473">
        <v>-0.16</v>
      </c>
      <c r="F1473">
        <v>0.02</v>
      </c>
      <c r="G1473">
        <f t="shared" si="22"/>
        <v>9.8577545959911E-3</v>
      </c>
    </row>
    <row r="1474" spans="1:7" x14ac:dyDescent="0.2">
      <c r="A1474" s="2">
        <v>31713</v>
      </c>
      <c r="B1474">
        <v>-1.8552174146903602E-2</v>
      </c>
      <c r="C1474">
        <v>0.2</v>
      </c>
      <c r="D1474">
        <v>-7.0000000000000007E-2</v>
      </c>
      <c r="E1474">
        <v>-0.1</v>
      </c>
      <c r="F1474">
        <v>0.02</v>
      </c>
      <c r="G1474">
        <f t="shared" si="22"/>
        <v>-3.8552174146903602E-2</v>
      </c>
    </row>
    <row r="1475" spans="1:7" x14ac:dyDescent="0.2">
      <c r="A1475" s="2">
        <v>31714</v>
      </c>
      <c r="B1475">
        <v>0</v>
      </c>
      <c r="C1475">
        <v>0.61</v>
      </c>
      <c r="D1475">
        <v>-0.22</v>
      </c>
      <c r="E1475">
        <v>-0.12</v>
      </c>
      <c r="F1475">
        <v>0.02</v>
      </c>
      <c r="G1475">
        <f t="shared" ref="G1475:G1538" si="23">B1475-F1475</f>
        <v>-0.02</v>
      </c>
    </row>
    <row r="1476" spans="1:7" x14ac:dyDescent="0.2">
      <c r="A1476" s="2">
        <v>31715</v>
      </c>
      <c r="B1476">
        <v>2.58777333466788E-2</v>
      </c>
      <c r="C1476">
        <v>1.01</v>
      </c>
      <c r="D1476">
        <v>-0.51</v>
      </c>
      <c r="E1476">
        <v>0.14000000000000001</v>
      </c>
      <c r="F1476">
        <v>0.02</v>
      </c>
      <c r="G1476">
        <f t="shared" si="23"/>
        <v>5.8777333466787998E-3</v>
      </c>
    </row>
    <row r="1477" spans="1:7" x14ac:dyDescent="0.2">
      <c r="A1477" s="2">
        <v>31716</v>
      </c>
      <c r="B1477">
        <v>1.08886914809502E-2</v>
      </c>
      <c r="C1477">
        <v>0.05</v>
      </c>
      <c r="D1477">
        <v>0.27</v>
      </c>
      <c r="E1477">
        <v>0.31</v>
      </c>
      <c r="F1477">
        <v>0.02</v>
      </c>
      <c r="G1477">
        <f t="shared" si="23"/>
        <v>-9.1113085190497999E-3</v>
      </c>
    </row>
    <row r="1478" spans="1:7" x14ac:dyDescent="0.2">
      <c r="A1478" s="2">
        <v>31719</v>
      </c>
      <c r="B1478">
        <v>1.07714038413572E-2</v>
      </c>
      <c r="C1478">
        <v>0.6</v>
      </c>
      <c r="D1478">
        <v>-0.7</v>
      </c>
      <c r="E1478">
        <v>-0.11</v>
      </c>
      <c r="F1478">
        <v>2.1000000000000001E-2</v>
      </c>
      <c r="G1478">
        <f t="shared" si="23"/>
        <v>-1.0228596158642802E-2</v>
      </c>
    </row>
    <row r="1479" spans="1:7" x14ac:dyDescent="0.2">
      <c r="A1479" s="2">
        <v>31720</v>
      </c>
      <c r="B1479">
        <v>2.12008649923589E-2</v>
      </c>
      <c r="C1479">
        <v>0.21</v>
      </c>
      <c r="D1479">
        <v>7.0000000000000007E-2</v>
      </c>
      <c r="E1479">
        <v>0.01</v>
      </c>
      <c r="F1479">
        <v>2.1000000000000001E-2</v>
      </c>
      <c r="G1479">
        <f t="shared" si="23"/>
        <v>2.0086499235889843E-4</v>
      </c>
    </row>
    <row r="1480" spans="1:7" x14ac:dyDescent="0.2">
      <c r="A1480" s="2">
        <v>31721</v>
      </c>
      <c r="B1480">
        <v>3.4371580753680499E-2</v>
      </c>
      <c r="C1480">
        <v>0.21</v>
      </c>
      <c r="D1480">
        <v>0.12</v>
      </c>
      <c r="E1480">
        <v>0.33</v>
      </c>
      <c r="F1480">
        <v>2.1000000000000001E-2</v>
      </c>
      <c r="G1480">
        <f t="shared" si="23"/>
        <v>1.3371580753680497E-2</v>
      </c>
    </row>
    <row r="1481" spans="1:7" x14ac:dyDescent="0.2">
      <c r="A1481" s="2">
        <v>31722</v>
      </c>
      <c r="B1481">
        <v>-2.39373538844278E-2</v>
      </c>
      <c r="C1481">
        <v>-0.24</v>
      </c>
      <c r="D1481">
        <v>0.04</v>
      </c>
      <c r="E1481">
        <v>0.13</v>
      </c>
      <c r="F1481">
        <v>2.1000000000000001E-2</v>
      </c>
      <c r="G1481">
        <f t="shared" si="23"/>
        <v>-4.4937353884427801E-2</v>
      </c>
    </row>
    <row r="1482" spans="1:7" x14ac:dyDescent="0.2">
      <c r="A1482" s="2">
        <v>31723</v>
      </c>
      <c r="B1482">
        <v>-1.0434226869252701E-2</v>
      </c>
      <c r="C1482">
        <v>-0.02</v>
      </c>
      <c r="D1482">
        <v>0.21</v>
      </c>
      <c r="E1482">
        <v>-0.05</v>
      </c>
      <c r="F1482">
        <v>2.1000000000000001E-2</v>
      </c>
      <c r="G1482">
        <f t="shared" si="23"/>
        <v>-3.14342268692527E-2</v>
      </c>
    </row>
    <row r="1483" spans="1:7" x14ac:dyDescent="0.2">
      <c r="A1483" s="2">
        <v>31726</v>
      </c>
      <c r="B1483">
        <v>-1.05442489638307E-2</v>
      </c>
      <c r="C1483">
        <v>0.06</v>
      </c>
      <c r="D1483">
        <v>0.1</v>
      </c>
      <c r="E1483">
        <v>0.11</v>
      </c>
      <c r="F1483">
        <v>2.1000000000000001E-2</v>
      </c>
      <c r="G1483">
        <f t="shared" si="23"/>
        <v>-3.15442489638307E-2</v>
      </c>
    </row>
    <row r="1484" spans="1:7" x14ac:dyDescent="0.2">
      <c r="A1484" s="2">
        <v>31727</v>
      </c>
      <c r="B1484">
        <v>3.5271175545713699E-3</v>
      </c>
      <c r="C1484">
        <v>0.32</v>
      </c>
      <c r="D1484">
        <v>-0.21</v>
      </c>
      <c r="E1484">
        <v>-0.06</v>
      </c>
      <c r="F1484">
        <v>2.1000000000000001E-2</v>
      </c>
      <c r="G1484">
        <f t="shared" si="23"/>
        <v>-1.747288244542863E-2</v>
      </c>
    </row>
    <row r="1485" spans="1:7" x14ac:dyDescent="0.2">
      <c r="A1485" s="2">
        <v>31728</v>
      </c>
      <c r="B1485">
        <v>3.1196432670243E-2</v>
      </c>
      <c r="C1485">
        <v>-0.2</v>
      </c>
      <c r="D1485">
        <v>0.06</v>
      </c>
      <c r="E1485">
        <v>0.15</v>
      </c>
      <c r="F1485">
        <v>2.1000000000000001E-2</v>
      </c>
      <c r="G1485">
        <f t="shared" si="23"/>
        <v>1.0196432670242998E-2</v>
      </c>
    </row>
    <row r="1486" spans="1:7" x14ac:dyDescent="0.2">
      <c r="A1486" s="2">
        <v>31729</v>
      </c>
      <c r="B1486">
        <v>-3.1196432670242899E-2</v>
      </c>
      <c r="C1486">
        <v>-1.28</v>
      </c>
      <c r="D1486">
        <v>0.7</v>
      </c>
      <c r="E1486">
        <v>0.55000000000000004</v>
      </c>
      <c r="F1486">
        <v>2.1000000000000001E-2</v>
      </c>
      <c r="G1486">
        <f t="shared" si="23"/>
        <v>-5.2196432670242904E-2</v>
      </c>
    </row>
    <row r="1487" spans="1:7" x14ac:dyDescent="0.2">
      <c r="A1487" s="2">
        <v>31730</v>
      </c>
      <c r="B1487">
        <v>-7.0667197150477597E-3</v>
      </c>
      <c r="C1487">
        <v>0.43</v>
      </c>
      <c r="D1487">
        <v>-0.28000000000000003</v>
      </c>
      <c r="E1487">
        <v>-0.11</v>
      </c>
      <c r="F1487">
        <v>2.1000000000000001E-2</v>
      </c>
      <c r="G1487">
        <f t="shared" si="23"/>
        <v>-2.8066719715047761E-2</v>
      </c>
    </row>
    <row r="1488" spans="1:7" x14ac:dyDescent="0.2">
      <c r="A1488" s="2">
        <v>31733</v>
      </c>
      <c r="B1488">
        <v>3.1414230887278502E-2</v>
      </c>
      <c r="C1488">
        <v>-0.56999999999999995</v>
      </c>
      <c r="D1488">
        <v>0.04</v>
      </c>
      <c r="E1488">
        <v>-0.08</v>
      </c>
      <c r="F1488">
        <v>2.1000000000000001E-2</v>
      </c>
      <c r="G1488">
        <f t="shared" si="23"/>
        <v>1.0414230887278501E-2</v>
      </c>
    </row>
    <row r="1489" spans="1:7" x14ac:dyDescent="0.2">
      <c r="A1489" s="2">
        <v>31734</v>
      </c>
      <c r="B1489">
        <v>-2.78746287268021E-2</v>
      </c>
      <c r="C1489">
        <v>-2.2599999999999998</v>
      </c>
      <c r="D1489">
        <v>1.04</v>
      </c>
      <c r="E1489">
        <v>0.3</v>
      </c>
      <c r="F1489">
        <v>2.1000000000000001E-2</v>
      </c>
      <c r="G1489">
        <f t="shared" si="23"/>
        <v>-4.8874628726802101E-2</v>
      </c>
    </row>
    <row r="1490" spans="1:7" x14ac:dyDescent="0.2">
      <c r="A1490" s="2">
        <v>31735</v>
      </c>
      <c r="B1490">
        <v>-1.06566160285283E-2</v>
      </c>
      <c r="C1490">
        <v>-0.05</v>
      </c>
      <c r="D1490">
        <v>-1.04</v>
      </c>
      <c r="E1490">
        <v>0.06</v>
      </c>
      <c r="F1490">
        <v>2.1000000000000001E-2</v>
      </c>
      <c r="G1490">
        <f t="shared" si="23"/>
        <v>-3.1656616028528303E-2</v>
      </c>
    </row>
    <row r="1491" spans="1:7" x14ac:dyDescent="0.2">
      <c r="A1491" s="2">
        <v>31736</v>
      </c>
      <c r="B1491">
        <v>7.11701386805174E-3</v>
      </c>
      <c r="C1491">
        <v>1.58</v>
      </c>
      <c r="D1491">
        <v>-0.79</v>
      </c>
      <c r="E1491">
        <v>-0.13</v>
      </c>
      <c r="F1491">
        <v>2.1000000000000001E-2</v>
      </c>
      <c r="G1491">
        <f t="shared" si="23"/>
        <v>-1.3882986131948261E-2</v>
      </c>
    </row>
    <row r="1492" spans="1:7" x14ac:dyDescent="0.2">
      <c r="A1492" s="2">
        <v>31737</v>
      </c>
      <c r="B1492">
        <v>2.1052085319286401E-2</v>
      </c>
      <c r="C1492">
        <v>1.29</v>
      </c>
      <c r="D1492">
        <v>-0.96</v>
      </c>
      <c r="E1492">
        <v>-0.23</v>
      </c>
      <c r="F1492">
        <v>2.1000000000000001E-2</v>
      </c>
      <c r="G1492">
        <f t="shared" si="23"/>
        <v>5.2085319286399728E-5</v>
      </c>
    </row>
    <row r="1493" spans="1:7" x14ac:dyDescent="0.2">
      <c r="A1493" s="2">
        <v>31740</v>
      </c>
      <c r="B1493">
        <v>5.4069841154542303E-2</v>
      </c>
      <c r="C1493">
        <v>0.55000000000000004</v>
      </c>
      <c r="D1493">
        <v>-0.45</v>
      </c>
      <c r="E1493">
        <v>-0.25</v>
      </c>
      <c r="F1493">
        <v>2.1000000000000001E-2</v>
      </c>
      <c r="G1493">
        <f t="shared" si="23"/>
        <v>3.3069841154542298E-2</v>
      </c>
    </row>
    <row r="1494" spans="1:7" x14ac:dyDescent="0.2">
      <c r="A1494" s="2">
        <v>31741</v>
      </c>
      <c r="B1494">
        <v>5.7525784638102297E-2</v>
      </c>
      <c r="C1494">
        <v>0.26</v>
      </c>
      <c r="D1494">
        <v>-0.01</v>
      </c>
      <c r="E1494">
        <v>-0.47</v>
      </c>
      <c r="F1494">
        <v>2.1000000000000001E-2</v>
      </c>
      <c r="G1494">
        <f t="shared" si="23"/>
        <v>3.6525784638102299E-2</v>
      </c>
    </row>
    <row r="1495" spans="1:7" x14ac:dyDescent="0.2">
      <c r="A1495" s="2">
        <v>31742</v>
      </c>
      <c r="B1495">
        <v>6.1915580106580402E-3</v>
      </c>
      <c r="C1495">
        <v>0.15</v>
      </c>
      <c r="D1495">
        <v>-0.16</v>
      </c>
      <c r="E1495">
        <v>-0.41</v>
      </c>
      <c r="F1495">
        <v>2.1000000000000001E-2</v>
      </c>
      <c r="G1495">
        <f t="shared" si="23"/>
        <v>-1.4808441989341961E-2</v>
      </c>
    </row>
    <row r="1496" spans="1:7" x14ac:dyDescent="0.2">
      <c r="A1496" s="2">
        <v>31744</v>
      </c>
      <c r="B1496">
        <v>-1.2427290368998201E-2</v>
      </c>
      <c r="C1496">
        <v>0.19</v>
      </c>
      <c r="D1496">
        <v>0.28999999999999998</v>
      </c>
      <c r="E1496">
        <v>0.23</v>
      </c>
      <c r="F1496">
        <v>2.1000000000000001E-2</v>
      </c>
      <c r="G1496">
        <f t="shared" si="23"/>
        <v>-3.3427290368998205E-2</v>
      </c>
    </row>
    <row r="1497" spans="1:7" x14ac:dyDescent="0.2">
      <c r="A1497" s="2">
        <v>31747</v>
      </c>
      <c r="B1497">
        <v>3.11993543545316E-3</v>
      </c>
      <c r="C1497">
        <v>-0.16</v>
      </c>
      <c r="D1497">
        <v>-0.49</v>
      </c>
      <c r="E1497">
        <v>-0.1</v>
      </c>
      <c r="F1497">
        <v>2.1999999999999999E-2</v>
      </c>
      <c r="G1497">
        <f t="shared" si="23"/>
        <v>-1.8880064564546838E-2</v>
      </c>
    </row>
    <row r="1498" spans="1:7" x14ac:dyDescent="0.2">
      <c r="A1498" s="2">
        <v>31748</v>
      </c>
      <c r="B1498">
        <v>3.3697208774183099E-2</v>
      </c>
      <c r="C1498">
        <v>1.71</v>
      </c>
      <c r="D1498">
        <v>-0.9</v>
      </c>
      <c r="E1498">
        <v>-0.39</v>
      </c>
      <c r="F1498">
        <v>2.1999999999999999E-2</v>
      </c>
      <c r="G1498">
        <f t="shared" si="23"/>
        <v>1.16972087741831E-2</v>
      </c>
    </row>
    <row r="1499" spans="1:7" x14ac:dyDescent="0.2">
      <c r="A1499" s="2">
        <v>31749</v>
      </c>
      <c r="B1499">
        <v>2.9673874254428599E-2</v>
      </c>
      <c r="C1499">
        <v>0.1</v>
      </c>
      <c r="D1499">
        <v>0.02</v>
      </c>
      <c r="E1499">
        <v>-0.32</v>
      </c>
      <c r="F1499">
        <v>2.1999999999999999E-2</v>
      </c>
      <c r="G1499">
        <f t="shared" si="23"/>
        <v>7.6738742544286004E-3</v>
      </c>
    </row>
    <row r="1500" spans="1:7" x14ac:dyDescent="0.2">
      <c r="A1500" s="2">
        <v>31750</v>
      </c>
      <c r="B1500">
        <v>-5.86474958621005E-3</v>
      </c>
      <c r="C1500">
        <v>-0.18</v>
      </c>
      <c r="D1500">
        <v>0.3</v>
      </c>
      <c r="E1500">
        <v>-0.15</v>
      </c>
      <c r="F1500">
        <v>2.1999999999999999E-2</v>
      </c>
      <c r="G1500">
        <f t="shared" si="23"/>
        <v>-2.7864749586210047E-2</v>
      </c>
    </row>
    <row r="1501" spans="1:7" x14ac:dyDescent="0.2">
      <c r="A1501" s="2">
        <v>31751</v>
      </c>
      <c r="B1501">
        <v>2.8990849811435199E-2</v>
      </c>
      <c r="C1501">
        <v>-0.68</v>
      </c>
      <c r="D1501">
        <v>0.41</v>
      </c>
      <c r="E1501">
        <v>0.12</v>
      </c>
      <c r="F1501">
        <v>2.1999999999999999E-2</v>
      </c>
      <c r="G1501">
        <f t="shared" si="23"/>
        <v>6.9908498114352007E-3</v>
      </c>
    </row>
    <row r="1502" spans="1:7" x14ac:dyDescent="0.2">
      <c r="A1502" s="2">
        <v>31754</v>
      </c>
      <c r="B1502">
        <v>-2.89908498114353E-2</v>
      </c>
      <c r="C1502">
        <v>-0.11</v>
      </c>
      <c r="D1502">
        <v>-0.22</v>
      </c>
      <c r="E1502">
        <v>0.02</v>
      </c>
      <c r="F1502">
        <v>2.1999999999999999E-2</v>
      </c>
      <c r="G1502">
        <f t="shared" si="23"/>
        <v>-5.0990849811435299E-2</v>
      </c>
    </row>
    <row r="1503" spans="1:7" x14ac:dyDescent="0.2">
      <c r="A1503" s="2">
        <v>31755</v>
      </c>
      <c r="B1503">
        <v>-2.9453236601387502E-3</v>
      </c>
      <c r="C1503">
        <v>-0.68</v>
      </c>
      <c r="D1503">
        <v>0.26</v>
      </c>
      <c r="E1503">
        <v>0.23</v>
      </c>
      <c r="F1503">
        <v>2.1999999999999999E-2</v>
      </c>
      <c r="G1503">
        <f t="shared" si="23"/>
        <v>-2.4945323660138748E-2</v>
      </c>
    </row>
    <row r="1504" spans="1:7" x14ac:dyDescent="0.2">
      <c r="A1504" s="2">
        <v>31756</v>
      </c>
      <c r="B1504">
        <v>2.6200731866879001E-2</v>
      </c>
      <c r="C1504">
        <v>0.51</v>
      </c>
      <c r="D1504">
        <v>-0.47</v>
      </c>
      <c r="E1504">
        <v>0.01</v>
      </c>
      <c r="F1504">
        <v>2.1999999999999999E-2</v>
      </c>
      <c r="G1504">
        <f t="shared" si="23"/>
        <v>4.2007318668790018E-3</v>
      </c>
    </row>
    <row r="1505" spans="1:7" x14ac:dyDescent="0.2">
      <c r="A1505" s="2">
        <v>31757</v>
      </c>
      <c r="B1505">
        <v>-1.4471131832849499E-2</v>
      </c>
      <c r="C1505">
        <v>-0.95</v>
      </c>
      <c r="D1505">
        <v>0.42</v>
      </c>
      <c r="E1505">
        <v>0.05</v>
      </c>
      <c r="F1505">
        <v>2.1999999999999999E-2</v>
      </c>
      <c r="G1505">
        <f t="shared" si="23"/>
        <v>-3.6471131832849502E-2</v>
      </c>
    </row>
    <row r="1506" spans="1:7" x14ac:dyDescent="0.2">
      <c r="A1506" s="2">
        <v>31758</v>
      </c>
      <c r="B1506">
        <v>-3.8635322946425403E-2</v>
      </c>
      <c r="C1506">
        <v>-0.45</v>
      </c>
      <c r="D1506">
        <v>-0.04</v>
      </c>
      <c r="E1506">
        <v>0.61</v>
      </c>
      <c r="F1506">
        <v>2.1999999999999999E-2</v>
      </c>
      <c r="G1506">
        <f t="shared" si="23"/>
        <v>-6.0635322946425402E-2</v>
      </c>
    </row>
    <row r="1507" spans="1:7" x14ac:dyDescent="0.2">
      <c r="A1507" s="2">
        <v>31761</v>
      </c>
      <c r="B1507">
        <v>1.2047558113947201E-2</v>
      </c>
      <c r="C1507">
        <v>0.08</v>
      </c>
      <c r="D1507">
        <v>-0.68</v>
      </c>
      <c r="E1507">
        <v>0.36</v>
      </c>
      <c r="F1507">
        <v>2.1999999999999999E-2</v>
      </c>
      <c r="G1507">
        <f t="shared" si="23"/>
        <v>-9.9524418860527982E-3</v>
      </c>
    </row>
    <row r="1508" spans="1:7" x14ac:dyDescent="0.2">
      <c r="A1508" s="2">
        <v>31762</v>
      </c>
      <c r="B1508">
        <v>1.7803488458587199E-2</v>
      </c>
      <c r="C1508">
        <v>0.6</v>
      </c>
      <c r="D1508">
        <v>-0.42</v>
      </c>
      <c r="E1508">
        <v>-0.08</v>
      </c>
      <c r="F1508">
        <v>2.1999999999999999E-2</v>
      </c>
      <c r="G1508">
        <f t="shared" si="23"/>
        <v>-4.1965115414128E-3</v>
      </c>
    </row>
    <row r="1509" spans="1:7" x14ac:dyDescent="0.2">
      <c r="A1509" s="2">
        <v>31763</v>
      </c>
      <c r="B1509">
        <v>-2.9851046572534699E-2</v>
      </c>
      <c r="C1509">
        <v>-0.82</v>
      </c>
      <c r="D1509">
        <v>0.39</v>
      </c>
      <c r="E1509">
        <v>-0.04</v>
      </c>
      <c r="F1509">
        <v>2.1999999999999999E-2</v>
      </c>
      <c r="G1509">
        <f t="shared" si="23"/>
        <v>-5.1851046572534698E-2</v>
      </c>
    </row>
    <row r="1510" spans="1:7" x14ac:dyDescent="0.2">
      <c r="A1510" s="2">
        <v>31764</v>
      </c>
      <c r="B1510">
        <v>3.0255240477547701E-3</v>
      </c>
      <c r="C1510">
        <v>-0.36</v>
      </c>
      <c r="D1510">
        <v>0.09</v>
      </c>
      <c r="E1510">
        <v>0</v>
      </c>
      <c r="F1510">
        <v>2.1999999999999999E-2</v>
      </c>
      <c r="G1510">
        <f t="shared" si="23"/>
        <v>-1.8974475952245228E-2</v>
      </c>
    </row>
    <row r="1511" spans="1:7" x14ac:dyDescent="0.2">
      <c r="A1511" s="2">
        <v>31765</v>
      </c>
      <c r="B1511">
        <v>1.7963398297397098E-2</v>
      </c>
      <c r="C1511">
        <v>0.83</v>
      </c>
      <c r="D1511">
        <v>-0.13</v>
      </c>
      <c r="E1511">
        <v>-0.1</v>
      </c>
      <c r="F1511">
        <v>2.1999999999999999E-2</v>
      </c>
      <c r="G1511">
        <f t="shared" si="23"/>
        <v>-4.0366017026029002E-3</v>
      </c>
    </row>
    <row r="1512" spans="1:7" x14ac:dyDescent="0.2">
      <c r="A1512" s="2">
        <v>31768</v>
      </c>
      <c r="B1512">
        <v>0</v>
      </c>
      <c r="C1512">
        <v>-0.35</v>
      </c>
      <c r="D1512">
        <v>-0.18</v>
      </c>
      <c r="E1512">
        <v>0.46</v>
      </c>
      <c r="F1512">
        <v>2.1999999999999999E-2</v>
      </c>
      <c r="G1512">
        <f t="shared" si="23"/>
        <v>-2.1999999999999999E-2</v>
      </c>
    </row>
    <row r="1513" spans="1:7" x14ac:dyDescent="0.2">
      <c r="A1513" s="2">
        <v>31769</v>
      </c>
      <c r="B1513">
        <v>0</v>
      </c>
      <c r="C1513">
        <v>-0.99</v>
      </c>
      <c r="D1513">
        <v>0.08</v>
      </c>
      <c r="E1513">
        <v>0.02</v>
      </c>
      <c r="F1513">
        <v>2.1999999999999999E-2</v>
      </c>
      <c r="G1513">
        <f t="shared" si="23"/>
        <v>-2.1999999999999999E-2</v>
      </c>
    </row>
    <row r="1514" spans="1:7" x14ac:dyDescent="0.2">
      <c r="A1514" s="2">
        <v>31770</v>
      </c>
      <c r="B1514">
        <v>-5.9520175715402201E-3</v>
      </c>
      <c r="C1514">
        <v>0.32</v>
      </c>
      <c r="D1514">
        <v>0.18</v>
      </c>
      <c r="E1514">
        <v>-0.03</v>
      </c>
      <c r="F1514">
        <v>2.1999999999999999E-2</v>
      </c>
      <c r="G1514">
        <f t="shared" si="23"/>
        <v>-2.7952017571540221E-2</v>
      </c>
    </row>
    <row r="1515" spans="1:7" x14ac:dyDescent="0.2">
      <c r="A1515" s="2">
        <v>31772</v>
      </c>
      <c r="B1515">
        <v>-2.11155535112891E-2</v>
      </c>
      <c r="C1515">
        <v>0.11</v>
      </c>
      <c r="D1515">
        <v>0.09</v>
      </c>
      <c r="E1515">
        <v>-0.13</v>
      </c>
      <c r="F1515">
        <v>2.1999999999999999E-2</v>
      </c>
      <c r="G1515">
        <f t="shared" si="23"/>
        <v>-4.3115553511289095E-2</v>
      </c>
    </row>
    <row r="1516" spans="1:7" x14ac:dyDescent="0.2">
      <c r="A1516" s="2">
        <v>31775</v>
      </c>
      <c r="B1516">
        <v>-1.2269283198644799E-2</v>
      </c>
      <c r="C1516">
        <v>-0.9</v>
      </c>
      <c r="D1516">
        <v>0.13</v>
      </c>
      <c r="E1516">
        <v>0.08</v>
      </c>
      <c r="F1516">
        <v>2.1999999999999999E-2</v>
      </c>
      <c r="G1516">
        <f t="shared" si="23"/>
        <v>-3.42692831986448E-2</v>
      </c>
    </row>
    <row r="1517" spans="1:7" x14ac:dyDescent="0.2">
      <c r="A1517" s="2">
        <v>31776</v>
      </c>
      <c r="B1517">
        <v>1.2269283198644799E-2</v>
      </c>
      <c r="C1517">
        <v>-0.54</v>
      </c>
      <c r="D1517">
        <v>0.25</v>
      </c>
      <c r="E1517">
        <v>-0.13</v>
      </c>
      <c r="F1517">
        <v>2.1999999999999999E-2</v>
      </c>
      <c r="G1517">
        <f t="shared" si="23"/>
        <v>-9.7307168013551996E-3</v>
      </c>
    </row>
    <row r="1518" spans="1:7" x14ac:dyDescent="0.2">
      <c r="A1518" s="2">
        <v>31777</v>
      </c>
      <c r="B1518">
        <v>-1.2269283198644799E-2</v>
      </c>
      <c r="C1518">
        <v>-0.37</v>
      </c>
      <c r="D1518">
        <v>1.05</v>
      </c>
      <c r="E1518">
        <v>-0.15</v>
      </c>
      <c r="F1518">
        <v>2.1999999999999999E-2</v>
      </c>
      <c r="G1518">
        <f t="shared" si="23"/>
        <v>-3.42692831986448E-2</v>
      </c>
    </row>
    <row r="1519" spans="1:7" x14ac:dyDescent="0.2">
      <c r="A1519" s="2">
        <v>31779</v>
      </c>
      <c r="B1519">
        <v>9.2160462037015507E-3</v>
      </c>
      <c r="C1519">
        <v>1.79</v>
      </c>
      <c r="D1519">
        <v>-0.28999999999999998</v>
      </c>
      <c r="E1519">
        <v>-0.02</v>
      </c>
      <c r="F1519">
        <v>0.02</v>
      </c>
      <c r="G1519">
        <f t="shared" si="23"/>
        <v>-1.078395379629845E-2</v>
      </c>
    </row>
    <row r="1520" spans="1:7" x14ac:dyDescent="0.2">
      <c r="A1520" s="2">
        <v>31782</v>
      </c>
      <c r="B1520">
        <v>5.06782366366057E-2</v>
      </c>
      <c r="C1520">
        <v>2.4500000000000002</v>
      </c>
      <c r="D1520">
        <v>-0.1</v>
      </c>
      <c r="E1520">
        <v>-0.34</v>
      </c>
      <c r="F1520">
        <v>0.02</v>
      </c>
      <c r="G1520">
        <f t="shared" si="23"/>
        <v>3.06782366366057E-2</v>
      </c>
    </row>
    <row r="1521" spans="1:7" x14ac:dyDescent="0.2">
      <c r="A1521" s="2">
        <v>31783</v>
      </c>
      <c r="B1521">
        <v>1.7295545479984801E-2</v>
      </c>
      <c r="C1521">
        <v>0.43</v>
      </c>
      <c r="D1521">
        <v>0.36</v>
      </c>
      <c r="E1521">
        <v>-0.62</v>
      </c>
      <c r="F1521">
        <v>0.02</v>
      </c>
      <c r="G1521">
        <f t="shared" si="23"/>
        <v>-2.7044545200151995E-3</v>
      </c>
    </row>
    <row r="1522" spans="1:7" x14ac:dyDescent="0.2">
      <c r="A1522" s="2">
        <v>31784</v>
      </c>
      <c r="B1522">
        <v>2.2598344545641001E-2</v>
      </c>
      <c r="C1522">
        <v>1.1299999999999999</v>
      </c>
      <c r="D1522">
        <v>0.19</v>
      </c>
      <c r="E1522">
        <v>-0.6</v>
      </c>
      <c r="F1522">
        <v>0.02</v>
      </c>
      <c r="G1522">
        <f t="shared" si="23"/>
        <v>2.5983445456410001E-3</v>
      </c>
    </row>
    <row r="1523" spans="1:7" x14ac:dyDescent="0.2">
      <c r="A1523" s="2">
        <v>31785</v>
      </c>
      <c r="B1523">
        <v>0</v>
      </c>
      <c r="C1523">
        <v>0.82</v>
      </c>
      <c r="D1523">
        <v>0.27</v>
      </c>
      <c r="E1523">
        <v>-0.33</v>
      </c>
      <c r="F1523">
        <v>0.02</v>
      </c>
      <c r="G1523">
        <f t="shared" si="23"/>
        <v>-0.02</v>
      </c>
    </row>
    <row r="1524" spans="1:7" x14ac:dyDescent="0.2">
      <c r="A1524" s="2">
        <v>31786</v>
      </c>
      <c r="B1524">
        <v>1.3868951547551699E-2</v>
      </c>
      <c r="C1524">
        <v>0.57999999999999996</v>
      </c>
      <c r="D1524">
        <v>0.23</v>
      </c>
      <c r="E1524">
        <v>0.18</v>
      </c>
      <c r="F1524">
        <v>0.02</v>
      </c>
      <c r="G1524">
        <f t="shared" si="23"/>
        <v>-6.1310484524483011E-3</v>
      </c>
    </row>
    <row r="1525" spans="1:7" x14ac:dyDescent="0.2">
      <c r="A1525" s="2">
        <v>31789</v>
      </c>
      <c r="B1525">
        <v>2.75085706336557E-3</v>
      </c>
      <c r="C1525">
        <v>0.7</v>
      </c>
      <c r="D1525">
        <v>0.42</v>
      </c>
      <c r="E1525">
        <v>0.24</v>
      </c>
      <c r="F1525">
        <v>0.02</v>
      </c>
      <c r="G1525">
        <f t="shared" si="23"/>
        <v>-1.7249142936634432E-2</v>
      </c>
    </row>
    <row r="1526" spans="1:7" x14ac:dyDescent="0.2">
      <c r="A1526" s="2">
        <v>31790</v>
      </c>
      <c r="B1526">
        <v>-1.94168309559281E-2</v>
      </c>
      <c r="C1526">
        <v>-0.09</v>
      </c>
      <c r="D1526">
        <v>0.3</v>
      </c>
      <c r="E1526">
        <v>0.12</v>
      </c>
      <c r="F1526">
        <v>0.02</v>
      </c>
      <c r="G1526">
        <f t="shared" si="23"/>
        <v>-3.94168309559281E-2</v>
      </c>
    </row>
    <row r="1527" spans="1:7" x14ac:dyDescent="0.2">
      <c r="A1527" s="2">
        <v>31791</v>
      </c>
      <c r="B1527">
        <v>7.5507461242658502E-2</v>
      </c>
      <c r="C1527">
        <v>0.94</v>
      </c>
      <c r="D1527">
        <v>-0.13</v>
      </c>
      <c r="E1527">
        <v>-0.48</v>
      </c>
      <c r="F1527">
        <v>0.02</v>
      </c>
      <c r="G1527">
        <f t="shared" si="23"/>
        <v>5.5507461242658498E-2</v>
      </c>
    </row>
    <row r="1528" spans="1:7" x14ac:dyDescent="0.2">
      <c r="A1528" s="2">
        <v>31792</v>
      </c>
      <c r="B1528">
        <v>3.5715796158744602E-2</v>
      </c>
      <c r="C1528">
        <v>0.89</v>
      </c>
      <c r="D1528">
        <v>-0.04</v>
      </c>
      <c r="E1528">
        <v>-0.5</v>
      </c>
      <c r="F1528">
        <v>0.02</v>
      </c>
      <c r="G1528">
        <f t="shared" si="23"/>
        <v>1.5715796158744601E-2</v>
      </c>
    </row>
    <row r="1529" spans="1:7" x14ac:dyDescent="0.2">
      <c r="A1529" s="2">
        <v>31793</v>
      </c>
      <c r="B1529">
        <v>-2.2813226753449101E-2</v>
      </c>
      <c r="C1529">
        <v>-0.02</v>
      </c>
      <c r="D1529">
        <v>-0.83</v>
      </c>
      <c r="E1529">
        <v>0.06</v>
      </c>
      <c r="F1529">
        <v>0.02</v>
      </c>
      <c r="G1529">
        <f t="shared" si="23"/>
        <v>-4.2813226753449105E-2</v>
      </c>
    </row>
    <row r="1530" spans="1:7" x14ac:dyDescent="0.2">
      <c r="A1530" s="2">
        <v>31796</v>
      </c>
      <c r="B1530">
        <v>8.5941348654190494E-2</v>
      </c>
      <c r="C1530">
        <v>0.98</v>
      </c>
      <c r="D1530">
        <v>-0.5</v>
      </c>
      <c r="E1530">
        <v>-0.77</v>
      </c>
      <c r="F1530">
        <v>0.02</v>
      </c>
      <c r="G1530">
        <f t="shared" si="23"/>
        <v>6.594134865419049E-2</v>
      </c>
    </row>
    <row r="1531" spans="1:7" x14ac:dyDescent="0.2">
      <c r="A1531" s="2">
        <v>31797</v>
      </c>
      <c r="B1531">
        <v>-2.8639738276749701E-2</v>
      </c>
      <c r="C1531">
        <v>-0.09</v>
      </c>
      <c r="D1531">
        <v>-0.06</v>
      </c>
      <c r="E1531">
        <v>0.44</v>
      </c>
      <c r="F1531">
        <v>0.02</v>
      </c>
      <c r="G1531">
        <f t="shared" si="23"/>
        <v>-4.8639738276749701E-2</v>
      </c>
    </row>
    <row r="1532" spans="1:7" x14ac:dyDescent="0.2">
      <c r="A1532" s="2">
        <v>31798</v>
      </c>
      <c r="B1532">
        <v>-5.2186837915744598E-2</v>
      </c>
      <c r="C1532">
        <v>-0.51</v>
      </c>
      <c r="D1532">
        <v>-0.31</v>
      </c>
      <c r="E1532">
        <v>-0.01</v>
      </c>
      <c r="F1532">
        <v>0.02</v>
      </c>
      <c r="G1532">
        <f t="shared" si="23"/>
        <v>-7.2186837915744595E-2</v>
      </c>
    </row>
    <row r="1533" spans="1:7" x14ac:dyDescent="0.2">
      <c r="A1533" s="2">
        <v>31799</v>
      </c>
      <c r="B1533">
        <v>6.8992871486951393E-2</v>
      </c>
      <c r="C1533">
        <v>1.85</v>
      </c>
      <c r="D1533">
        <v>-1.27</v>
      </c>
      <c r="E1533">
        <v>-0.69</v>
      </c>
      <c r="F1533">
        <v>0.02</v>
      </c>
      <c r="G1533">
        <f t="shared" si="23"/>
        <v>4.8992871486951389E-2</v>
      </c>
    </row>
    <row r="1534" spans="1:7" x14ac:dyDescent="0.2">
      <c r="A1534" s="2">
        <v>31800</v>
      </c>
      <c r="B1534">
        <v>-4.3804214699461302E-2</v>
      </c>
      <c r="C1534">
        <v>-1.1399999999999999</v>
      </c>
      <c r="D1534">
        <v>0.67</v>
      </c>
      <c r="E1534">
        <v>0.19</v>
      </c>
      <c r="F1534">
        <v>0.02</v>
      </c>
      <c r="G1534">
        <f t="shared" si="23"/>
        <v>-6.3804214699461306E-2</v>
      </c>
    </row>
    <row r="1535" spans="1:7" x14ac:dyDescent="0.2">
      <c r="A1535" s="2">
        <v>31803</v>
      </c>
      <c r="B1535">
        <v>-9.9994561181011802E-3</v>
      </c>
      <c r="C1535">
        <v>-0.38</v>
      </c>
      <c r="D1535">
        <v>-0.38</v>
      </c>
      <c r="E1535">
        <v>0.35</v>
      </c>
      <c r="F1535">
        <v>0.02</v>
      </c>
      <c r="G1535">
        <f t="shared" si="23"/>
        <v>-2.9999456118101182E-2</v>
      </c>
    </row>
    <row r="1536" spans="1:7" x14ac:dyDescent="0.2">
      <c r="A1536" s="2">
        <v>31804</v>
      </c>
      <c r="B1536">
        <v>5.8553970258578697E-2</v>
      </c>
      <c r="C1536">
        <v>1.3</v>
      </c>
      <c r="D1536">
        <v>-0.62</v>
      </c>
      <c r="E1536">
        <v>-0.59</v>
      </c>
      <c r="F1536">
        <v>0.02</v>
      </c>
      <c r="G1536">
        <f t="shared" si="23"/>
        <v>3.8553970258578693E-2</v>
      </c>
    </row>
    <row r="1537" spans="1:7" x14ac:dyDescent="0.2">
      <c r="A1537" s="2">
        <v>31805</v>
      </c>
      <c r="B1537">
        <v>4.8565481674074297E-2</v>
      </c>
      <c r="C1537">
        <v>0.56000000000000005</v>
      </c>
      <c r="D1537">
        <v>-0.22</v>
      </c>
      <c r="E1537">
        <v>-0.24</v>
      </c>
      <c r="F1537">
        <v>0.02</v>
      </c>
      <c r="G1537">
        <f t="shared" si="23"/>
        <v>2.8565481674074297E-2</v>
      </c>
    </row>
    <row r="1538" spans="1:7" x14ac:dyDescent="0.2">
      <c r="A1538" s="2">
        <v>31806</v>
      </c>
      <c r="B1538">
        <v>-2.2834685869920799E-2</v>
      </c>
      <c r="C1538">
        <v>-0.36</v>
      </c>
      <c r="D1538">
        <v>0.38</v>
      </c>
      <c r="E1538">
        <v>0.39</v>
      </c>
      <c r="F1538">
        <v>0.02</v>
      </c>
      <c r="G1538">
        <f t="shared" si="23"/>
        <v>-4.2834685869920799E-2</v>
      </c>
    </row>
    <row r="1539" spans="1:7" x14ac:dyDescent="0.2">
      <c r="A1539" s="2">
        <v>31807</v>
      </c>
      <c r="B1539">
        <v>2.5089332486051299E-2</v>
      </c>
      <c r="C1539">
        <v>-0.02</v>
      </c>
      <c r="D1539">
        <v>0.19</v>
      </c>
      <c r="E1539">
        <v>0.28999999999999998</v>
      </c>
      <c r="F1539">
        <v>0.02</v>
      </c>
      <c r="G1539">
        <f t="shared" ref="G1539:G1602" si="24">B1539-F1539</f>
        <v>5.0893324860512984E-3</v>
      </c>
    </row>
    <row r="1540" spans="1:7" x14ac:dyDescent="0.2">
      <c r="A1540" s="2">
        <v>31810</v>
      </c>
      <c r="B1540">
        <v>6.7335987816571899E-3</v>
      </c>
      <c r="C1540">
        <v>0.97</v>
      </c>
      <c r="D1540">
        <v>0.23</v>
      </c>
      <c r="E1540">
        <v>-0.36</v>
      </c>
      <c r="F1540">
        <v>2.3E-2</v>
      </c>
      <c r="G1540">
        <f t="shared" si="24"/>
        <v>-1.6266401218342809E-2</v>
      </c>
    </row>
    <row r="1541" spans="1:7" x14ac:dyDescent="0.2">
      <c r="A1541" s="2">
        <v>31811</v>
      </c>
      <c r="B1541">
        <v>-6.7335987816572697E-3</v>
      </c>
      <c r="C1541">
        <v>-0.03</v>
      </c>
      <c r="D1541">
        <v>0.71</v>
      </c>
      <c r="E1541">
        <v>-0.31</v>
      </c>
      <c r="F1541">
        <v>2.3E-2</v>
      </c>
      <c r="G1541">
        <f t="shared" si="24"/>
        <v>-2.973359878165727E-2</v>
      </c>
    </row>
    <row r="1542" spans="1:7" x14ac:dyDescent="0.2">
      <c r="A1542" s="2">
        <v>31812</v>
      </c>
      <c r="B1542">
        <v>-9.0492484606416006E-3</v>
      </c>
      <c r="C1542">
        <v>1.22</v>
      </c>
      <c r="D1542">
        <v>0.05</v>
      </c>
      <c r="E1542">
        <v>-0.04</v>
      </c>
      <c r="F1542">
        <v>2.3E-2</v>
      </c>
      <c r="G1542">
        <f t="shared" si="24"/>
        <v>-3.2049248460641597E-2</v>
      </c>
    </row>
    <row r="1543" spans="1:7" x14ac:dyDescent="0.2">
      <c r="A1543" s="2">
        <v>31813</v>
      </c>
      <c r="B1543">
        <v>-2.0669433856252601E-2</v>
      </c>
      <c r="C1543">
        <v>0.68</v>
      </c>
      <c r="D1543">
        <v>0.15</v>
      </c>
      <c r="E1543">
        <v>-0.17</v>
      </c>
      <c r="F1543">
        <v>2.3E-2</v>
      </c>
      <c r="G1543">
        <f t="shared" si="24"/>
        <v>-4.3669433856252604E-2</v>
      </c>
    </row>
    <row r="1544" spans="1:7" x14ac:dyDescent="0.2">
      <c r="A1544" s="2">
        <v>31814</v>
      </c>
      <c r="B1544">
        <v>2.31735377301139E-3</v>
      </c>
      <c r="C1544">
        <v>-0.21</v>
      </c>
      <c r="D1544">
        <v>0.63</v>
      </c>
      <c r="E1544">
        <v>-7.0000000000000007E-2</v>
      </c>
      <c r="F1544">
        <v>2.3E-2</v>
      </c>
      <c r="G1544">
        <f t="shared" si="24"/>
        <v>-2.0682646226988611E-2</v>
      </c>
    </row>
    <row r="1545" spans="1:7" x14ac:dyDescent="0.2">
      <c r="A1545" s="2">
        <v>31817</v>
      </c>
      <c r="B1545">
        <v>-2.5791128801384899E-2</v>
      </c>
      <c r="C1545">
        <v>-0.62</v>
      </c>
      <c r="D1545">
        <v>0.35</v>
      </c>
      <c r="E1545">
        <v>-0.12</v>
      </c>
      <c r="F1545">
        <v>2.3E-2</v>
      </c>
      <c r="G1545">
        <f t="shared" si="24"/>
        <v>-4.8791128801384899E-2</v>
      </c>
    </row>
    <row r="1546" spans="1:7" x14ac:dyDescent="0.2">
      <c r="A1546" s="2">
        <v>31818</v>
      </c>
      <c r="B1546">
        <v>2.37232905506284E-3</v>
      </c>
      <c r="C1546">
        <v>-0.99</v>
      </c>
      <c r="D1546">
        <v>0.63</v>
      </c>
      <c r="E1546">
        <v>0</v>
      </c>
      <c r="F1546">
        <v>2.3E-2</v>
      </c>
      <c r="G1546">
        <f t="shared" si="24"/>
        <v>-2.062767094493716E-2</v>
      </c>
    </row>
    <row r="1547" spans="1:7" x14ac:dyDescent="0.2">
      <c r="A1547" s="2">
        <v>31819</v>
      </c>
      <c r="B1547">
        <v>6.8676602741959206E-2</v>
      </c>
      <c r="C1547">
        <v>0.86</v>
      </c>
      <c r="D1547">
        <v>0.17</v>
      </c>
      <c r="E1547">
        <v>-0.92</v>
      </c>
      <c r="F1547">
        <v>2.3E-2</v>
      </c>
      <c r="G1547">
        <f t="shared" si="24"/>
        <v>4.5676602741959206E-2</v>
      </c>
    </row>
    <row r="1548" spans="1:7" x14ac:dyDescent="0.2">
      <c r="A1548" s="2">
        <v>31820</v>
      </c>
      <c r="B1548">
        <v>3.6922110209314303E-2</v>
      </c>
      <c r="C1548">
        <v>-0.46</v>
      </c>
      <c r="D1548">
        <v>0.83</v>
      </c>
      <c r="E1548">
        <v>-0.44</v>
      </c>
      <c r="F1548">
        <v>2.3E-2</v>
      </c>
      <c r="G1548">
        <f t="shared" si="24"/>
        <v>1.3922110209314303E-2</v>
      </c>
    </row>
    <row r="1549" spans="1:7" x14ac:dyDescent="0.2">
      <c r="A1549" s="2">
        <v>31821</v>
      </c>
      <c r="B1549">
        <v>5.7987203834969497E-2</v>
      </c>
      <c r="C1549">
        <v>1.25</v>
      </c>
      <c r="D1549">
        <v>-0.63</v>
      </c>
      <c r="E1549">
        <v>-0.85</v>
      </c>
      <c r="F1549">
        <v>2.3E-2</v>
      </c>
      <c r="G1549">
        <f t="shared" si="24"/>
        <v>3.4987203834969498E-2</v>
      </c>
    </row>
    <row r="1550" spans="1:7" x14ac:dyDescent="0.2">
      <c r="A1550" s="2">
        <v>31825</v>
      </c>
      <c r="B1550">
        <v>6.61712142645655E-2</v>
      </c>
      <c r="C1550">
        <v>1.68</v>
      </c>
      <c r="D1550">
        <v>-0.69</v>
      </c>
      <c r="E1550">
        <v>-1.06</v>
      </c>
      <c r="F1550">
        <v>2.3E-2</v>
      </c>
      <c r="G1550">
        <f t="shared" si="24"/>
        <v>4.3171214264565501E-2</v>
      </c>
    </row>
    <row r="1551" spans="1:7" x14ac:dyDescent="0.2">
      <c r="A1551" s="2">
        <v>31826</v>
      </c>
      <c r="B1551">
        <v>-4.4281198127891497E-2</v>
      </c>
      <c r="C1551">
        <v>-0.02</v>
      </c>
      <c r="D1551">
        <v>-0.25</v>
      </c>
      <c r="E1551">
        <v>0.19</v>
      </c>
      <c r="F1551">
        <v>2.3E-2</v>
      </c>
      <c r="G1551">
        <f t="shared" si="24"/>
        <v>-6.7281198127891489E-2</v>
      </c>
    </row>
    <row r="1552" spans="1:7" x14ac:dyDescent="0.2">
      <c r="A1552" s="2">
        <v>31827</v>
      </c>
      <c r="B1552">
        <v>-1.7874206607468999E-2</v>
      </c>
      <c r="C1552">
        <v>0.12</v>
      </c>
      <c r="D1552">
        <v>-0.14000000000000001</v>
      </c>
      <c r="E1552">
        <v>0.26</v>
      </c>
      <c r="F1552">
        <v>2.3E-2</v>
      </c>
      <c r="G1552">
        <f t="shared" si="24"/>
        <v>-4.0874206607469002E-2</v>
      </c>
    </row>
    <row r="1553" spans="1:7" x14ac:dyDescent="0.2">
      <c r="A1553" s="2">
        <v>31828</v>
      </c>
      <c r="B1553">
        <v>-1.8199517359449101E-2</v>
      </c>
      <c r="C1553">
        <v>-0.02</v>
      </c>
      <c r="D1553">
        <v>0.04</v>
      </c>
      <c r="E1553">
        <v>0.18</v>
      </c>
      <c r="F1553">
        <v>2.3E-2</v>
      </c>
      <c r="G1553">
        <f t="shared" si="24"/>
        <v>-4.11995173594491E-2</v>
      </c>
    </row>
    <row r="1554" spans="1:7" x14ac:dyDescent="0.2">
      <c r="A1554" s="2">
        <v>31831</v>
      </c>
      <c r="B1554">
        <v>3.0151082868249499E-2</v>
      </c>
      <c r="C1554">
        <v>-0.86</v>
      </c>
      <c r="D1554">
        <v>0.33</v>
      </c>
      <c r="E1554">
        <v>-0.08</v>
      </c>
      <c r="F1554">
        <v>2.3E-2</v>
      </c>
      <c r="G1554">
        <f t="shared" si="24"/>
        <v>7.1510828682494997E-3</v>
      </c>
    </row>
    <row r="1555" spans="1:7" x14ac:dyDescent="0.2">
      <c r="A1555" s="2">
        <v>31832</v>
      </c>
      <c r="B1555">
        <v>3.6934358877122903E-2</v>
      </c>
      <c r="C1555">
        <v>0.2</v>
      </c>
      <c r="D1555">
        <v>0.24</v>
      </c>
      <c r="E1555">
        <v>-0.51</v>
      </c>
      <c r="F1555">
        <v>2.3E-2</v>
      </c>
      <c r="G1555">
        <f t="shared" si="24"/>
        <v>1.3934358877122903E-2</v>
      </c>
    </row>
    <row r="1556" spans="1:7" x14ac:dyDescent="0.2">
      <c r="A1556" s="2">
        <v>31833</v>
      </c>
      <c r="B1556">
        <v>5.3866150228787497E-2</v>
      </c>
      <c r="C1556">
        <v>0.44</v>
      </c>
      <c r="D1556">
        <v>0.11</v>
      </c>
      <c r="E1556">
        <v>-0.88</v>
      </c>
      <c r="F1556">
        <v>2.3E-2</v>
      </c>
      <c r="G1556">
        <f t="shared" si="24"/>
        <v>3.0866150228787498E-2</v>
      </c>
    </row>
    <row r="1557" spans="1:7" x14ac:dyDescent="0.2">
      <c r="A1557" s="2">
        <v>31834</v>
      </c>
      <c r="B1557">
        <v>0</v>
      </c>
      <c r="C1557">
        <v>-0.22</v>
      </c>
      <c r="D1557">
        <v>0.49</v>
      </c>
      <c r="E1557">
        <v>-0.37</v>
      </c>
      <c r="F1557">
        <v>2.3E-2</v>
      </c>
      <c r="G1557">
        <f t="shared" si="24"/>
        <v>-2.3E-2</v>
      </c>
    </row>
    <row r="1558" spans="1:7" x14ac:dyDescent="0.2">
      <c r="A1558" s="2">
        <v>31835</v>
      </c>
      <c r="B1558">
        <v>1.25779720806061E-2</v>
      </c>
      <c r="C1558">
        <v>0.37</v>
      </c>
      <c r="D1558">
        <v>0.08</v>
      </c>
      <c r="E1558">
        <v>-0.12</v>
      </c>
      <c r="F1558">
        <v>2.3E-2</v>
      </c>
      <c r="G1558">
        <f t="shared" si="24"/>
        <v>-1.04220279193939E-2</v>
      </c>
    </row>
    <row r="1559" spans="1:7" x14ac:dyDescent="0.2">
      <c r="A1559" s="2">
        <v>31838</v>
      </c>
      <c r="B1559">
        <v>-3.6368592319472398E-2</v>
      </c>
      <c r="C1559">
        <v>-0.22</v>
      </c>
      <c r="D1559">
        <v>0.28000000000000003</v>
      </c>
      <c r="E1559">
        <v>0.28999999999999998</v>
      </c>
      <c r="F1559">
        <v>2.1000000000000001E-2</v>
      </c>
      <c r="G1559">
        <f t="shared" si="24"/>
        <v>-5.7368592319472403E-2</v>
      </c>
    </row>
    <row r="1560" spans="1:7" x14ac:dyDescent="0.2">
      <c r="A1560" s="2">
        <v>31839</v>
      </c>
      <c r="B1560">
        <v>-3.7737902912263199E-2</v>
      </c>
      <c r="C1560">
        <v>0.21</v>
      </c>
      <c r="D1560">
        <v>-0.28999999999999998</v>
      </c>
      <c r="E1560">
        <v>0.31</v>
      </c>
      <c r="F1560">
        <v>2.1000000000000001E-2</v>
      </c>
      <c r="G1560">
        <f t="shared" si="24"/>
        <v>-5.8737902912263204E-2</v>
      </c>
    </row>
    <row r="1561" spans="1:7" x14ac:dyDescent="0.2">
      <c r="A1561" s="2">
        <v>31840</v>
      </c>
      <c r="B1561">
        <v>3.9587925653446099E-2</v>
      </c>
      <c r="C1561">
        <v>1.25</v>
      </c>
      <c r="D1561">
        <v>-0.64</v>
      </c>
      <c r="E1561">
        <v>-0.23</v>
      </c>
      <c r="F1561">
        <v>2.1000000000000001E-2</v>
      </c>
      <c r="G1561">
        <f t="shared" si="24"/>
        <v>1.8587925653446098E-2</v>
      </c>
    </row>
    <row r="1562" spans="1:7" x14ac:dyDescent="0.2">
      <c r="A1562" s="2">
        <v>31841</v>
      </c>
      <c r="B1562">
        <v>1.28584742559821E-2</v>
      </c>
      <c r="C1562">
        <v>0.59</v>
      </c>
      <c r="D1562">
        <v>-0.18</v>
      </c>
      <c r="E1562">
        <v>-0.38</v>
      </c>
      <c r="F1562">
        <v>2.1000000000000001E-2</v>
      </c>
      <c r="G1562">
        <f t="shared" si="24"/>
        <v>-8.1415257440179013E-3</v>
      </c>
    </row>
    <row r="1563" spans="1:7" x14ac:dyDescent="0.2">
      <c r="A1563" s="2">
        <v>31842</v>
      </c>
      <c r="B1563">
        <v>-1.8418842000004602E-2</v>
      </c>
      <c r="C1563">
        <v>-0.02</v>
      </c>
      <c r="D1563">
        <v>0.18</v>
      </c>
      <c r="E1563">
        <v>0.32</v>
      </c>
      <c r="F1563">
        <v>2.1000000000000001E-2</v>
      </c>
      <c r="G1563">
        <f t="shared" si="24"/>
        <v>-3.9418842000004603E-2</v>
      </c>
    </row>
    <row r="1564" spans="1:7" x14ac:dyDescent="0.2">
      <c r="A1564" s="2">
        <v>31845</v>
      </c>
      <c r="B1564">
        <v>-3.98165811840814E-2</v>
      </c>
      <c r="C1564">
        <v>-0.67</v>
      </c>
      <c r="D1564">
        <v>0.34</v>
      </c>
      <c r="E1564">
        <v>0.19</v>
      </c>
      <c r="F1564">
        <v>2.1000000000000001E-2</v>
      </c>
      <c r="G1564">
        <f t="shared" si="24"/>
        <v>-6.0816581184081397E-2</v>
      </c>
    </row>
    <row r="1565" spans="1:7" x14ac:dyDescent="0.2">
      <c r="A1565" s="2">
        <v>31846</v>
      </c>
      <c r="B1565">
        <v>3.2354334036990097E-2</v>
      </c>
      <c r="C1565">
        <v>0.79</v>
      </c>
      <c r="D1565">
        <v>-0.28999999999999998</v>
      </c>
      <c r="E1565">
        <v>-0.5</v>
      </c>
      <c r="F1565">
        <v>2.1000000000000001E-2</v>
      </c>
      <c r="G1565">
        <f t="shared" si="24"/>
        <v>1.1354334036990096E-2</v>
      </c>
    </row>
    <row r="1566" spans="1:7" x14ac:dyDescent="0.2">
      <c r="A1566" s="2">
        <v>31847</v>
      </c>
      <c r="B1566">
        <v>-7.5183512042192504E-3</v>
      </c>
      <c r="C1566">
        <v>-0.08</v>
      </c>
      <c r="D1566">
        <v>0.55000000000000004</v>
      </c>
      <c r="E1566">
        <v>-0.17</v>
      </c>
      <c r="F1566">
        <v>2.1000000000000001E-2</v>
      </c>
      <c r="G1566">
        <f t="shared" si="24"/>
        <v>-2.851835120421925E-2</v>
      </c>
    </row>
    <row r="1567" spans="1:7" x14ac:dyDescent="0.2">
      <c r="A1567" s="2">
        <v>31848</v>
      </c>
      <c r="B1567">
        <v>-1.52084341200453E-2</v>
      </c>
      <c r="C1567">
        <v>0.28999999999999998</v>
      </c>
      <c r="D1567">
        <v>0.2</v>
      </c>
      <c r="E1567">
        <v>0</v>
      </c>
      <c r="F1567">
        <v>2.1000000000000001E-2</v>
      </c>
      <c r="G1567">
        <f t="shared" si="24"/>
        <v>-3.6208434120045305E-2</v>
      </c>
    </row>
    <row r="1568" spans="1:7" x14ac:dyDescent="0.2">
      <c r="A1568" s="2">
        <v>31849</v>
      </c>
      <c r="B1568">
        <v>-2.7187870294179999E-2</v>
      </c>
      <c r="C1568">
        <v>-0.38</v>
      </c>
      <c r="D1568">
        <v>0.38</v>
      </c>
      <c r="E1568">
        <v>0.38</v>
      </c>
      <c r="F1568">
        <v>2.1000000000000001E-2</v>
      </c>
      <c r="G1568">
        <f t="shared" si="24"/>
        <v>-4.8187870294180001E-2</v>
      </c>
    </row>
    <row r="1569" spans="1:7" x14ac:dyDescent="0.2">
      <c r="A1569" s="2">
        <v>31852</v>
      </c>
      <c r="B1569">
        <v>2.7187870294179999E-2</v>
      </c>
      <c r="C1569">
        <v>-0.6</v>
      </c>
      <c r="D1569">
        <v>0.14000000000000001</v>
      </c>
      <c r="E1569">
        <v>0.19</v>
      </c>
      <c r="F1569">
        <v>2.1000000000000001E-2</v>
      </c>
      <c r="G1569">
        <f t="shared" si="24"/>
        <v>6.1878702941799979E-3</v>
      </c>
    </row>
    <row r="1570" spans="1:7" x14ac:dyDescent="0.2">
      <c r="A1570" s="2">
        <v>31853</v>
      </c>
      <c r="B1570">
        <v>2.6464869523220601E-2</v>
      </c>
      <c r="C1570">
        <v>1.17</v>
      </c>
      <c r="D1570">
        <v>-0.66</v>
      </c>
      <c r="E1570">
        <v>-0.26</v>
      </c>
      <c r="F1570">
        <v>2.1000000000000001E-2</v>
      </c>
      <c r="G1570">
        <f t="shared" si="24"/>
        <v>5.4648695232205995E-3</v>
      </c>
    </row>
    <row r="1571" spans="1:7" x14ac:dyDescent="0.2">
      <c r="A1571" s="2">
        <v>31854</v>
      </c>
      <c r="B1571">
        <v>-1.50369149041189E-2</v>
      </c>
      <c r="C1571">
        <v>0.06</v>
      </c>
      <c r="D1571">
        <v>0.04</v>
      </c>
      <c r="E1571">
        <v>0.35</v>
      </c>
      <c r="F1571">
        <v>2.1000000000000001E-2</v>
      </c>
      <c r="G1571">
        <f t="shared" si="24"/>
        <v>-3.6036914904118901E-2</v>
      </c>
    </row>
    <row r="1572" spans="1:7" x14ac:dyDescent="0.2">
      <c r="A1572" s="2">
        <v>31855</v>
      </c>
      <c r="B1572">
        <v>3.5353554889961697E-2</v>
      </c>
      <c r="C1572">
        <v>0.43</v>
      </c>
      <c r="D1572">
        <v>-0.11</v>
      </c>
      <c r="E1572">
        <v>-0.21</v>
      </c>
      <c r="F1572">
        <v>2.1000000000000001E-2</v>
      </c>
      <c r="G1572">
        <f t="shared" si="24"/>
        <v>1.4353554889961696E-2</v>
      </c>
    </row>
    <row r="1573" spans="1:7" x14ac:dyDescent="0.2">
      <c r="A1573" s="2">
        <v>31856</v>
      </c>
      <c r="B1573">
        <v>-1.82970667539084E-3</v>
      </c>
      <c r="C1573">
        <v>1.06</v>
      </c>
      <c r="D1573">
        <v>-0.36</v>
      </c>
      <c r="E1573">
        <v>-0.11</v>
      </c>
      <c r="F1573">
        <v>2.1000000000000001E-2</v>
      </c>
      <c r="G1573">
        <f t="shared" si="24"/>
        <v>-2.2829706675390842E-2</v>
      </c>
    </row>
    <row r="1574" spans="1:7" x14ac:dyDescent="0.2">
      <c r="A1574" s="2">
        <v>31859</v>
      </c>
      <c r="B1574">
        <v>-1.1052425359477199E-2</v>
      </c>
      <c r="C1574">
        <v>0.65</v>
      </c>
      <c r="D1574">
        <v>-1.02</v>
      </c>
      <c r="E1574">
        <v>-0.04</v>
      </c>
      <c r="F1574">
        <v>2.1000000000000001E-2</v>
      </c>
      <c r="G1574">
        <f t="shared" si="24"/>
        <v>-3.20524253594772E-2</v>
      </c>
    </row>
    <row r="1575" spans="1:7" x14ac:dyDescent="0.2">
      <c r="A1575" s="2">
        <v>31860</v>
      </c>
      <c r="B1575">
        <v>-1.86909433541502E-2</v>
      </c>
      <c r="C1575">
        <v>0.11</v>
      </c>
      <c r="D1575">
        <v>-0.19</v>
      </c>
      <c r="E1575">
        <v>0.16</v>
      </c>
      <c r="F1575">
        <v>2.1000000000000001E-2</v>
      </c>
      <c r="G1575">
        <f t="shared" si="24"/>
        <v>-3.9690943354150202E-2</v>
      </c>
    </row>
    <row r="1576" spans="1:7" x14ac:dyDescent="0.2">
      <c r="A1576" s="2">
        <v>31861</v>
      </c>
      <c r="B1576">
        <v>7.5183512042193796E-3</v>
      </c>
      <c r="C1576">
        <v>-0.25</v>
      </c>
      <c r="D1576">
        <v>0.28000000000000003</v>
      </c>
      <c r="E1576">
        <v>0.14000000000000001</v>
      </c>
      <c r="F1576">
        <v>2.1000000000000001E-2</v>
      </c>
      <c r="G1576">
        <f t="shared" si="24"/>
        <v>-1.3481648795780621E-2</v>
      </c>
    </row>
    <row r="1577" spans="1:7" x14ac:dyDescent="0.2">
      <c r="A1577" s="2">
        <v>31862</v>
      </c>
      <c r="B1577">
        <v>7.4622471470913703E-3</v>
      </c>
      <c r="C1577">
        <v>0.17</v>
      </c>
      <c r="D1577">
        <v>0.2</v>
      </c>
      <c r="E1577">
        <v>0.28999999999999998</v>
      </c>
      <c r="F1577">
        <v>2.1000000000000001E-2</v>
      </c>
      <c r="G1577">
        <f t="shared" si="24"/>
        <v>-1.3537752852908631E-2</v>
      </c>
    </row>
    <row r="1578" spans="1:7" x14ac:dyDescent="0.2">
      <c r="A1578" s="2">
        <v>31863</v>
      </c>
      <c r="B1578">
        <v>-3.4027557909423502E-2</v>
      </c>
      <c r="C1578">
        <v>-1.32</v>
      </c>
      <c r="D1578">
        <v>1.1499999999999999</v>
      </c>
      <c r="E1578">
        <v>0.28000000000000003</v>
      </c>
      <c r="F1578">
        <v>2.1000000000000001E-2</v>
      </c>
      <c r="G1578">
        <f t="shared" si="24"/>
        <v>-5.50275579094235E-2</v>
      </c>
    </row>
    <row r="1579" spans="1:7" x14ac:dyDescent="0.2">
      <c r="A1579" s="2">
        <v>31866</v>
      </c>
      <c r="B1579">
        <v>-3.9221678075398801E-2</v>
      </c>
      <c r="C1579">
        <v>-2.27</v>
      </c>
      <c r="D1579">
        <v>0.38</v>
      </c>
      <c r="E1579">
        <v>0.71</v>
      </c>
      <c r="F1579">
        <v>2.1000000000000001E-2</v>
      </c>
      <c r="G1579">
        <f t="shared" si="24"/>
        <v>-6.0221678075398799E-2</v>
      </c>
    </row>
    <row r="1580" spans="1:7" x14ac:dyDescent="0.2">
      <c r="A1580" s="2">
        <v>31867</v>
      </c>
      <c r="B1580">
        <v>3.1496666686301397E-2</v>
      </c>
      <c r="C1580">
        <v>0.69</v>
      </c>
      <c r="D1580">
        <v>0.01</v>
      </c>
      <c r="E1580">
        <v>-0.2</v>
      </c>
      <c r="F1580">
        <v>2.1000000000000001E-2</v>
      </c>
      <c r="G1580">
        <f t="shared" si="24"/>
        <v>1.0496666686301396E-2</v>
      </c>
    </row>
    <row r="1581" spans="1:7" x14ac:dyDescent="0.2">
      <c r="A1581" s="2">
        <v>31868</v>
      </c>
      <c r="B1581">
        <v>3.4290322151429603E-2</v>
      </c>
      <c r="C1581">
        <v>0.08</v>
      </c>
      <c r="D1581">
        <v>-0.64</v>
      </c>
      <c r="E1581">
        <v>-0.09</v>
      </c>
      <c r="F1581">
        <v>2.1000000000000001E-2</v>
      </c>
      <c r="G1581">
        <f t="shared" si="24"/>
        <v>1.3290322151429602E-2</v>
      </c>
    </row>
    <row r="1582" spans="1:7" x14ac:dyDescent="0.2">
      <c r="A1582" s="2">
        <v>31869</v>
      </c>
      <c r="B1582">
        <v>7.2235358034166294E-2</v>
      </c>
      <c r="C1582">
        <v>0.4</v>
      </c>
      <c r="D1582">
        <v>0.3</v>
      </c>
      <c r="E1582">
        <v>-0.17</v>
      </c>
      <c r="F1582">
        <v>2.1000000000000001E-2</v>
      </c>
      <c r="G1582">
        <f t="shared" si="24"/>
        <v>5.123535803416629E-2</v>
      </c>
    </row>
    <row r="1583" spans="1:7" x14ac:dyDescent="0.2">
      <c r="A1583" s="2">
        <v>31870</v>
      </c>
      <c r="B1583">
        <v>0</v>
      </c>
      <c r="C1583">
        <v>1.92</v>
      </c>
      <c r="D1583">
        <v>-0.83</v>
      </c>
      <c r="E1583">
        <v>-0.71</v>
      </c>
      <c r="F1583">
        <v>2.1000000000000001E-2</v>
      </c>
      <c r="G1583">
        <f t="shared" si="24"/>
        <v>-2.1000000000000001E-2</v>
      </c>
    </row>
    <row r="1584" spans="1:7" x14ac:dyDescent="0.2">
      <c r="A1584" s="2">
        <v>31873</v>
      </c>
      <c r="B1584">
        <v>-2.4694173564763E-2</v>
      </c>
      <c r="C1584">
        <v>0.4</v>
      </c>
      <c r="D1584">
        <v>-0.25</v>
      </c>
      <c r="E1584">
        <v>-0.14000000000000001</v>
      </c>
      <c r="F1584">
        <v>2.1000000000000001E-2</v>
      </c>
      <c r="G1584">
        <f t="shared" si="24"/>
        <v>-4.5694173564763005E-2</v>
      </c>
    </row>
    <row r="1585" spans="1:7" x14ac:dyDescent="0.2">
      <c r="A1585" s="2">
        <v>31874</v>
      </c>
      <c r="B1585">
        <v>-3.26719631020541E-2</v>
      </c>
      <c r="C1585">
        <v>-1.41</v>
      </c>
      <c r="D1585">
        <v>0.98</v>
      </c>
      <c r="E1585">
        <v>0.42</v>
      </c>
      <c r="F1585">
        <v>2.1000000000000001E-2</v>
      </c>
      <c r="G1585">
        <f t="shared" si="24"/>
        <v>-5.3671963102054104E-2</v>
      </c>
    </row>
    <row r="1586" spans="1:7" x14ac:dyDescent="0.2">
      <c r="A1586" s="2">
        <v>31875</v>
      </c>
      <c r="B1586">
        <v>1.8284153185756099E-2</v>
      </c>
      <c r="C1586">
        <v>7.0000000000000007E-2</v>
      </c>
      <c r="D1586">
        <v>-0.02</v>
      </c>
      <c r="E1586">
        <v>-0.22</v>
      </c>
      <c r="F1586">
        <v>2.1000000000000001E-2</v>
      </c>
      <c r="G1586">
        <f t="shared" si="24"/>
        <v>-2.7158468142439024E-3</v>
      </c>
    </row>
    <row r="1587" spans="1:7" x14ac:dyDescent="0.2">
      <c r="A1587" s="2">
        <v>31876</v>
      </c>
      <c r="B1587">
        <v>2.85715434993975E-2</v>
      </c>
      <c r="C1587">
        <v>-1.33</v>
      </c>
      <c r="D1587">
        <v>0.7</v>
      </c>
      <c r="E1587">
        <v>-0.21</v>
      </c>
      <c r="F1587">
        <v>2.1000000000000001E-2</v>
      </c>
      <c r="G1587">
        <f t="shared" si="24"/>
        <v>7.5715434993974991E-3</v>
      </c>
    </row>
    <row r="1588" spans="1:7" x14ac:dyDescent="0.2">
      <c r="A1588" s="2">
        <v>31877</v>
      </c>
      <c r="B1588">
        <v>-1.06188951766364E-2</v>
      </c>
      <c r="C1588">
        <v>-0.27</v>
      </c>
      <c r="D1588">
        <v>-0.01</v>
      </c>
      <c r="E1588">
        <v>-0.16</v>
      </c>
      <c r="F1588">
        <v>2.1000000000000001E-2</v>
      </c>
      <c r="G1588">
        <f t="shared" si="24"/>
        <v>-3.1618895176636401E-2</v>
      </c>
    </row>
    <row r="1589" spans="1:7" x14ac:dyDescent="0.2">
      <c r="A1589" s="2">
        <v>31880</v>
      </c>
      <c r="B1589">
        <v>-3.9933430725935498E-2</v>
      </c>
      <c r="C1589">
        <v>-2.06</v>
      </c>
      <c r="D1589">
        <v>0.85</v>
      </c>
      <c r="E1589">
        <v>0.13</v>
      </c>
      <c r="F1589">
        <v>2.1000000000000001E-2</v>
      </c>
      <c r="G1589">
        <f t="shared" si="24"/>
        <v>-6.0933430725935503E-2</v>
      </c>
    </row>
    <row r="1590" spans="1:7" x14ac:dyDescent="0.2">
      <c r="A1590" s="2">
        <v>31881</v>
      </c>
      <c r="B1590">
        <v>7.3796436805177003E-3</v>
      </c>
      <c r="C1590">
        <v>-2.48</v>
      </c>
      <c r="D1590">
        <v>-0.31</v>
      </c>
      <c r="E1590">
        <v>-0.14000000000000001</v>
      </c>
      <c r="F1590">
        <v>2.1000000000000001E-2</v>
      </c>
      <c r="G1590">
        <f t="shared" si="24"/>
        <v>-1.3620356319482302E-2</v>
      </c>
    </row>
    <row r="1591" spans="1:7" x14ac:dyDescent="0.2">
      <c r="A1591" s="2">
        <v>31882</v>
      </c>
      <c r="B1591">
        <v>4.3172682222054198E-2</v>
      </c>
      <c r="C1591">
        <v>1.59</v>
      </c>
      <c r="D1591">
        <v>-1.1000000000000001</v>
      </c>
      <c r="E1591">
        <v>0.01</v>
      </c>
      <c r="F1591">
        <v>2.1000000000000001E-2</v>
      </c>
      <c r="G1591">
        <f t="shared" si="24"/>
        <v>2.2172682222054197E-2</v>
      </c>
    </row>
    <row r="1592" spans="1:7" x14ac:dyDescent="0.2">
      <c r="A1592" s="2">
        <v>31883</v>
      </c>
      <c r="B1592">
        <v>7.0171314092593202E-3</v>
      </c>
      <c r="C1592">
        <v>0.94</v>
      </c>
      <c r="D1592">
        <v>-0.26</v>
      </c>
      <c r="E1592">
        <v>0.48</v>
      </c>
      <c r="F1592">
        <v>2.1000000000000001E-2</v>
      </c>
      <c r="G1592">
        <f t="shared" si="24"/>
        <v>-1.3982868590740681E-2</v>
      </c>
    </row>
    <row r="1593" spans="1:7" x14ac:dyDescent="0.2">
      <c r="A1593" s="2">
        <v>31887</v>
      </c>
      <c r="B1593">
        <v>-5.2582268980199496E-3</v>
      </c>
      <c r="C1593">
        <v>-0.31</v>
      </c>
      <c r="D1593">
        <v>-0.06</v>
      </c>
      <c r="E1593">
        <v>0.16</v>
      </c>
      <c r="F1593">
        <v>2.1000000000000001E-2</v>
      </c>
      <c r="G1593">
        <f t="shared" si="24"/>
        <v>-2.6258226898019953E-2</v>
      </c>
    </row>
    <row r="1594" spans="1:7" x14ac:dyDescent="0.2">
      <c r="A1594" s="2">
        <v>31888</v>
      </c>
      <c r="B1594">
        <v>4.9710261892411199E-2</v>
      </c>
      <c r="C1594">
        <v>1.75</v>
      </c>
      <c r="D1594">
        <v>-1.97</v>
      </c>
      <c r="E1594">
        <v>-0.35</v>
      </c>
      <c r="F1594">
        <v>2.1000000000000001E-2</v>
      </c>
      <c r="G1594">
        <f t="shared" si="24"/>
        <v>2.8710261892411198E-2</v>
      </c>
    </row>
    <row r="1595" spans="1:7" x14ac:dyDescent="0.2">
      <c r="A1595" s="2">
        <v>31889</v>
      </c>
      <c r="B1595">
        <v>-6.7110108181557097E-3</v>
      </c>
      <c r="C1595">
        <v>-1.43</v>
      </c>
      <c r="D1595">
        <v>1.55</v>
      </c>
      <c r="E1595">
        <v>-0.11</v>
      </c>
      <c r="F1595">
        <v>2.1000000000000001E-2</v>
      </c>
      <c r="G1595">
        <f t="shared" si="24"/>
        <v>-2.7711010818155711E-2</v>
      </c>
    </row>
    <row r="1596" spans="1:7" x14ac:dyDescent="0.2">
      <c r="A1596" s="2">
        <v>31890</v>
      </c>
      <c r="B1596">
        <v>2.3297051173285899E-2</v>
      </c>
      <c r="C1596">
        <v>-0.21</v>
      </c>
      <c r="D1596">
        <v>-0.04</v>
      </c>
      <c r="E1596">
        <v>0.15</v>
      </c>
      <c r="F1596">
        <v>2.1000000000000001E-2</v>
      </c>
      <c r="G1596">
        <f t="shared" si="24"/>
        <v>2.2970511732858974E-3</v>
      </c>
    </row>
    <row r="1597" spans="1:7" x14ac:dyDescent="0.2">
      <c r="A1597" s="2">
        <v>31891</v>
      </c>
      <c r="B1597">
        <v>-1.65860403551303E-2</v>
      </c>
      <c r="C1597">
        <v>-1.63</v>
      </c>
      <c r="D1597">
        <v>0.78</v>
      </c>
      <c r="E1597">
        <v>0.3</v>
      </c>
      <c r="F1597">
        <v>2.1000000000000001E-2</v>
      </c>
      <c r="G1597">
        <f t="shared" si="24"/>
        <v>-3.7586040355130301E-2</v>
      </c>
    </row>
    <row r="1598" spans="1:7" x14ac:dyDescent="0.2">
      <c r="A1598" s="2">
        <v>31894</v>
      </c>
      <c r="B1598">
        <v>3.3386914993817898E-3</v>
      </c>
      <c r="C1598">
        <v>-0.2</v>
      </c>
      <c r="D1598">
        <v>-0.9</v>
      </c>
      <c r="E1598">
        <v>0.22</v>
      </c>
      <c r="F1598">
        <v>2.1000000000000001E-2</v>
      </c>
      <c r="G1598">
        <f t="shared" si="24"/>
        <v>-1.7661308500618211E-2</v>
      </c>
    </row>
    <row r="1599" spans="1:7" x14ac:dyDescent="0.2">
      <c r="A1599" s="2">
        <v>31895</v>
      </c>
      <c r="B1599">
        <v>2.6318588318192601E-2</v>
      </c>
      <c r="C1599">
        <v>0.45</v>
      </c>
      <c r="D1599">
        <v>7.0000000000000007E-2</v>
      </c>
      <c r="E1599">
        <v>-0.08</v>
      </c>
      <c r="F1599">
        <v>2.1000000000000001E-2</v>
      </c>
      <c r="G1599">
        <f t="shared" si="24"/>
        <v>5.3185883181925998E-3</v>
      </c>
    </row>
    <row r="1600" spans="1:7" x14ac:dyDescent="0.2">
      <c r="A1600" s="2">
        <v>31896</v>
      </c>
      <c r="B1600">
        <v>9.6925118421250806E-3</v>
      </c>
      <c r="C1600">
        <v>0.66</v>
      </c>
      <c r="D1600">
        <v>-0.24</v>
      </c>
      <c r="E1600">
        <v>0.04</v>
      </c>
      <c r="F1600">
        <v>2.1000000000000001E-2</v>
      </c>
      <c r="G1600">
        <f t="shared" si="24"/>
        <v>-1.1307488157874921E-2</v>
      </c>
    </row>
    <row r="1601" spans="1:7" x14ac:dyDescent="0.2">
      <c r="A1601" s="2">
        <v>31897</v>
      </c>
      <c r="B1601">
        <v>1.9110488524793998E-2</v>
      </c>
      <c r="C1601">
        <v>1.1200000000000001</v>
      </c>
      <c r="D1601">
        <v>-0.43</v>
      </c>
      <c r="E1601">
        <v>0.05</v>
      </c>
      <c r="F1601">
        <v>2.1000000000000001E-2</v>
      </c>
      <c r="G1601">
        <f t="shared" si="24"/>
        <v>-1.889511475206003E-3</v>
      </c>
    </row>
    <row r="1602" spans="1:7" x14ac:dyDescent="0.2">
      <c r="A1602" s="2">
        <v>31898</v>
      </c>
      <c r="B1602">
        <v>9.4186124531986E-3</v>
      </c>
      <c r="C1602">
        <v>-0.13</v>
      </c>
      <c r="D1602">
        <v>0.05</v>
      </c>
      <c r="E1602">
        <v>0.22</v>
      </c>
      <c r="F1602">
        <v>1.9E-2</v>
      </c>
      <c r="G1602">
        <f t="shared" si="24"/>
        <v>-9.5813875468013995E-3</v>
      </c>
    </row>
    <row r="1603" spans="1:7" x14ac:dyDescent="0.2">
      <c r="A1603" s="2">
        <v>31901</v>
      </c>
      <c r="B1603">
        <v>-3.12969112815108E-3</v>
      </c>
      <c r="C1603">
        <v>0.32</v>
      </c>
      <c r="D1603">
        <v>-0.41</v>
      </c>
      <c r="E1603">
        <v>-0.08</v>
      </c>
      <c r="F1603">
        <v>1.9E-2</v>
      </c>
      <c r="G1603">
        <f t="shared" ref="G1603:G1666" si="25">B1603-F1603</f>
        <v>-2.212969112815108E-2</v>
      </c>
    </row>
    <row r="1604" spans="1:7" x14ac:dyDescent="0.2">
      <c r="A1604" s="2">
        <v>31902</v>
      </c>
      <c r="B1604">
        <v>6.2496178414017702E-3</v>
      </c>
      <c r="C1604">
        <v>1.77</v>
      </c>
      <c r="D1604">
        <v>-0.86</v>
      </c>
      <c r="E1604">
        <v>-0.34</v>
      </c>
      <c r="F1604">
        <v>1.9E-2</v>
      </c>
      <c r="G1604">
        <f t="shared" si="25"/>
        <v>-1.2750382158598229E-2</v>
      </c>
    </row>
    <row r="1605" spans="1:7" x14ac:dyDescent="0.2">
      <c r="A1605" s="2">
        <v>31903</v>
      </c>
      <c r="B1605">
        <v>-3.1199267132507999E-3</v>
      </c>
      <c r="C1605">
        <v>0.03</v>
      </c>
      <c r="D1605">
        <v>-0.02</v>
      </c>
      <c r="E1605">
        <v>0.68</v>
      </c>
      <c r="F1605">
        <v>1.9E-2</v>
      </c>
      <c r="G1605">
        <f t="shared" si="25"/>
        <v>-2.21199267132508E-2</v>
      </c>
    </row>
    <row r="1606" spans="1:7" x14ac:dyDescent="0.2">
      <c r="A1606" s="2">
        <v>31904</v>
      </c>
      <c r="B1606">
        <v>3.11992671325073E-3</v>
      </c>
      <c r="C1606">
        <v>-0.16</v>
      </c>
      <c r="D1606">
        <v>0.44</v>
      </c>
      <c r="E1606">
        <v>0.5</v>
      </c>
      <c r="F1606">
        <v>1.9E-2</v>
      </c>
      <c r="G1606">
        <f t="shared" si="25"/>
        <v>-1.5880073286749268E-2</v>
      </c>
    </row>
    <row r="1607" spans="1:7" x14ac:dyDescent="0.2">
      <c r="A1607" s="2">
        <v>31905</v>
      </c>
      <c r="B1607">
        <v>-1.56978937308958E-2</v>
      </c>
      <c r="C1607">
        <v>-0.32</v>
      </c>
      <c r="D1607">
        <v>0.5</v>
      </c>
      <c r="E1607">
        <v>0.14000000000000001</v>
      </c>
      <c r="F1607">
        <v>1.9E-2</v>
      </c>
      <c r="G1607">
        <f t="shared" si="25"/>
        <v>-3.4697893730895796E-2</v>
      </c>
    </row>
    <row r="1608" spans="1:7" x14ac:dyDescent="0.2">
      <c r="A1608" s="2">
        <v>31908</v>
      </c>
      <c r="B1608">
        <v>-2.56436458024728E-2</v>
      </c>
      <c r="C1608">
        <v>-0.45</v>
      </c>
      <c r="D1608">
        <v>0.66</v>
      </c>
      <c r="E1608">
        <v>0.42</v>
      </c>
      <c r="F1608">
        <v>1.9E-2</v>
      </c>
      <c r="G1608">
        <f t="shared" si="25"/>
        <v>-4.4643645802472799E-2</v>
      </c>
    </row>
    <row r="1609" spans="1:7" x14ac:dyDescent="0.2">
      <c r="A1609" s="2">
        <v>31909</v>
      </c>
      <c r="B1609">
        <v>-1.9671494076334398E-2</v>
      </c>
      <c r="C1609">
        <v>0.25</v>
      </c>
      <c r="D1609">
        <v>-0.56999999999999995</v>
      </c>
      <c r="E1609">
        <v>-0.23</v>
      </c>
      <c r="F1609">
        <v>1.9E-2</v>
      </c>
      <c r="G1609">
        <f t="shared" si="25"/>
        <v>-3.8671494076334398E-2</v>
      </c>
    </row>
    <row r="1610" spans="1:7" x14ac:dyDescent="0.2">
      <c r="A1610" s="2">
        <v>31910</v>
      </c>
      <c r="B1610">
        <v>3.89634740803292E-2</v>
      </c>
      <c r="C1610">
        <v>0.21</v>
      </c>
      <c r="D1610">
        <v>-0.01</v>
      </c>
      <c r="E1610">
        <v>-0.51</v>
      </c>
      <c r="F1610">
        <v>1.9E-2</v>
      </c>
      <c r="G1610">
        <f t="shared" si="25"/>
        <v>1.99634740803292E-2</v>
      </c>
    </row>
    <row r="1611" spans="1:7" x14ac:dyDescent="0.2">
      <c r="A1611" s="2">
        <v>31911</v>
      </c>
      <c r="B1611">
        <v>9.5110203629242603E-3</v>
      </c>
      <c r="C1611">
        <v>0.04</v>
      </c>
      <c r="D1611">
        <v>0.14000000000000001</v>
      </c>
      <c r="E1611">
        <v>-0.17</v>
      </c>
      <c r="F1611">
        <v>1.9E-2</v>
      </c>
      <c r="G1611">
        <f t="shared" si="25"/>
        <v>-9.4889796370757392E-3</v>
      </c>
    </row>
    <row r="1612" spans="1:7" x14ac:dyDescent="0.2">
      <c r="A1612" s="2">
        <v>31912</v>
      </c>
      <c r="B1612">
        <v>-1.27006151650803E-2</v>
      </c>
      <c r="C1612">
        <v>-1.96</v>
      </c>
      <c r="D1612">
        <v>1.1000000000000001</v>
      </c>
      <c r="E1612">
        <v>0.27</v>
      </c>
      <c r="F1612">
        <v>1.9E-2</v>
      </c>
      <c r="G1612">
        <f t="shared" si="25"/>
        <v>-3.1700615165080298E-2</v>
      </c>
    </row>
    <row r="1613" spans="1:7" x14ac:dyDescent="0.2">
      <c r="A1613" s="2">
        <v>31915</v>
      </c>
      <c r="B1613">
        <v>-3.24683065609912E-2</v>
      </c>
      <c r="C1613">
        <v>-0.65</v>
      </c>
      <c r="D1613">
        <v>-0.59</v>
      </c>
      <c r="E1613">
        <v>0.36</v>
      </c>
      <c r="F1613">
        <v>1.9E-2</v>
      </c>
      <c r="G1613">
        <f t="shared" si="25"/>
        <v>-5.1468306560991203E-2</v>
      </c>
    </row>
    <row r="1614" spans="1:7" x14ac:dyDescent="0.2">
      <c r="A1614" s="2">
        <v>31916</v>
      </c>
      <c r="B1614">
        <v>-3.35610341673446E-2</v>
      </c>
      <c r="C1614">
        <v>-2.0499999999999998</v>
      </c>
      <c r="D1614">
        <v>1.06</v>
      </c>
      <c r="E1614">
        <v>0.05</v>
      </c>
      <c r="F1614">
        <v>1.9E-2</v>
      </c>
      <c r="G1614">
        <f t="shared" si="25"/>
        <v>-5.2561034167344603E-2</v>
      </c>
    </row>
    <row r="1615" spans="1:7" x14ac:dyDescent="0.2">
      <c r="A1615" s="2">
        <v>31917</v>
      </c>
      <c r="B1615">
        <v>1.6919799997555302E-2</v>
      </c>
      <c r="C1615">
        <v>-0.55000000000000004</v>
      </c>
      <c r="D1615">
        <v>-0.19</v>
      </c>
      <c r="E1615">
        <v>-0.34</v>
      </c>
      <c r="F1615">
        <v>1.9E-2</v>
      </c>
      <c r="G1615">
        <f t="shared" si="25"/>
        <v>-2.080200002444698E-3</v>
      </c>
    </row>
    <row r="1616" spans="1:7" x14ac:dyDescent="0.2">
      <c r="A1616" s="2">
        <v>31918</v>
      </c>
      <c r="B1616">
        <v>0</v>
      </c>
      <c r="C1616">
        <v>0.67</v>
      </c>
      <c r="D1616">
        <v>-0.25</v>
      </c>
      <c r="E1616">
        <v>-0.28000000000000003</v>
      </c>
      <c r="F1616">
        <v>1.9E-2</v>
      </c>
      <c r="G1616">
        <f t="shared" si="25"/>
        <v>-1.9E-2</v>
      </c>
    </row>
    <row r="1617" spans="1:7" x14ac:dyDescent="0.2">
      <c r="A1617" s="2">
        <v>31919</v>
      </c>
      <c r="B1617">
        <v>-5.0459486360033504E-3</v>
      </c>
      <c r="C1617">
        <v>0.42</v>
      </c>
      <c r="D1617">
        <v>-0.6</v>
      </c>
      <c r="E1617">
        <v>0.14000000000000001</v>
      </c>
      <c r="F1617">
        <v>1.9E-2</v>
      </c>
      <c r="G1617">
        <f t="shared" si="25"/>
        <v>-2.4045948636003352E-2</v>
      </c>
    </row>
    <row r="1618" spans="1:7" x14ac:dyDescent="0.2">
      <c r="A1618" s="2">
        <v>31923</v>
      </c>
      <c r="B1618">
        <v>5.0955688487695897E-2</v>
      </c>
      <c r="C1618">
        <v>2.1800000000000002</v>
      </c>
      <c r="D1618">
        <v>-1.43</v>
      </c>
      <c r="E1618">
        <v>-0.37</v>
      </c>
      <c r="F1618">
        <v>1.9E-2</v>
      </c>
      <c r="G1618">
        <f t="shared" si="25"/>
        <v>3.1955688487695894E-2</v>
      </c>
    </row>
    <row r="1619" spans="1:7" x14ac:dyDescent="0.2">
      <c r="A1619" s="2">
        <v>31924</v>
      </c>
      <c r="B1619">
        <v>1.9049820514973899E-2</v>
      </c>
      <c r="C1619">
        <v>7.0000000000000007E-2</v>
      </c>
      <c r="D1619">
        <v>0.28000000000000003</v>
      </c>
      <c r="E1619">
        <v>-0.2</v>
      </c>
      <c r="F1619">
        <v>1.9E-2</v>
      </c>
      <c r="G1619">
        <f t="shared" si="25"/>
        <v>4.982051497389936E-5</v>
      </c>
    </row>
    <row r="1620" spans="1:7" x14ac:dyDescent="0.2">
      <c r="A1620" s="2">
        <v>31925</v>
      </c>
      <c r="B1620">
        <v>6.2692079823928404E-3</v>
      </c>
      <c r="C1620">
        <v>0.56000000000000005</v>
      </c>
      <c r="D1620">
        <v>-0.49</v>
      </c>
      <c r="E1620">
        <v>-0.44</v>
      </c>
      <c r="F1620">
        <v>1.9E-2</v>
      </c>
      <c r="G1620">
        <f t="shared" si="25"/>
        <v>-1.273079201760716E-2</v>
      </c>
    </row>
    <row r="1621" spans="1:7" x14ac:dyDescent="0.2">
      <c r="A1621" s="2">
        <v>31926</v>
      </c>
      <c r="B1621">
        <v>-1.2577967017645001E-2</v>
      </c>
      <c r="C1621">
        <v>-0.04</v>
      </c>
      <c r="D1621">
        <v>0.57999999999999996</v>
      </c>
      <c r="E1621">
        <v>0.34</v>
      </c>
      <c r="F1621">
        <v>1.9E-2</v>
      </c>
      <c r="G1621">
        <f t="shared" si="25"/>
        <v>-3.1577967017645002E-2</v>
      </c>
    </row>
    <row r="1622" spans="1:7" x14ac:dyDescent="0.2">
      <c r="A1622" s="2">
        <v>31929</v>
      </c>
      <c r="B1622">
        <v>-1.59511339603477E-2</v>
      </c>
      <c r="C1622">
        <v>-0.04</v>
      </c>
      <c r="D1622">
        <v>-0.09</v>
      </c>
      <c r="E1622">
        <v>0.26</v>
      </c>
      <c r="F1622">
        <v>2.1999999999999999E-2</v>
      </c>
      <c r="G1622">
        <f t="shared" si="25"/>
        <v>-3.7951133960347702E-2</v>
      </c>
    </row>
    <row r="1623" spans="1:7" x14ac:dyDescent="0.2">
      <c r="A1623" s="2">
        <v>31930</v>
      </c>
      <c r="B1623">
        <v>-6.4512250377166897E-3</v>
      </c>
      <c r="C1623">
        <v>-0.46</v>
      </c>
      <c r="D1623">
        <v>0.32</v>
      </c>
      <c r="E1623">
        <v>0.02</v>
      </c>
      <c r="F1623">
        <v>2.1999999999999999E-2</v>
      </c>
      <c r="G1623">
        <f t="shared" si="25"/>
        <v>-2.8451225037716688E-2</v>
      </c>
    </row>
    <row r="1624" spans="1:7" x14ac:dyDescent="0.2">
      <c r="A1624" s="2">
        <v>31931</v>
      </c>
      <c r="B1624">
        <v>6.4512250377166203E-3</v>
      </c>
      <c r="C1624">
        <v>1.35</v>
      </c>
      <c r="D1624">
        <v>-1.02</v>
      </c>
      <c r="E1624">
        <v>-0.19</v>
      </c>
      <c r="F1624">
        <v>2.1999999999999999E-2</v>
      </c>
      <c r="G1624">
        <f t="shared" si="25"/>
        <v>-1.5548774962283379E-2</v>
      </c>
    </row>
    <row r="1625" spans="1:7" x14ac:dyDescent="0.2">
      <c r="A1625" s="2">
        <v>31932</v>
      </c>
      <c r="B1625">
        <v>9.5994681618696807E-3</v>
      </c>
      <c r="C1625">
        <v>0.5</v>
      </c>
      <c r="D1625">
        <v>-0.24</v>
      </c>
      <c r="E1625">
        <v>-0.09</v>
      </c>
      <c r="F1625">
        <v>2.1999999999999999E-2</v>
      </c>
      <c r="G1625">
        <f t="shared" si="25"/>
        <v>-1.2400531838130318E-2</v>
      </c>
    </row>
    <row r="1626" spans="1:7" x14ac:dyDescent="0.2">
      <c r="A1626" s="2">
        <v>31933</v>
      </c>
      <c r="B1626">
        <v>-9.5994681618696495E-3</v>
      </c>
      <c r="C1626">
        <v>-0.3</v>
      </c>
      <c r="D1626">
        <v>0.52</v>
      </c>
      <c r="E1626">
        <v>0.04</v>
      </c>
      <c r="F1626">
        <v>2.1999999999999999E-2</v>
      </c>
      <c r="G1626">
        <f t="shared" si="25"/>
        <v>-3.1599468161869648E-2</v>
      </c>
    </row>
    <row r="1627" spans="1:7" x14ac:dyDescent="0.2">
      <c r="A1627" s="2">
        <v>31936</v>
      </c>
      <c r="B1627">
        <v>0</v>
      </c>
      <c r="C1627">
        <v>0.88</v>
      </c>
      <c r="D1627">
        <v>-0.61</v>
      </c>
      <c r="E1627">
        <v>0.04</v>
      </c>
      <c r="F1627">
        <v>2.1999999999999999E-2</v>
      </c>
      <c r="G1627">
        <f t="shared" si="25"/>
        <v>-2.1999999999999999E-2</v>
      </c>
    </row>
    <row r="1628" spans="1:7" x14ac:dyDescent="0.2">
      <c r="A1628" s="2">
        <v>31937</v>
      </c>
      <c r="B1628">
        <v>9.5994681618696807E-3</v>
      </c>
      <c r="C1628">
        <v>0.2</v>
      </c>
      <c r="D1628">
        <v>-0.03</v>
      </c>
      <c r="E1628">
        <v>-0.4</v>
      </c>
      <c r="F1628">
        <v>2.1999999999999999E-2</v>
      </c>
      <c r="G1628">
        <f t="shared" si="25"/>
        <v>-1.2400531838130318E-2</v>
      </c>
    </row>
    <row r="1629" spans="1:7" x14ac:dyDescent="0.2">
      <c r="A1629" s="2">
        <v>31938</v>
      </c>
      <c r="B1629">
        <v>0</v>
      </c>
      <c r="C1629">
        <v>0.13</v>
      </c>
      <c r="D1629">
        <v>-0.01</v>
      </c>
      <c r="E1629">
        <v>7.0000000000000007E-2</v>
      </c>
      <c r="F1629">
        <v>2.1999999999999999E-2</v>
      </c>
      <c r="G1629">
        <f t="shared" si="25"/>
        <v>-2.1999999999999999E-2</v>
      </c>
    </row>
    <row r="1630" spans="1:7" x14ac:dyDescent="0.2">
      <c r="A1630" s="2">
        <v>31939</v>
      </c>
      <c r="B1630">
        <v>6.3516657984780496E-3</v>
      </c>
      <c r="C1630">
        <v>0.34</v>
      </c>
      <c r="D1630">
        <v>-0.25</v>
      </c>
      <c r="E1630">
        <v>0.01</v>
      </c>
      <c r="F1630">
        <v>2.1999999999999999E-2</v>
      </c>
      <c r="G1630">
        <f t="shared" si="25"/>
        <v>-1.5648334201521948E-2</v>
      </c>
    </row>
    <row r="1631" spans="1:7" x14ac:dyDescent="0.2">
      <c r="A1631" s="2">
        <v>31940</v>
      </c>
      <c r="B1631">
        <v>0</v>
      </c>
      <c r="C1631">
        <v>0.86</v>
      </c>
      <c r="D1631">
        <v>-0.54</v>
      </c>
      <c r="E1631">
        <v>-0.05</v>
      </c>
      <c r="F1631">
        <v>2.1999999999999999E-2</v>
      </c>
      <c r="G1631">
        <f t="shared" si="25"/>
        <v>-2.1999999999999999E-2</v>
      </c>
    </row>
    <row r="1632" spans="1:7" x14ac:dyDescent="0.2">
      <c r="A1632" s="2">
        <v>31943</v>
      </c>
      <c r="B1632">
        <v>-6.3516657984779698E-3</v>
      </c>
      <c r="C1632">
        <v>0.41</v>
      </c>
      <c r="D1632">
        <v>-0.53</v>
      </c>
      <c r="E1632">
        <v>0.09</v>
      </c>
      <c r="F1632">
        <v>2.1999999999999999E-2</v>
      </c>
      <c r="G1632">
        <f t="shared" si="25"/>
        <v>-2.8351665798477969E-2</v>
      </c>
    </row>
    <row r="1633" spans="1:7" x14ac:dyDescent="0.2">
      <c r="A1633" s="2">
        <v>31944</v>
      </c>
      <c r="B1633">
        <v>5.5743977022959398E-2</v>
      </c>
      <c r="C1633">
        <v>0.46</v>
      </c>
      <c r="D1633">
        <v>-0.27</v>
      </c>
      <c r="E1633">
        <v>-0.18</v>
      </c>
      <c r="F1633">
        <v>2.1999999999999999E-2</v>
      </c>
      <c r="G1633">
        <f t="shared" si="25"/>
        <v>3.37439770229594E-2</v>
      </c>
    </row>
    <row r="1634" spans="1:7" x14ac:dyDescent="0.2">
      <c r="A1634" s="2">
        <v>31945</v>
      </c>
      <c r="B1634">
        <v>-2.4392619270005599E-2</v>
      </c>
      <c r="C1634">
        <v>7.0000000000000007E-2</v>
      </c>
      <c r="D1634">
        <v>0.13</v>
      </c>
      <c r="E1634">
        <v>-0.12</v>
      </c>
      <c r="F1634">
        <v>2.1999999999999999E-2</v>
      </c>
      <c r="G1634">
        <f t="shared" si="25"/>
        <v>-4.6392619270005597E-2</v>
      </c>
    </row>
    <row r="1635" spans="1:7" x14ac:dyDescent="0.2">
      <c r="A1635" s="2">
        <v>31946</v>
      </c>
      <c r="B1635">
        <v>2.4392619270005599E-2</v>
      </c>
      <c r="C1635">
        <v>0.19</v>
      </c>
      <c r="D1635">
        <v>-0.16</v>
      </c>
      <c r="E1635">
        <v>0.18</v>
      </c>
      <c r="F1635">
        <v>2.1999999999999999E-2</v>
      </c>
      <c r="G1635">
        <f t="shared" si="25"/>
        <v>2.3926192700055998E-3</v>
      </c>
    </row>
    <row r="1636" spans="1:7" x14ac:dyDescent="0.2">
      <c r="A1636" s="2">
        <v>31947</v>
      </c>
      <c r="B1636">
        <v>-1.21233023487774E-2</v>
      </c>
      <c r="C1636">
        <v>0.27</v>
      </c>
      <c r="D1636">
        <v>0.04</v>
      </c>
      <c r="E1636">
        <v>0.13</v>
      </c>
      <c r="F1636">
        <v>2.1999999999999999E-2</v>
      </c>
      <c r="G1636">
        <f t="shared" si="25"/>
        <v>-3.4123302348777397E-2</v>
      </c>
    </row>
    <row r="1637" spans="1:7" x14ac:dyDescent="0.2">
      <c r="A1637" s="2">
        <v>31950</v>
      </c>
      <c r="B1637">
        <v>2.40987223114532E-2</v>
      </c>
      <c r="C1637">
        <v>0.63</v>
      </c>
      <c r="D1637">
        <v>-0.65</v>
      </c>
      <c r="E1637">
        <v>-0.34</v>
      </c>
      <c r="F1637">
        <v>2.1999999999999999E-2</v>
      </c>
      <c r="G1637">
        <f t="shared" si="25"/>
        <v>2.0987223114532008E-3</v>
      </c>
    </row>
    <row r="1638" spans="1:7" x14ac:dyDescent="0.2">
      <c r="A1638" s="2">
        <v>31951</v>
      </c>
      <c r="B1638">
        <v>-1.80173418669917E-2</v>
      </c>
      <c r="C1638">
        <v>-0.32</v>
      </c>
      <c r="D1638">
        <v>7.0000000000000007E-2</v>
      </c>
      <c r="E1638">
        <v>0.09</v>
      </c>
      <c r="F1638">
        <v>2.1999999999999999E-2</v>
      </c>
      <c r="G1638">
        <f t="shared" si="25"/>
        <v>-4.0017341866991699E-2</v>
      </c>
    </row>
    <row r="1639" spans="1:7" x14ac:dyDescent="0.2">
      <c r="A1639" s="2">
        <v>31952</v>
      </c>
      <c r="B1639">
        <v>1.80173418669917E-2</v>
      </c>
      <c r="C1639">
        <v>-0.44</v>
      </c>
      <c r="D1639">
        <v>0.4</v>
      </c>
      <c r="E1639">
        <v>0.01</v>
      </c>
      <c r="F1639">
        <v>2.1999999999999999E-2</v>
      </c>
      <c r="G1639">
        <f t="shared" si="25"/>
        <v>-3.9826581330082989E-3</v>
      </c>
    </row>
    <row r="1640" spans="1:7" x14ac:dyDescent="0.2">
      <c r="A1640" s="2">
        <v>31953</v>
      </c>
      <c r="B1640">
        <v>-3.6368039232681303E-2</v>
      </c>
      <c r="C1640">
        <v>0.55000000000000004</v>
      </c>
      <c r="D1640">
        <v>-0.43</v>
      </c>
      <c r="E1640">
        <v>0.32</v>
      </c>
      <c r="F1640">
        <v>2.1999999999999999E-2</v>
      </c>
      <c r="G1640">
        <f t="shared" si="25"/>
        <v>-5.8368039232681301E-2</v>
      </c>
    </row>
    <row r="1641" spans="1:7" x14ac:dyDescent="0.2">
      <c r="A1641" s="2">
        <v>31954</v>
      </c>
      <c r="B1641">
        <v>0</v>
      </c>
      <c r="C1641">
        <v>-0.46</v>
      </c>
      <c r="D1641">
        <v>0.32</v>
      </c>
      <c r="E1641">
        <v>0.11</v>
      </c>
      <c r="F1641">
        <v>2.1999999999999999E-2</v>
      </c>
      <c r="G1641">
        <f t="shared" si="25"/>
        <v>-2.1999999999999999E-2</v>
      </c>
    </row>
    <row r="1642" spans="1:7" x14ac:dyDescent="0.2">
      <c r="A1642" s="2">
        <v>31957</v>
      </c>
      <c r="B1642">
        <v>6.1534753598028102E-3</v>
      </c>
      <c r="C1642">
        <v>0.05</v>
      </c>
      <c r="D1642">
        <v>-0.06</v>
      </c>
      <c r="E1642">
        <v>0.45</v>
      </c>
      <c r="F1642">
        <v>2.1999999999999999E-2</v>
      </c>
      <c r="G1642">
        <f t="shared" si="25"/>
        <v>-1.5846524640197188E-2</v>
      </c>
    </row>
    <row r="1643" spans="1:7" x14ac:dyDescent="0.2">
      <c r="A1643" s="2">
        <v>31958</v>
      </c>
      <c r="B1643">
        <v>-6.1534753598027703E-3</v>
      </c>
      <c r="C1643">
        <v>-1.04</v>
      </c>
      <c r="D1643">
        <v>1.01</v>
      </c>
      <c r="E1643">
        <v>0.52</v>
      </c>
      <c r="F1643">
        <v>2.1999999999999999E-2</v>
      </c>
      <c r="G1643">
        <f t="shared" si="25"/>
        <v>-2.8153475359802768E-2</v>
      </c>
    </row>
    <row r="1644" spans="1:7" x14ac:dyDescent="0.2">
      <c r="A1644" s="2">
        <v>31959</v>
      </c>
      <c r="B1644">
        <v>-1.2421724936830801E-2</v>
      </c>
      <c r="C1644">
        <v>-0.24</v>
      </c>
      <c r="D1644">
        <v>0.14000000000000001</v>
      </c>
      <c r="E1644">
        <v>0.16</v>
      </c>
      <c r="F1644">
        <v>2.1000000000000001E-2</v>
      </c>
      <c r="G1644">
        <f t="shared" si="25"/>
        <v>-3.34217249368308E-2</v>
      </c>
    </row>
    <row r="1645" spans="1:7" x14ac:dyDescent="0.2">
      <c r="A1645" s="2">
        <v>31960</v>
      </c>
      <c r="B1645">
        <v>1.5503195766640099E-2</v>
      </c>
      <c r="C1645">
        <v>0.63</v>
      </c>
      <c r="D1645">
        <v>-0.35</v>
      </c>
      <c r="E1645">
        <v>-0.14000000000000001</v>
      </c>
      <c r="F1645">
        <v>2.1000000000000001E-2</v>
      </c>
      <c r="G1645">
        <f t="shared" si="25"/>
        <v>-5.4968042333599018E-3</v>
      </c>
    </row>
    <row r="1646" spans="1:7" x14ac:dyDescent="0.2">
      <c r="A1646" s="2">
        <v>31964</v>
      </c>
      <c r="B1646">
        <v>3.0720045299934E-3</v>
      </c>
      <c r="C1646">
        <v>-0.21</v>
      </c>
      <c r="D1646">
        <v>0.03</v>
      </c>
      <c r="E1646">
        <v>0.26</v>
      </c>
      <c r="F1646">
        <v>2.1000000000000001E-2</v>
      </c>
      <c r="G1646">
        <f t="shared" si="25"/>
        <v>-1.7927995470006602E-2</v>
      </c>
    </row>
    <row r="1647" spans="1:7" x14ac:dyDescent="0.2">
      <c r="A1647" s="2">
        <v>31965</v>
      </c>
      <c r="B1647">
        <v>-3.7504833112756597E-2</v>
      </c>
      <c r="C1647">
        <v>0.57999999999999996</v>
      </c>
      <c r="D1647">
        <v>-0.26</v>
      </c>
      <c r="E1647">
        <v>0.74</v>
      </c>
      <c r="F1647">
        <v>2.1000000000000001E-2</v>
      </c>
      <c r="G1647">
        <f t="shared" si="25"/>
        <v>-5.8504833112756602E-2</v>
      </c>
    </row>
    <row r="1648" spans="1:7" x14ac:dyDescent="0.2">
      <c r="A1648" s="2">
        <v>31966</v>
      </c>
      <c r="B1648">
        <v>-5.22991355329364E-2</v>
      </c>
      <c r="C1648">
        <v>0.24</v>
      </c>
      <c r="D1648">
        <v>0.1</v>
      </c>
      <c r="E1648">
        <v>0.08</v>
      </c>
      <c r="F1648">
        <v>2.1000000000000001E-2</v>
      </c>
      <c r="G1648">
        <f t="shared" si="25"/>
        <v>-7.3299135532936405E-2</v>
      </c>
    </row>
    <row r="1649" spans="1:7" x14ac:dyDescent="0.2">
      <c r="A1649" s="2">
        <v>31967</v>
      </c>
      <c r="B1649">
        <v>1.3335661452607299E-2</v>
      </c>
      <c r="C1649">
        <v>-0.13</v>
      </c>
      <c r="D1649">
        <v>0.38</v>
      </c>
      <c r="E1649">
        <v>0.11</v>
      </c>
      <c r="F1649">
        <v>2.1000000000000001E-2</v>
      </c>
      <c r="G1649">
        <f t="shared" si="25"/>
        <v>-7.6643385473927021E-3</v>
      </c>
    </row>
    <row r="1650" spans="1:7" x14ac:dyDescent="0.2">
      <c r="A1650" s="2">
        <v>31968</v>
      </c>
      <c r="B1650">
        <v>6.6002546138900298E-3</v>
      </c>
      <c r="C1650">
        <v>0.2</v>
      </c>
      <c r="D1650">
        <v>-0.17</v>
      </c>
      <c r="E1650">
        <v>0.14000000000000001</v>
      </c>
      <c r="F1650">
        <v>2.1000000000000001E-2</v>
      </c>
      <c r="G1650">
        <f t="shared" si="25"/>
        <v>-1.4399745386109972E-2</v>
      </c>
    </row>
    <row r="1651" spans="1:7" x14ac:dyDescent="0.2">
      <c r="A1651" s="2">
        <v>31971</v>
      </c>
      <c r="B1651">
        <v>6.3714577219392707E-2</v>
      </c>
      <c r="C1651">
        <v>-0.18</v>
      </c>
      <c r="D1651">
        <v>0.25</v>
      </c>
      <c r="E1651">
        <v>0.22</v>
      </c>
      <c r="F1651">
        <v>2.1000000000000001E-2</v>
      </c>
      <c r="G1651">
        <f t="shared" si="25"/>
        <v>4.2714577219392702E-2</v>
      </c>
    </row>
    <row r="1652" spans="1:7" x14ac:dyDescent="0.2">
      <c r="A1652" s="2">
        <v>31972</v>
      </c>
      <c r="B1652">
        <v>5.98996529213221E-2</v>
      </c>
      <c r="C1652">
        <v>0.91</v>
      </c>
      <c r="D1652">
        <v>-0.23</v>
      </c>
      <c r="E1652">
        <v>-0.27</v>
      </c>
      <c r="F1652">
        <v>2.1000000000000001E-2</v>
      </c>
      <c r="G1652">
        <f t="shared" si="25"/>
        <v>3.8899652921322095E-2</v>
      </c>
    </row>
    <row r="1653" spans="1:7" x14ac:dyDescent="0.2">
      <c r="A1653" s="2">
        <v>31973</v>
      </c>
      <c r="B1653">
        <v>2.2988038309822201E-2</v>
      </c>
      <c r="C1653">
        <v>-0.06</v>
      </c>
      <c r="D1653">
        <v>0.24</v>
      </c>
      <c r="E1653">
        <v>0.08</v>
      </c>
      <c r="F1653">
        <v>2.1000000000000001E-2</v>
      </c>
      <c r="G1653">
        <f t="shared" si="25"/>
        <v>1.9880383098222001E-3</v>
      </c>
    </row>
    <row r="1654" spans="1:7" x14ac:dyDescent="0.2">
      <c r="A1654" s="2">
        <v>31974</v>
      </c>
      <c r="B1654">
        <v>0</v>
      </c>
      <c r="C1654">
        <v>0.56000000000000005</v>
      </c>
      <c r="D1654">
        <v>-0.15</v>
      </c>
      <c r="E1654">
        <v>7.0000000000000007E-2</v>
      </c>
      <c r="F1654">
        <v>2.1000000000000001E-2</v>
      </c>
      <c r="G1654">
        <f t="shared" si="25"/>
        <v>-2.1000000000000001E-2</v>
      </c>
    </row>
    <row r="1655" spans="1:7" x14ac:dyDescent="0.2">
      <c r="A1655" s="2">
        <v>31975</v>
      </c>
      <c r="B1655">
        <v>-1.71912970198238E-2</v>
      </c>
      <c r="C1655">
        <v>0.46</v>
      </c>
      <c r="D1655">
        <v>-0.12</v>
      </c>
      <c r="E1655">
        <v>0.16</v>
      </c>
      <c r="F1655">
        <v>2.1000000000000001E-2</v>
      </c>
      <c r="G1655">
        <f t="shared" si="25"/>
        <v>-3.8191297019823801E-2</v>
      </c>
    </row>
    <row r="1656" spans="1:7" x14ac:dyDescent="0.2">
      <c r="A1656" s="2">
        <v>31978</v>
      </c>
      <c r="B1656">
        <v>-3.5298138731683699E-2</v>
      </c>
      <c r="C1656">
        <v>-0.83</v>
      </c>
      <c r="D1656">
        <v>0.5</v>
      </c>
      <c r="E1656">
        <v>0.27</v>
      </c>
      <c r="F1656">
        <v>2.1000000000000001E-2</v>
      </c>
      <c r="G1656">
        <f t="shared" si="25"/>
        <v>-5.6298138731683697E-2</v>
      </c>
    </row>
    <row r="1657" spans="1:7" x14ac:dyDescent="0.2">
      <c r="A1657" s="2">
        <v>31979</v>
      </c>
      <c r="B1657">
        <v>-9.0220340661926208E-3</v>
      </c>
      <c r="C1657">
        <v>-0.8</v>
      </c>
      <c r="D1657">
        <v>0.36</v>
      </c>
      <c r="E1657">
        <v>-0.04</v>
      </c>
      <c r="F1657">
        <v>2.1000000000000001E-2</v>
      </c>
      <c r="G1657">
        <f t="shared" si="25"/>
        <v>-3.0022034066192624E-2</v>
      </c>
    </row>
    <row r="1658" spans="1:7" x14ac:dyDescent="0.2">
      <c r="A1658" s="2">
        <v>31980</v>
      </c>
      <c r="B1658">
        <v>2.6825522524780099E-2</v>
      </c>
      <c r="C1658">
        <v>-0.1</v>
      </c>
      <c r="D1658">
        <v>-0.16</v>
      </c>
      <c r="E1658">
        <v>-0.13</v>
      </c>
      <c r="F1658">
        <v>2.1000000000000001E-2</v>
      </c>
      <c r="G1658">
        <f t="shared" si="25"/>
        <v>5.8255225247800975E-3</v>
      </c>
    </row>
    <row r="1659" spans="1:7" x14ac:dyDescent="0.2">
      <c r="A1659" s="2">
        <v>31981</v>
      </c>
      <c r="B1659">
        <v>-1.78034884585874E-2</v>
      </c>
      <c r="C1659">
        <v>-0.28000000000000003</v>
      </c>
      <c r="D1659">
        <v>-0.1</v>
      </c>
      <c r="E1659">
        <v>-0.06</v>
      </c>
      <c r="F1659">
        <v>2.1000000000000001E-2</v>
      </c>
      <c r="G1659">
        <f t="shared" si="25"/>
        <v>-3.8803488458587401E-2</v>
      </c>
    </row>
    <row r="1660" spans="1:7" x14ac:dyDescent="0.2">
      <c r="A1660" s="2">
        <v>31982</v>
      </c>
      <c r="B1660">
        <v>1.7803488458587199E-2</v>
      </c>
      <c r="C1660">
        <v>0.37</v>
      </c>
      <c r="D1660">
        <v>-7.0000000000000007E-2</v>
      </c>
      <c r="E1660">
        <v>-0.28999999999999998</v>
      </c>
      <c r="F1660">
        <v>2.1000000000000001E-2</v>
      </c>
      <c r="G1660">
        <f t="shared" si="25"/>
        <v>-3.1965115414128026E-3</v>
      </c>
    </row>
    <row r="1661" spans="1:7" x14ac:dyDescent="0.2">
      <c r="A1661" s="2">
        <v>31985</v>
      </c>
      <c r="B1661">
        <v>-5.8993478840249297E-3</v>
      </c>
      <c r="C1661">
        <v>0.38</v>
      </c>
      <c r="D1661">
        <v>-0.4</v>
      </c>
      <c r="E1661">
        <v>-0.21</v>
      </c>
      <c r="F1661">
        <v>2.1000000000000001E-2</v>
      </c>
      <c r="G1661">
        <f t="shared" si="25"/>
        <v>-2.689934788402493E-2</v>
      </c>
    </row>
    <row r="1662" spans="1:7" x14ac:dyDescent="0.2">
      <c r="A1662" s="2">
        <v>31986</v>
      </c>
      <c r="B1662">
        <v>-8.9147939148979793E-3</v>
      </c>
      <c r="C1662">
        <v>0.47</v>
      </c>
      <c r="D1662">
        <v>-0.21</v>
      </c>
      <c r="E1662">
        <v>-0.09</v>
      </c>
      <c r="F1662">
        <v>2.1000000000000001E-2</v>
      </c>
      <c r="G1662">
        <f t="shared" si="25"/>
        <v>-2.9914793914897979E-2</v>
      </c>
    </row>
    <row r="1663" spans="1:7" x14ac:dyDescent="0.2">
      <c r="A1663" s="2">
        <v>31987</v>
      </c>
      <c r="B1663">
        <v>-2.11182852180733E-2</v>
      </c>
      <c r="C1663">
        <v>0.89</v>
      </c>
      <c r="D1663">
        <v>-0.44</v>
      </c>
      <c r="E1663">
        <v>-0.27</v>
      </c>
      <c r="F1663">
        <v>2.1000000000000001E-2</v>
      </c>
      <c r="G1663">
        <f t="shared" si="25"/>
        <v>-4.2118285218073301E-2</v>
      </c>
    </row>
    <row r="1664" spans="1:7" x14ac:dyDescent="0.2">
      <c r="A1664" s="2">
        <v>31988</v>
      </c>
      <c r="B1664">
        <v>1.21233023487774E-2</v>
      </c>
      <c r="C1664">
        <v>0.71</v>
      </c>
      <c r="D1664">
        <v>-0.15</v>
      </c>
      <c r="E1664">
        <v>-0.22</v>
      </c>
      <c r="F1664">
        <v>2.1000000000000001E-2</v>
      </c>
      <c r="G1664">
        <f t="shared" si="25"/>
        <v>-8.8766976512226013E-3</v>
      </c>
    </row>
    <row r="1665" spans="1:7" x14ac:dyDescent="0.2">
      <c r="A1665" s="2">
        <v>31989</v>
      </c>
      <c r="B1665">
        <v>-6.0419219043159099E-3</v>
      </c>
      <c r="C1665">
        <v>0.2</v>
      </c>
      <c r="D1665">
        <v>0.11</v>
      </c>
      <c r="E1665">
        <v>0.13</v>
      </c>
      <c r="F1665">
        <v>2.1000000000000001E-2</v>
      </c>
      <c r="G1665">
        <f t="shared" si="25"/>
        <v>-2.704192190431591E-2</v>
      </c>
    </row>
    <row r="1666" spans="1:7" x14ac:dyDescent="0.2">
      <c r="A1666" s="2">
        <v>31992</v>
      </c>
      <c r="B1666">
        <v>-2.4542272551804301E-2</v>
      </c>
      <c r="C1666">
        <v>-0.38</v>
      </c>
      <c r="D1666">
        <v>0.05</v>
      </c>
      <c r="E1666">
        <v>0.63</v>
      </c>
      <c r="F1666">
        <v>2.1999999999999999E-2</v>
      </c>
      <c r="G1666">
        <f t="shared" si="25"/>
        <v>-4.6542272551804299E-2</v>
      </c>
    </row>
    <row r="1667" spans="1:7" x14ac:dyDescent="0.2">
      <c r="A1667" s="2">
        <v>31993</v>
      </c>
      <c r="B1667">
        <v>4.8493971240313898E-2</v>
      </c>
      <c r="C1667">
        <v>-0.31</v>
      </c>
      <c r="D1667">
        <v>0.17</v>
      </c>
      <c r="E1667">
        <v>0.22</v>
      </c>
      <c r="F1667">
        <v>2.1999999999999999E-2</v>
      </c>
      <c r="G1667">
        <f t="shared" ref="G1667:G1730" si="26">B1667-F1667</f>
        <v>2.6493971240313899E-2</v>
      </c>
    </row>
    <row r="1668" spans="1:7" x14ac:dyDescent="0.2">
      <c r="A1668" s="2">
        <v>31994</v>
      </c>
      <c r="B1668">
        <v>2.3393998157121398E-2</v>
      </c>
      <c r="C1668">
        <v>0.71</v>
      </c>
      <c r="D1668">
        <v>-0.1</v>
      </c>
      <c r="E1668">
        <v>-0.44</v>
      </c>
      <c r="F1668">
        <v>2.1999999999999999E-2</v>
      </c>
      <c r="G1668">
        <f t="shared" si="26"/>
        <v>1.3939981571213997E-3</v>
      </c>
    </row>
    <row r="1669" spans="1:7" x14ac:dyDescent="0.2">
      <c r="A1669" s="2">
        <v>31995</v>
      </c>
      <c r="B1669">
        <v>6.7062452858050195E-2</v>
      </c>
      <c r="C1669">
        <v>1.0900000000000001</v>
      </c>
      <c r="D1669">
        <v>-0.32</v>
      </c>
      <c r="E1669">
        <v>-0.87</v>
      </c>
      <c r="F1669">
        <v>2.1999999999999999E-2</v>
      </c>
      <c r="G1669">
        <f t="shared" si="26"/>
        <v>4.5062452858050196E-2</v>
      </c>
    </row>
    <row r="1670" spans="1:7" x14ac:dyDescent="0.2">
      <c r="A1670" s="2">
        <v>31996</v>
      </c>
      <c r="B1670">
        <v>5.3929187307846602E-3</v>
      </c>
      <c r="C1670">
        <v>0.39</v>
      </c>
      <c r="D1670">
        <v>0.11</v>
      </c>
      <c r="E1670">
        <v>-0.25</v>
      </c>
      <c r="F1670">
        <v>2.1999999999999999E-2</v>
      </c>
      <c r="G1670">
        <f t="shared" si="26"/>
        <v>-1.660708126921534E-2</v>
      </c>
    </row>
    <row r="1671" spans="1:7" x14ac:dyDescent="0.2">
      <c r="A1671" s="2">
        <v>31999</v>
      </c>
      <c r="B1671">
        <v>3.6943477752310598E-2</v>
      </c>
      <c r="C1671">
        <v>1.32</v>
      </c>
      <c r="D1671">
        <v>-0.98</v>
      </c>
      <c r="E1671">
        <v>-0.02</v>
      </c>
      <c r="F1671">
        <v>2.1999999999999999E-2</v>
      </c>
      <c r="G1671">
        <f t="shared" si="26"/>
        <v>1.4943477752310599E-2</v>
      </c>
    </row>
    <row r="1672" spans="1:7" x14ac:dyDescent="0.2">
      <c r="A1672" s="2">
        <v>32000</v>
      </c>
      <c r="B1672">
        <v>2.5575200506636302E-2</v>
      </c>
      <c r="C1672">
        <v>1.35</v>
      </c>
      <c r="D1672">
        <v>-1.04</v>
      </c>
      <c r="E1672">
        <v>-0.15</v>
      </c>
      <c r="F1672">
        <v>2.1999999999999999E-2</v>
      </c>
      <c r="G1672">
        <f t="shared" si="26"/>
        <v>3.575200506636303E-3</v>
      </c>
    </row>
    <row r="1673" spans="1:7" x14ac:dyDescent="0.2">
      <c r="A1673" s="2">
        <v>32001</v>
      </c>
      <c r="B1673">
        <v>-1.5266497460858799E-2</v>
      </c>
      <c r="C1673">
        <v>-0.22</v>
      </c>
      <c r="D1673">
        <v>-0.05</v>
      </c>
      <c r="E1673">
        <v>0.28000000000000003</v>
      </c>
      <c r="F1673">
        <v>2.1999999999999999E-2</v>
      </c>
      <c r="G1673">
        <f t="shared" si="26"/>
        <v>-3.7266497460858798E-2</v>
      </c>
    </row>
    <row r="1674" spans="1:7" x14ac:dyDescent="0.2">
      <c r="A1674" s="2">
        <v>32002</v>
      </c>
      <c r="B1674">
        <v>5.1147724616961796E-3</v>
      </c>
      <c r="C1674">
        <v>0.61</v>
      </c>
      <c r="D1674">
        <v>-0.36</v>
      </c>
      <c r="E1674">
        <v>0.01</v>
      </c>
      <c r="F1674">
        <v>2.1999999999999999E-2</v>
      </c>
      <c r="G1674">
        <f t="shared" si="26"/>
        <v>-1.6885227538303821E-2</v>
      </c>
    </row>
    <row r="1675" spans="1:7" x14ac:dyDescent="0.2">
      <c r="A1675" s="2">
        <v>32003</v>
      </c>
      <c r="B1675">
        <v>0</v>
      </c>
      <c r="C1675">
        <v>-0.09</v>
      </c>
      <c r="D1675">
        <v>0.15</v>
      </c>
      <c r="E1675">
        <v>0.64</v>
      </c>
      <c r="F1675">
        <v>2.1999999999999999E-2</v>
      </c>
      <c r="G1675">
        <f t="shared" si="26"/>
        <v>-2.1999999999999999E-2</v>
      </c>
    </row>
    <row r="1676" spans="1:7" x14ac:dyDescent="0.2">
      <c r="A1676" s="2">
        <v>32006</v>
      </c>
      <c r="B1676">
        <v>1.01517249991625E-2</v>
      </c>
      <c r="C1676">
        <v>0.09</v>
      </c>
      <c r="D1676">
        <v>-0.28000000000000003</v>
      </c>
      <c r="E1676">
        <v>-0.19</v>
      </c>
      <c r="F1676">
        <v>2.1999999999999999E-2</v>
      </c>
      <c r="G1676">
        <f t="shared" si="26"/>
        <v>-1.1848275000837499E-2</v>
      </c>
    </row>
    <row r="1677" spans="1:7" x14ac:dyDescent="0.2">
      <c r="A1677" s="2">
        <v>32007</v>
      </c>
      <c r="B1677">
        <v>-1.5266497460858799E-2</v>
      </c>
      <c r="C1677">
        <v>-1.4</v>
      </c>
      <c r="D1677">
        <v>0.48</v>
      </c>
      <c r="E1677">
        <v>0.13</v>
      </c>
      <c r="F1677">
        <v>2.1999999999999999E-2</v>
      </c>
      <c r="G1677">
        <f t="shared" si="26"/>
        <v>-3.7266497460858798E-2</v>
      </c>
    </row>
    <row r="1678" spans="1:7" x14ac:dyDescent="0.2">
      <c r="A1678" s="2">
        <v>32008</v>
      </c>
      <c r="B1678">
        <v>2.5318439778754798E-2</v>
      </c>
      <c r="C1678">
        <v>0.11</v>
      </c>
      <c r="D1678">
        <v>0.2</v>
      </c>
      <c r="E1678">
        <v>-0.06</v>
      </c>
      <c r="F1678">
        <v>2.1999999999999999E-2</v>
      </c>
      <c r="G1678">
        <f t="shared" si="26"/>
        <v>3.3184397787547996E-3</v>
      </c>
    </row>
    <row r="1679" spans="1:7" x14ac:dyDescent="0.2">
      <c r="A1679" s="2">
        <v>32009</v>
      </c>
      <c r="B1679">
        <v>3.4401394253594897E-2</v>
      </c>
      <c r="C1679">
        <v>1.39</v>
      </c>
      <c r="D1679">
        <v>-0.49</v>
      </c>
      <c r="E1679">
        <v>-0.27</v>
      </c>
      <c r="F1679">
        <v>2.1999999999999999E-2</v>
      </c>
      <c r="G1679">
        <f t="shared" si="26"/>
        <v>1.2401394253594898E-2</v>
      </c>
    </row>
    <row r="1680" spans="1:7" x14ac:dyDescent="0.2">
      <c r="A1680" s="2">
        <v>32010</v>
      </c>
      <c r="B1680">
        <v>2.3865950097074599E-2</v>
      </c>
      <c r="C1680">
        <v>0.3</v>
      </c>
      <c r="D1680">
        <v>0.11</v>
      </c>
      <c r="E1680">
        <v>-0.4</v>
      </c>
      <c r="F1680">
        <v>2.1999999999999999E-2</v>
      </c>
      <c r="G1680">
        <f t="shared" si="26"/>
        <v>1.8659500970746E-3</v>
      </c>
    </row>
    <row r="1681" spans="1:7" x14ac:dyDescent="0.2">
      <c r="A1681" s="2">
        <v>32013</v>
      </c>
      <c r="B1681">
        <v>-1.42511127133855E-2</v>
      </c>
      <c r="C1681">
        <v>-0.59</v>
      </c>
      <c r="D1681">
        <v>0.37</v>
      </c>
      <c r="E1681">
        <v>0.03</v>
      </c>
      <c r="F1681">
        <v>2.1999999999999999E-2</v>
      </c>
      <c r="G1681">
        <f t="shared" si="26"/>
        <v>-3.6251112713385499E-2</v>
      </c>
    </row>
    <row r="1682" spans="1:7" x14ac:dyDescent="0.2">
      <c r="A1682" s="2">
        <v>32014</v>
      </c>
      <c r="B1682">
        <v>-4.7958630991158796E-3</v>
      </c>
      <c r="C1682">
        <v>0.81</v>
      </c>
      <c r="D1682">
        <v>-0.56000000000000005</v>
      </c>
      <c r="E1682">
        <v>-0.33</v>
      </c>
      <c r="F1682">
        <v>2.1999999999999999E-2</v>
      </c>
      <c r="G1682">
        <f t="shared" si="26"/>
        <v>-2.6795863099115878E-2</v>
      </c>
    </row>
    <row r="1683" spans="1:7" x14ac:dyDescent="0.2">
      <c r="A1683" s="2">
        <v>32015</v>
      </c>
      <c r="B1683">
        <v>0</v>
      </c>
      <c r="C1683">
        <v>-0.47</v>
      </c>
      <c r="D1683">
        <v>0.45</v>
      </c>
      <c r="E1683">
        <v>0.11</v>
      </c>
      <c r="F1683">
        <v>2.1999999999999999E-2</v>
      </c>
      <c r="G1683">
        <f t="shared" si="26"/>
        <v>-2.1999999999999999E-2</v>
      </c>
    </row>
    <row r="1684" spans="1:7" x14ac:dyDescent="0.2">
      <c r="A1684" s="2">
        <v>32016</v>
      </c>
      <c r="B1684">
        <v>0</v>
      </c>
      <c r="C1684">
        <v>-0.82</v>
      </c>
      <c r="D1684">
        <v>0.66</v>
      </c>
      <c r="E1684">
        <v>0.04</v>
      </c>
      <c r="F1684">
        <v>2.1999999999999999E-2</v>
      </c>
      <c r="G1684">
        <f t="shared" si="26"/>
        <v>-2.1999999999999999E-2</v>
      </c>
    </row>
    <row r="1685" spans="1:7" x14ac:dyDescent="0.2">
      <c r="A1685" s="2">
        <v>32017</v>
      </c>
      <c r="B1685">
        <v>0</v>
      </c>
      <c r="C1685">
        <v>-1.1000000000000001</v>
      </c>
      <c r="D1685">
        <v>0.77</v>
      </c>
      <c r="E1685">
        <v>-0.13</v>
      </c>
      <c r="F1685">
        <v>2.1999999999999999E-2</v>
      </c>
      <c r="G1685">
        <f t="shared" si="26"/>
        <v>-2.1999999999999999E-2</v>
      </c>
    </row>
    <row r="1686" spans="1:7" x14ac:dyDescent="0.2">
      <c r="A1686" s="2">
        <v>32020</v>
      </c>
      <c r="B1686">
        <v>3.77400088946735E-2</v>
      </c>
      <c r="C1686">
        <v>0.71</v>
      </c>
      <c r="D1686">
        <v>-0.16</v>
      </c>
      <c r="E1686">
        <v>0.09</v>
      </c>
      <c r="F1686">
        <v>2.1999999999999999E-2</v>
      </c>
      <c r="G1686">
        <f t="shared" si="26"/>
        <v>1.5740008894673502E-2</v>
      </c>
    </row>
    <row r="1687" spans="1:7" x14ac:dyDescent="0.2">
      <c r="A1687" s="2">
        <v>32021</v>
      </c>
      <c r="B1687">
        <v>-2.8171173262948698E-2</v>
      </c>
      <c r="C1687">
        <v>-1.59</v>
      </c>
      <c r="D1687">
        <v>1.04</v>
      </c>
      <c r="E1687">
        <v>-0.06</v>
      </c>
      <c r="F1687">
        <v>2.1000000000000001E-2</v>
      </c>
      <c r="G1687">
        <f t="shared" si="26"/>
        <v>-4.9171173262948703E-2</v>
      </c>
    </row>
    <row r="1688" spans="1:7" x14ac:dyDescent="0.2">
      <c r="A1688" s="2">
        <v>32022</v>
      </c>
      <c r="B1688">
        <v>-9.5688356317247397E-3</v>
      </c>
      <c r="C1688">
        <v>-0.67</v>
      </c>
      <c r="D1688">
        <v>-0.09</v>
      </c>
      <c r="E1688">
        <v>-0.05</v>
      </c>
      <c r="F1688">
        <v>2.1000000000000001E-2</v>
      </c>
      <c r="G1688">
        <f t="shared" si="26"/>
        <v>-3.0568835631724741E-2</v>
      </c>
    </row>
    <row r="1689" spans="1:7" x14ac:dyDescent="0.2">
      <c r="A1689" s="2">
        <v>32023</v>
      </c>
      <c r="B1689">
        <v>-1.4529340337774499E-2</v>
      </c>
      <c r="C1689">
        <v>-0.45</v>
      </c>
      <c r="D1689">
        <v>0.36</v>
      </c>
      <c r="E1689">
        <v>0</v>
      </c>
      <c r="F1689">
        <v>2.1000000000000001E-2</v>
      </c>
      <c r="G1689">
        <f t="shared" si="26"/>
        <v>-3.5529340337774502E-2</v>
      </c>
    </row>
    <row r="1690" spans="1:7" x14ac:dyDescent="0.2">
      <c r="A1690" s="2">
        <v>32024</v>
      </c>
      <c r="B1690">
        <v>-1.47413405151317E-2</v>
      </c>
      <c r="C1690">
        <v>-0.91</v>
      </c>
      <c r="D1690">
        <v>0.63</v>
      </c>
      <c r="E1690">
        <v>0.23</v>
      </c>
      <c r="F1690">
        <v>2.1000000000000001E-2</v>
      </c>
      <c r="G1690">
        <f t="shared" si="26"/>
        <v>-3.5741340515131698E-2</v>
      </c>
    </row>
    <row r="1691" spans="1:7" x14ac:dyDescent="0.2">
      <c r="A1691" s="2">
        <v>32028</v>
      </c>
      <c r="B1691">
        <v>-1.2452655096532299E-2</v>
      </c>
      <c r="C1691">
        <v>-1.27</v>
      </c>
      <c r="D1691">
        <v>-1.01</v>
      </c>
      <c r="E1691">
        <v>0.1</v>
      </c>
      <c r="F1691">
        <v>2.1000000000000001E-2</v>
      </c>
      <c r="G1691">
        <f t="shared" si="26"/>
        <v>-3.3452655096532301E-2</v>
      </c>
    </row>
    <row r="1692" spans="1:7" x14ac:dyDescent="0.2">
      <c r="A1692" s="2">
        <v>32029</v>
      </c>
      <c r="B1692">
        <v>5.6042471022179498E-2</v>
      </c>
      <c r="C1692">
        <v>0.21</v>
      </c>
      <c r="D1692">
        <v>0.23</v>
      </c>
      <c r="E1692">
        <v>-0.02</v>
      </c>
      <c r="F1692">
        <v>2.1000000000000001E-2</v>
      </c>
      <c r="G1692">
        <f t="shared" si="26"/>
        <v>3.50424710221795E-2</v>
      </c>
    </row>
    <row r="1693" spans="1:7" x14ac:dyDescent="0.2">
      <c r="A1693" s="2">
        <v>32030</v>
      </c>
      <c r="B1693">
        <v>1.8780793317837899E-2</v>
      </c>
      <c r="C1693">
        <v>0.92</v>
      </c>
      <c r="D1693">
        <v>-0.06</v>
      </c>
      <c r="E1693">
        <v>-0.79</v>
      </c>
      <c r="F1693">
        <v>2.1000000000000001E-2</v>
      </c>
      <c r="G1693">
        <f t="shared" si="26"/>
        <v>-2.2192066821621025E-3</v>
      </c>
    </row>
    <row r="1694" spans="1:7" x14ac:dyDescent="0.2">
      <c r="A1694" s="2">
        <v>32031</v>
      </c>
      <c r="B1694">
        <v>1.3856145734741599E-2</v>
      </c>
      <c r="C1694">
        <v>1.34</v>
      </c>
      <c r="D1694">
        <v>-0.39</v>
      </c>
      <c r="E1694">
        <v>-0.51</v>
      </c>
      <c r="F1694">
        <v>2.1000000000000001E-2</v>
      </c>
      <c r="G1694">
        <f t="shared" si="26"/>
        <v>-7.1438542652584019E-3</v>
      </c>
    </row>
    <row r="1695" spans="1:7" x14ac:dyDescent="0.2">
      <c r="A1695" s="2">
        <v>32034</v>
      </c>
      <c r="B1695">
        <v>-2.7909098312819E-2</v>
      </c>
      <c r="C1695">
        <v>0.21</v>
      </c>
      <c r="D1695">
        <v>-0.36</v>
      </c>
      <c r="E1695">
        <v>0.1</v>
      </c>
      <c r="F1695">
        <v>2.1000000000000001E-2</v>
      </c>
      <c r="G1695">
        <f t="shared" si="26"/>
        <v>-4.8909098312819005E-2</v>
      </c>
    </row>
    <row r="1696" spans="1:7" x14ac:dyDescent="0.2">
      <c r="A1696" s="2">
        <v>32035</v>
      </c>
      <c r="B1696">
        <v>-2.3865950097074502E-2</v>
      </c>
      <c r="C1696">
        <v>-1.34</v>
      </c>
      <c r="D1696">
        <v>0.73</v>
      </c>
      <c r="E1696">
        <v>0.41</v>
      </c>
      <c r="F1696">
        <v>2.1000000000000001E-2</v>
      </c>
      <c r="G1696">
        <f t="shared" si="26"/>
        <v>-4.4865950097074503E-2</v>
      </c>
    </row>
    <row r="1697" spans="1:7" x14ac:dyDescent="0.2">
      <c r="A1697" s="2">
        <v>32036</v>
      </c>
      <c r="B1697">
        <v>0</v>
      </c>
      <c r="C1697">
        <v>-0.77</v>
      </c>
      <c r="D1697">
        <v>0.62</v>
      </c>
      <c r="E1697">
        <v>0.16</v>
      </c>
      <c r="F1697">
        <v>2.1000000000000001E-2</v>
      </c>
      <c r="G1697">
        <f t="shared" si="26"/>
        <v>-2.1000000000000001E-2</v>
      </c>
    </row>
    <row r="1698" spans="1:7" x14ac:dyDescent="0.2">
      <c r="A1698" s="2">
        <v>32037</v>
      </c>
      <c r="B1698">
        <v>4.8189742845730996E-3</v>
      </c>
      <c r="C1698">
        <v>-0.04</v>
      </c>
      <c r="D1698">
        <v>-0.13</v>
      </c>
      <c r="E1698">
        <v>0.13</v>
      </c>
      <c r="F1698">
        <v>2.1000000000000001E-2</v>
      </c>
      <c r="G1698">
        <f t="shared" si="26"/>
        <v>-1.61810257154269E-2</v>
      </c>
    </row>
    <row r="1699" spans="1:7" x14ac:dyDescent="0.2">
      <c r="A1699" s="2">
        <v>32038</v>
      </c>
      <c r="B1699">
        <v>-4.8189742845730996E-3</v>
      </c>
      <c r="C1699">
        <v>-0.1</v>
      </c>
      <c r="D1699">
        <v>0.18</v>
      </c>
      <c r="E1699">
        <v>-0.09</v>
      </c>
      <c r="F1699">
        <v>2.1000000000000001E-2</v>
      </c>
      <c r="G1699">
        <f t="shared" si="26"/>
        <v>-2.5818974284573103E-2</v>
      </c>
    </row>
    <row r="1700" spans="1:7" x14ac:dyDescent="0.2">
      <c r="A1700" s="2">
        <v>32041</v>
      </c>
      <c r="B1700">
        <v>-2.94141759263775E-2</v>
      </c>
      <c r="C1700">
        <v>-1.28</v>
      </c>
      <c r="D1700">
        <v>0.43</v>
      </c>
      <c r="E1700">
        <v>0.82</v>
      </c>
      <c r="F1700">
        <v>2.1000000000000001E-2</v>
      </c>
      <c r="G1700">
        <f t="shared" si="26"/>
        <v>-5.0414175926377501E-2</v>
      </c>
    </row>
    <row r="1701" spans="1:7" x14ac:dyDescent="0.2">
      <c r="A1701" s="2">
        <v>32042</v>
      </c>
      <c r="B1701">
        <v>7.4285150373744904E-2</v>
      </c>
      <c r="C1701">
        <v>2.16</v>
      </c>
      <c r="D1701">
        <v>-2.36</v>
      </c>
      <c r="E1701">
        <v>-0.04</v>
      </c>
      <c r="F1701">
        <v>2.1000000000000001E-2</v>
      </c>
      <c r="G1701">
        <f t="shared" si="26"/>
        <v>5.3285150373744899E-2</v>
      </c>
    </row>
    <row r="1702" spans="1:7" x14ac:dyDescent="0.2">
      <c r="A1702" s="2">
        <v>32043</v>
      </c>
      <c r="B1702">
        <v>2.05728750471178E-2</v>
      </c>
      <c r="C1702">
        <v>0.57999999999999996</v>
      </c>
      <c r="D1702">
        <v>0.08</v>
      </c>
      <c r="E1702">
        <v>-0.28999999999999998</v>
      </c>
      <c r="F1702">
        <v>2.1000000000000001E-2</v>
      </c>
      <c r="G1702">
        <f t="shared" si="26"/>
        <v>-4.2712495288220118E-4</v>
      </c>
    </row>
    <row r="1703" spans="1:7" x14ac:dyDescent="0.2">
      <c r="A1703" s="2">
        <v>32044</v>
      </c>
      <c r="B1703">
        <v>2.23708626047881E-2</v>
      </c>
      <c r="C1703">
        <v>-0.25</v>
      </c>
      <c r="D1703">
        <v>0.46</v>
      </c>
      <c r="E1703">
        <v>-0.23</v>
      </c>
      <c r="F1703">
        <v>2.1000000000000001E-2</v>
      </c>
      <c r="G1703">
        <f t="shared" si="26"/>
        <v>1.3708626047880985E-3</v>
      </c>
    </row>
    <row r="1704" spans="1:7" x14ac:dyDescent="0.2">
      <c r="A1704" s="2">
        <v>32045</v>
      </c>
      <c r="B1704">
        <v>1.7545154283582099E-2</v>
      </c>
      <c r="C1704">
        <v>0.11</v>
      </c>
      <c r="D1704">
        <v>-7.0000000000000007E-2</v>
      </c>
      <c r="E1704">
        <v>0.03</v>
      </c>
      <c r="F1704">
        <v>2.1000000000000001E-2</v>
      </c>
      <c r="G1704">
        <f t="shared" si="26"/>
        <v>-3.4548457164179022E-3</v>
      </c>
    </row>
    <row r="1705" spans="1:7" x14ac:dyDescent="0.2">
      <c r="A1705" s="2">
        <v>32048</v>
      </c>
      <c r="B1705">
        <v>-3.0907528728433002E-2</v>
      </c>
      <c r="C1705">
        <v>0.72</v>
      </c>
      <c r="D1705">
        <v>-0.5</v>
      </c>
      <c r="E1705">
        <v>0.02</v>
      </c>
      <c r="F1705">
        <v>2.1000000000000001E-2</v>
      </c>
      <c r="G1705">
        <f t="shared" si="26"/>
        <v>-5.1907528728433003E-2</v>
      </c>
    </row>
    <row r="1706" spans="1:7" x14ac:dyDescent="0.2">
      <c r="A1706" s="2">
        <v>32049</v>
      </c>
      <c r="B1706">
        <v>-2.26772892445289E-2</v>
      </c>
      <c r="C1706">
        <v>-0.31</v>
      </c>
      <c r="D1706">
        <v>0.06</v>
      </c>
      <c r="E1706">
        <v>0.28999999999999998</v>
      </c>
      <c r="F1706">
        <v>2.1000000000000001E-2</v>
      </c>
      <c r="G1706">
        <f t="shared" si="26"/>
        <v>-4.3677289244528905E-2</v>
      </c>
    </row>
    <row r="1707" spans="1:7" x14ac:dyDescent="0.2">
      <c r="A1707" s="2">
        <v>32050</v>
      </c>
      <c r="B1707">
        <v>3.60396636893799E-2</v>
      </c>
      <c r="C1707">
        <v>0.18</v>
      </c>
      <c r="D1707">
        <v>0.67</v>
      </c>
      <c r="E1707">
        <v>-0.01</v>
      </c>
      <c r="F1707">
        <v>2.1000000000000001E-2</v>
      </c>
      <c r="G1707">
        <f t="shared" si="26"/>
        <v>1.5039663689379899E-2</v>
      </c>
    </row>
    <row r="1708" spans="1:7" x14ac:dyDescent="0.2">
      <c r="A1708" s="2">
        <v>32051</v>
      </c>
      <c r="B1708">
        <v>3.05034713088824E-2</v>
      </c>
      <c r="C1708">
        <v>1.43</v>
      </c>
      <c r="D1708">
        <v>-1.17</v>
      </c>
      <c r="E1708">
        <v>-0.02</v>
      </c>
      <c r="F1708">
        <v>2.7E-2</v>
      </c>
      <c r="G1708">
        <f t="shared" si="26"/>
        <v>3.5034713088823999E-3</v>
      </c>
    </row>
    <row r="1709" spans="1:7" x14ac:dyDescent="0.2">
      <c r="A1709" s="2">
        <v>32052</v>
      </c>
      <c r="B1709">
        <v>4.2823906352177903E-3</v>
      </c>
      <c r="C1709">
        <v>0.3</v>
      </c>
      <c r="D1709">
        <v>0.05</v>
      </c>
      <c r="E1709">
        <v>-0.34</v>
      </c>
      <c r="F1709">
        <v>2.7E-2</v>
      </c>
      <c r="G1709">
        <f t="shared" si="26"/>
        <v>-2.2717609364782211E-2</v>
      </c>
    </row>
    <row r="1710" spans="1:7" x14ac:dyDescent="0.2">
      <c r="A1710" s="2">
        <v>32055</v>
      </c>
      <c r="B1710">
        <v>1.2740116332744401E-2</v>
      </c>
      <c r="C1710">
        <v>0.05</v>
      </c>
      <c r="D1710">
        <v>0.27</v>
      </c>
      <c r="E1710">
        <v>-0.24</v>
      </c>
      <c r="F1710">
        <v>2.7E-2</v>
      </c>
      <c r="G1710">
        <f t="shared" si="26"/>
        <v>-1.4259883667255599E-2</v>
      </c>
    </row>
    <row r="1711" spans="1:7" x14ac:dyDescent="0.2">
      <c r="A1711" s="2">
        <v>32056</v>
      </c>
      <c r="B1711">
        <v>-6.0888352721695599E-2</v>
      </c>
      <c r="C1711">
        <v>-2.2400000000000002</v>
      </c>
      <c r="D1711">
        <v>1.01</v>
      </c>
      <c r="E1711">
        <v>0.57999999999999996</v>
      </c>
      <c r="F1711">
        <v>2.7E-2</v>
      </c>
      <c r="G1711">
        <f t="shared" si="26"/>
        <v>-8.7888352721695595E-2</v>
      </c>
    </row>
    <row r="1712" spans="1:7" x14ac:dyDescent="0.2">
      <c r="A1712" s="2">
        <v>32057</v>
      </c>
      <c r="B1712">
        <v>-4.4941000069034596E-3</v>
      </c>
      <c r="C1712">
        <v>-0.38</v>
      </c>
      <c r="D1712">
        <v>-0.37</v>
      </c>
      <c r="E1712">
        <v>-0.14000000000000001</v>
      </c>
      <c r="F1712">
        <v>2.7E-2</v>
      </c>
      <c r="G1712">
        <f t="shared" si="26"/>
        <v>-3.1494100006903461E-2</v>
      </c>
    </row>
    <row r="1713" spans="1:7" x14ac:dyDescent="0.2">
      <c r="A1713" s="2">
        <v>32058</v>
      </c>
      <c r="B1713">
        <v>-2.2780604908230199E-2</v>
      </c>
      <c r="C1713">
        <v>-1.34</v>
      </c>
      <c r="D1713">
        <v>0.28999999999999998</v>
      </c>
      <c r="E1713">
        <v>0.33</v>
      </c>
      <c r="F1713">
        <v>2.7E-2</v>
      </c>
      <c r="G1713">
        <f t="shared" si="26"/>
        <v>-4.9780604908230199E-2</v>
      </c>
    </row>
    <row r="1714" spans="1:7" x14ac:dyDescent="0.2">
      <c r="A1714" s="2">
        <v>32059</v>
      </c>
      <c r="B1714">
        <v>-2.3066582919212902E-3</v>
      </c>
      <c r="C1714">
        <v>-0.82</v>
      </c>
      <c r="D1714">
        <v>0.28999999999999998</v>
      </c>
      <c r="E1714">
        <v>0.33</v>
      </c>
      <c r="F1714">
        <v>2.7E-2</v>
      </c>
      <c r="G1714">
        <f t="shared" si="26"/>
        <v>-2.9306658291921289E-2</v>
      </c>
    </row>
    <row r="1715" spans="1:7" x14ac:dyDescent="0.2">
      <c r="A1715" s="2">
        <v>32062</v>
      </c>
      <c r="B1715">
        <v>-1.6299430947970199E-2</v>
      </c>
      <c r="C1715">
        <v>-0.74</v>
      </c>
      <c r="D1715">
        <v>-0.56000000000000005</v>
      </c>
      <c r="E1715">
        <v>0.28999999999999998</v>
      </c>
      <c r="F1715">
        <v>2.7E-2</v>
      </c>
      <c r="G1715">
        <f t="shared" si="26"/>
        <v>-4.3299430947970202E-2</v>
      </c>
    </row>
    <row r="1716" spans="1:7" x14ac:dyDescent="0.2">
      <c r="A1716" s="2">
        <v>32063</v>
      </c>
      <c r="B1716">
        <v>2.32035049104963E-2</v>
      </c>
      <c r="C1716">
        <v>1.29</v>
      </c>
      <c r="D1716">
        <v>-1.39</v>
      </c>
      <c r="E1716">
        <v>0.2</v>
      </c>
      <c r="F1716">
        <v>2.7E-2</v>
      </c>
      <c r="G1716">
        <f t="shared" si="26"/>
        <v>-3.7964950895037E-3</v>
      </c>
    </row>
    <row r="1717" spans="1:7" x14ac:dyDescent="0.2">
      <c r="A1717" s="2">
        <v>32064</v>
      </c>
      <c r="B1717">
        <v>-2.3203504910496199E-2</v>
      </c>
      <c r="C1717">
        <v>-2.44</v>
      </c>
      <c r="D1717">
        <v>1.04</v>
      </c>
      <c r="E1717">
        <v>0.56000000000000005</v>
      </c>
      <c r="F1717">
        <v>2.7E-2</v>
      </c>
      <c r="G1717">
        <f t="shared" si="26"/>
        <v>-5.0203504910496202E-2</v>
      </c>
    </row>
    <row r="1718" spans="1:7" x14ac:dyDescent="0.2">
      <c r="A1718" s="2">
        <v>32065</v>
      </c>
      <c r="B1718">
        <v>-2.3752569214824201E-2</v>
      </c>
      <c r="C1718">
        <v>-2.2599999999999998</v>
      </c>
      <c r="D1718">
        <v>0.87</v>
      </c>
      <c r="E1718">
        <v>0.49</v>
      </c>
      <c r="F1718">
        <v>2.7E-2</v>
      </c>
      <c r="G1718">
        <f t="shared" si="26"/>
        <v>-5.0752569214824197E-2</v>
      </c>
    </row>
    <row r="1719" spans="1:7" x14ac:dyDescent="0.2">
      <c r="A1719" s="2">
        <v>32066</v>
      </c>
      <c r="B1719">
        <v>-7.4847511362700403E-2</v>
      </c>
      <c r="C1719">
        <v>-4.87</v>
      </c>
      <c r="D1719">
        <v>0.59</v>
      </c>
      <c r="E1719">
        <v>0.74</v>
      </c>
      <c r="F1719">
        <v>2.7E-2</v>
      </c>
      <c r="G1719">
        <f t="shared" si="26"/>
        <v>-0.1018475113627004</v>
      </c>
    </row>
    <row r="1720" spans="1:7" x14ac:dyDescent="0.2">
      <c r="A1720" s="2">
        <v>32069</v>
      </c>
      <c r="B1720">
        <v>-0.27908412365863899</v>
      </c>
      <c r="C1720">
        <v>-17.440000000000001</v>
      </c>
      <c r="D1720">
        <v>6.24</v>
      </c>
      <c r="E1720">
        <v>1.18</v>
      </c>
      <c r="F1720">
        <v>2.7E-2</v>
      </c>
      <c r="G1720">
        <f t="shared" si="26"/>
        <v>-0.30608412365863902</v>
      </c>
    </row>
    <row r="1721" spans="1:7" x14ac:dyDescent="0.2">
      <c r="A1721" s="2">
        <v>32070</v>
      </c>
      <c r="B1721">
        <v>-5.6352447371398398E-2</v>
      </c>
      <c r="C1721">
        <v>0.72</v>
      </c>
      <c r="D1721">
        <v>-11.63</v>
      </c>
      <c r="E1721">
        <v>2.62</v>
      </c>
      <c r="F1721">
        <v>2.7E-2</v>
      </c>
      <c r="G1721">
        <f t="shared" si="26"/>
        <v>-8.3352447371398394E-2</v>
      </c>
    </row>
    <row r="1722" spans="1:7" x14ac:dyDescent="0.2">
      <c r="A1722" s="2">
        <v>32071</v>
      </c>
      <c r="B1722">
        <v>0.16034132747757099</v>
      </c>
      <c r="C1722">
        <v>8.57</v>
      </c>
      <c r="D1722">
        <v>-1.1200000000000001</v>
      </c>
      <c r="E1722">
        <v>-1.96</v>
      </c>
      <c r="F1722">
        <v>2.7E-2</v>
      </c>
      <c r="G1722">
        <f t="shared" si="26"/>
        <v>0.13334132747757099</v>
      </c>
    </row>
    <row r="1723" spans="1:7" x14ac:dyDescent="0.2">
      <c r="A1723" s="2">
        <v>32072</v>
      </c>
      <c r="B1723">
        <v>-9.7163353391841401E-2</v>
      </c>
      <c r="C1723">
        <v>-3.97</v>
      </c>
      <c r="D1723">
        <v>-0.6</v>
      </c>
      <c r="E1723">
        <v>1.46</v>
      </c>
      <c r="F1723">
        <v>2.7E-2</v>
      </c>
      <c r="G1723">
        <f t="shared" si="26"/>
        <v>-0.1241633533918414</v>
      </c>
    </row>
    <row r="1724" spans="1:7" x14ac:dyDescent="0.2">
      <c r="A1724" s="2">
        <v>32073</v>
      </c>
      <c r="B1724">
        <v>-3.4606430586332497E-2</v>
      </c>
      <c r="C1724">
        <v>-0.61</v>
      </c>
      <c r="D1724">
        <v>-1.93</v>
      </c>
      <c r="E1724">
        <v>1.1499999999999999</v>
      </c>
      <c r="F1724">
        <v>2.7E-2</v>
      </c>
      <c r="G1724">
        <f t="shared" si="26"/>
        <v>-6.16064305863325E-2</v>
      </c>
    </row>
    <row r="1725" spans="1:7" x14ac:dyDescent="0.2">
      <c r="A1725" s="2">
        <v>32076</v>
      </c>
      <c r="B1725">
        <v>-0.237327284897309</v>
      </c>
      <c r="C1725">
        <v>-8.31</v>
      </c>
      <c r="D1725">
        <v>-0.73</v>
      </c>
      <c r="E1725">
        <v>2.58</v>
      </c>
      <c r="F1725">
        <v>2.7E-2</v>
      </c>
      <c r="G1725">
        <f t="shared" si="26"/>
        <v>-0.264327284897309</v>
      </c>
    </row>
    <row r="1726" spans="1:7" x14ac:dyDescent="0.2">
      <c r="A1726" s="2">
        <v>32077</v>
      </c>
      <c r="B1726">
        <v>7.7290616449847402E-2</v>
      </c>
      <c r="C1726">
        <v>1.56</v>
      </c>
      <c r="D1726">
        <v>-3.58</v>
      </c>
      <c r="E1726">
        <v>-0.34</v>
      </c>
      <c r="F1726">
        <v>2.7E-2</v>
      </c>
      <c r="G1726">
        <f t="shared" si="26"/>
        <v>5.0290616449847406E-2</v>
      </c>
    </row>
    <row r="1727" spans="1:7" x14ac:dyDescent="0.2">
      <c r="A1727" s="2">
        <v>32078</v>
      </c>
      <c r="B1727">
        <v>0.10204983459391501</v>
      </c>
      <c r="C1727">
        <v>-0.19</v>
      </c>
      <c r="D1727">
        <v>-2.16</v>
      </c>
      <c r="E1727">
        <v>-0.98</v>
      </c>
      <c r="F1727">
        <v>2.7E-2</v>
      </c>
      <c r="G1727">
        <f t="shared" si="26"/>
        <v>7.504983459391501E-2</v>
      </c>
    </row>
    <row r="1728" spans="1:7" x14ac:dyDescent="0.2">
      <c r="A1728" s="2">
        <v>32079</v>
      </c>
      <c r="B1728">
        <v>0.164756925877245</v>
      </c>
      <c r="C1728">
        <v>4.7300000000000004</v>
      </c>
      <c r="D1728">
        <v>-0.48</v>
      </c>
      <c r="E1728">
        <v>-2.66</v>
      </c>
      <c r="F1728">
        <v>2.7E-2</v>
      </c>
      <c r="G1728">
        <f t="shared" si="26"/>
        <v>0.137756925877245</v>
      </c>
    </row>
    <row r="1729" spans="1:7" x14ac:dyDescent="0.2">
      <c r="A1729" s="2">
        <v>32080</v>
      </c>
      <c r="B1729">
        <v>-2.2402358998064299E-2</v>
      </c>
      <c r="C1729">
        <v>3.61</v>
      </c>
      <c r="D1729">
        <v>3.09</v>
      </c>
      <c r="E1729">
        <v>-0.98</v>
      </c>
      <c r="F1729">
        <v>2.7E-2</v>
      </c>
      <c r="G1729">
        <f t="shared" si="26"/>
        <v>-4.9402358998064298E-2</v>
      </c>
    </row>
    <row r="1730" spans="1:7" x14ac:dyDescent="0.2">
      <c r="A1730" s="2">
        <v>32083</v>
      </c>
      <c r="B1730">
        <v>3.2308147978979702E-3</v>
      </c>
      <c r="C1730">
        <v>1.26</v>
      </c>
      <c r="D1730">
        <v>0.21</v>
      </c>
      <c r="E1730">
        <v>0</v>
      </c>
      <c r="F1730">
        <v>1.7000000000000001E-2</v>
      </c>
      <c r="G1730">
        <f t="shared" si="26"/>
        <v>-1.3769185202102031E-2</v>
      </c>
    </row>
    <row r="1731" spans="1:7" x14ac:dyDescent="0.2">
      <c r="A1731" s="2">
        <v>32084</v>
      </c>
      <c r="B1731">
        <v>-6.6690078837130198E-2</v>
      </c>
      <c r="C1731">
        <v>-1.87</v>
      </c>
      <c r="D1731">
        <v>-0.11</v>
      </c>
      <c r="E1731">
        <v>0.94</v>
      </c>
      <c r="F1731">
        <v>1.7000000000000001E-2</v>
      </c>
      <c r="G1731">
        <f t="shared" ref="G1731:G1794" si="27">B1731-F1731</f>
        <v>-8.36900788371302E-2</v>
      </c>
    </row>
    <row r="1732" spans="1:7" x14ac:dyDescent="0.2">
      <c r="A1732" s="2">
        <v>32085</v>
      </c>
      <c r="B1732">
        <v>-6.91999227036026E-3</v>
      </c>
      <c r="C1732">
        <v>-0.6</v>
      </c>
      <c r="D1732">
        <v>0.21</v>
      </c>
      <c r="E1732">
        <v>0.54</v>
      </c>
      <c r="F1732">
        <v>1.7000000000000001E-2</v>
      </c>
      <c r="G1732">
        <f t="shared" si="27"/>
        <v>-2.3919992270360263E-2</v>
      </c>
    </row>
    <row r="1733" spans="1:7" x14ac:dyDescent="0.2">
      <c r="A1733" s="2">
        <v>32086</v>
      </c>
      <c r="B1733">
        <v>5.4066730042739798E-2</v>
      </c>
      <c r="C1733">
        <v>2.11</v>
      </c>
      <c r="D1733">
        <v>-0.71</v>
      </c>
      <c r="E1733">
        <v>-0.31</v>
      </c>
      <c r="F1733">
        <v>1.7000000000000001E-2</v>
      </c>
      <c r="G1733">
        <f t="shared" si="27"/>
        <v>3.7066730042739797E-2</v>
      </c>
    </row>
    <row r="1734" spans="1:7" x14ac:dyDescent="0.2">
      <c r="A1734" s="2">
        <v>32087</v>
      </c>
      <c r="B1734">
        <v>-6.60025461389014E-3</v>
      </c>
      <c r="C1734">
        <v>-1.1200000000000001</v>
      </c>
      <c r="D1734">
        <v>1.63</v>
      </c>
      <c r="E1734">
        <v>0.32</v>
      </c>
      <c r="F1734">
        <v>1.7000000000000001E-2</v>
      </c>
      <c r="G1734">
        <f t="shared" si="27"/>
        <v>-2.3600254613890141E-2</v>
      </c>
    </row>
    <row r="1735" spans="1:7" x14ac:dyDescent="0.2">
      <c r="A1735" s="2">
        <v>32090</v>
      </c>
      <c r="B1735">
        <v>-1.33356614526072E-2</v>
      </c>
      <c r="C1735">
        <v>-2.48</v>
      </c>
      <c r="D1735">
        <v>1.1599999999999999</v>
      </c>
      <c r="E1735">
        <v>0.94</v>
      </c>
      <c r="F1735">
        <v>1.7000000000000001E-2</v>
      </c>
      <c r="G1735">
        <f t="shared" si="27"/>
        <v>-3.0335661452607202E-2</v>
      </c>
    </row>
    <row r="1736" spans="1:7" x14ac:dyDescent="0.2">
      <c r="A1736" s="2">
        <v>32091</v>
      </c>
      <c r="B1736">
        <v>-2.7210821705882099E-2</v>
      </c>
      <c r="C1736">
        <v>-1.74</v>
      </c>
      <c r="D1736">
        <v>0.05</v>
      </c>
      <c r="E1736">
        <v>0.64</v>
      </c>
      <c r="F1736">
        <v>1.7000000000000001E-2</v>
      </c>
      <c r="G1736">
        <f t="shared" si="27"/>
        <v>-4.42108217058821E-2</v>
      </c>
    </row>
    <row r="1737" spans="1:7" x14ac:dyDescent="0.2">
      <c r="A1737" s="2">
        <v>32092</v>
      </c>
      <c r="B1737">
        <v>2.7210821705882099E-2</v>
      </c>
      <c r="C1737">
        <v>1</v>
      </c>
      <c r="D1737">
        <v>-0.48</v>
      </c>
      <c r="E1737">
        <v>-0.44</v>
      </c>
      <c r="F1737">
        <v>1.7000000000000001E-2</v>
      </c>
      <c r="G1737">
        <f t="shared" si="27"/>
        <v>1.0210821705882098E-2</v>
      </c>
    </row>
    <row r="1738" spans="1:7" x14ac:dyDescent="0.2">
      <c r="A1738" s="2">
        <v>32093</v>
      </c>
      <c r="B1738">
        <v>3.9479257131248099E-2</v>
      </c>
      <c r="C1738">
        <v>2.4</v>
      </c>
      <c r="D1738">
        <v>-0.81</v>
      </c>
      <c r="E1738">
        <v>-1.03</v>
      </c>
      <c r="F1738">
        <v>1.7000000000000001E-2</v>
      </c>
      <c r="G1738">
        <f t="shared" si="27"/>
        <v>2.2479257131248098E-2</v>
      </c>
    </row>
    <row r="1739" spans="1:7" x14ac:dyDescent="0.2">
      <c r="A1739" s="2">
        <v>32094</v>
      </c>
      <c r="B1739">
        <v>-3.9479257131248099E-2</v>
      </c>
      <c r="C1739">
        <v>-0.8</v>
      </c>
      <c r="D1739">
        <v>0.92</v>
      </c>
      <c r="E1739">
        <v>0.14000000000000001</v>
      </c>
      <c r="F1739">
        <v>1.7000000000000001E-2</v>
      </c>
      <c r="G1739">
        <f t="shared" si="27"/>
        <v>-5.6479257131248101E-2</v>
      </c>
    </row>
    <row r="1740" spans="1:7" x14ac:dyDescent="0.2">
      <c r="A1740" s="2">
        <v>32097</v>
      </c>
      <c r="B1740">
        <v>-1.35128601059513E-2</v>
      </c>
      <c r="C1740">
        <v>0.28000000000000003</v>
      </c>
      <c r="D1740">
        <v>-0.43</v>
      </c>
      <c r="E1740">
        <v>0.04</v>
      </c>
      <c r="F1740">
        <v>1.7000000000000001E-2</v>
      </c>
      <c r="G1740">
        <f t="shared" si="27"/>
        <v>-3.0512860105951299E-2</v>
      </c>
    </row>
    <row r="1741" spans="1:7" x14ac:dyDescent="0.2">
      <c r="A1741" s="2">
        <v>32098</v>
      </c>
      <c r="B1741">
        <v>-4.8790164169432097E-2</v>
      </c>
      <c r="C1741">
        <v>-1.47</v>
      </c>
      <c r="D1741">
        <v>-0.12</v>
      </c>
      <c r="E1741">
        <v>0.57999999999999996</v>
      </c>
      <c r="F1741">
        <v>1.7000000000000001E-2</v>
      </c>
      <c r="G1741">
        <f t="shared" si="27"/>
        <v>-6.5790164169432092E-2</v>
      </c>
    </row>
    <row r="1742" spans="1:7" x14ac:dyDescent="0.2">
      <c r="A1742" s="2">
        <v>32099</v>
      </c>
      <c r="B1742">
        <v>3.5092202569500998E-2</v>
      </c>
      <c r="C1742">
        <v>0.87</v>
      </c>
      <c r="D1742">
        <v>-0.54</v>
      </c>
      <c r="E1742">
        <v>-0.11</v>
      </c>
      <c r="F1742">
        <v>1.7000000000000001E-2</v>
      </c>
      <c r="G1742">
        <f t="shared" si="27"/>
        <v>1.8092202569500997E-2</v>
      </c>
    </row>
    <row r="1743" spans="1:7" x14ac:dyDescent="0.2">
      <c r="A1743" s="2">
        <v>32100</v>
      </c>
      <c r="B1743">
        <v>-4.9480012485799002E-2</v>
      </c>
      <c r="C1743">
        <v>-1.98</v>
      </c>
      <c r="D1743">
        <v>0.86</v>
      </c>
      <c r="E1743">
        <v>0.11</v>
      </c>
      <c r="F1743">
        <v>1.7000000000000001E-2</v>
      </c>
      <c r="G1743">
        <f t="shared" si="27"/>
        <v>-6.6480012485799003E-2</v>
      </c>
    </row>
    <row r="1744" spans="1:7" x14ac:dyDescent="0.2">
      <c r="A1744" s="2">
        <v>32101</v>
      </c>
      <c r="B1744">
        <v>2.85715434993975E-2</v>
      </c>
      <c r="C1744">
        <v>0.53</v>
      </c>
      <c r="D1744">
        <v>-1.1100000000000001</v>
      </c>
      <c r="E1744">
        <v>0.09</v>
      </c>
      <c r="F1744">
        <v>1.7000000000000001E-2</v>
      </c>
      <c r="G1744">
        <f t="shared" si="27"/>
        <v>1.1571543499397499E-2</v>
      </c>
    </row>
    <row r="1745" spans="1:7" x14ac:dyDescent="0.2">
      <c r="A1745" s="2">
        <v>32104</v>
      </c>
      <c r="B1745">
        <v>2.0908468986401599E-2</v>
      </c>
      <c r="C1745">
        <v>0.32</v>
      </c>
      <c r="D1745">
        <v>-0.36</v>
      </c>
      <c r="E1745">
        <v>-0.08</v>
      </c>
      <c r="F1745">
        <v>1.7000000000000001E-2</v>
      </c>
      <c r="G1745">
        <f t="shared" si="27"/>
        <v>3.9084689864015976E-3</v>
      </c>
    </row>
    <row r="1746" spans="1:7" x14ac:dyDescent="0.2">
      <c r="A1746" s="2">
        <v>32105</v>
      </c>
      <c r="B1746">
        <v>2.0477216152783698E-2</v>
      </c>
      <c r="C1746">
        <v>1.3</v>
      </c>
      <c r="D1746">
        <v>-0.35</v>
      </c>
      <c r="E1746">
        <v>-0.41</v>
      </c>
      <c r="F1746">
        <v>1.7000000000000001E-2</v>
      </c>
      <c r="G1746">
        <f t="shared" si="27"/>
        <v>3.4772161527836971E-3</v>
      </c>
    </row>
    <row r="1747" spans="1:7" x14ac:dyDescent="0.2">
      <c r="A1747" s="2">
        <v>32106</v>
      </c>
      <c r="B1747">
        <v>-1.36047812671845E-2</v>
      </c>
      <c r="C1747">
        <v>-0.6</v>
      </c>
      <c r="D1747">
        <v>1.1000000000000001</v>
      </c>
      <c r="E1747">
        <v>-0.16</v>
      </c>
      <c r="F1747">
        <v>1.7000000000000001E-2</v>
      </c>
      <c r="G1747">
        <f t="shared" si="27"/>
        <v>-3.0604781267184501E-2</v>
      </c>
    </row>
    <row r="1748" spans="1:7" x14ac:dyDescent="0.2">
      <c r="A1748" s="2">
        <v>32108</v>
      </c>
      <c r="B1748">
        <v>-4.1964637455100401E-2</v>
      </c>
      <c r="C1748">
        <v>-1.2</v>
      </c>
      <c r="D1748">
        <v>0.97</v>
      </c>
      <c r="E1748">
        <v>0.46</v>
      </c>
      <c r="F1748">
        <v>1.7000000000000001E-2</v>
      </c>
      <c r="G1748">
        <f t="shared" si="27"/>
        <v>-5.8964637455100402E-2</v>
      </c>
    </row>
    <row r="1749" spans="1:7" x14ac:dyDescent="0.2">
      <c r="A1749" s="2">
        <v>32111</v>
      </c>
      <c r="B1749">
        <v>-5.8840015174566197E-2</v>
      </c>
      <c r="C1749">
        <v>-3.99</v>
      </c>
      <c r="D1749">
        <v>0.68</v>
      </c>
      <c r="E1749">
        <v>0.83</v>
      </c>
      <c r="F1749">
        <v>1.7000000000000001E-2</v>
      </c>
      <c r="G1749">
        <f t="shared" si="27"/>
        <v>-7.5840015174566205E-2</v>
      </c>
    </row>
    <row r="1750" spans="1:7" x14ac:dyDescent="0.2">
      <c r="A1750" s="2">
        <v>32112</v>
      </c>
      <c r="B1750">
        <v>7.5467207870156799E-3</v>
      </c>
      <c r="C1750">
        <v>0.51</v>
      </c>
      <c r="D1750">
        <v>-0.93</v>
      </c>
      <c r="E1750">
        <v>0.49</v>
      </c>
      <c r="F1750">
        <v>1.7999999999999999E-2</v>
      </c>
      <c r="G1750">
        <f t="shared" si="27"/>
        <v>-1.0453279212984319E-2</v>
      </c>
    </row>
    <row r="1751" spans="1:7" x14ac:dyDescent="0.2">
      <c r="A1751" s="2">
        <v>32113</v>
      </c>
      <c r="B1751">
        <v>-2.2813200844184998E-2</v>
      </c>
      <c r="C1751">
        <v>0.39</v>
      </c>
      <c r="D1751">
        <v>-0.68</v>
      </c>
      <c r="E1751">
        <v>0.04</v>
      </c>
      <c r="F1751">
        <v>1.7999999999999999E-2</v>
      </c>
      <c r="G1751">
        <f t="shared" si="27"/>
        <v>-4.0813200844184994E-2</v>
      </c>
    </row>
    <row r="1752" spans="1:7" x14ac:dyDescent="0.2">
      <c r="A1752" s="2">
        <v>32114</v>
      </c>
      <c r="B1752">
        <v>-6.3516456416042505E-2</v>
      </c>
      <c r="C1752">
        <v>-3.06</v>
      </c>
      <c r="D1752">
        <v>1.3</v>
      </c>
      <c r="E1752">
        <v>0.97</v>
      </c>
      <c r="F1752">
        <v>1.7999999999999999E-2</v>
      </c>
      <c r="G1752">
        <f t="shared" si="27"/>
        <v>-8.1516456416042507E-2</v>
      </c>
    </row>
    <row r="1753" spans="1:7" x14ac:dyDescent="0.2">
      <c r="A1753" s="2">
        <v>32115</v>
      </c>
      <c r="B1753">
        <v>8.1664453852826994E-3</v>
      </c>
      <c r="C1753">
        <v>-1.02</v>
      </c>
      <c r="D1753">
        <v>-1.1000000000000001</v>
      </c>
      <c r="E1753">
        <v>0.37</v>
      </c>
      <c r="F1753">
        <v>1.7999999999999999E-2</v>
      </c>
      <c r="G1753">
        <f t="shared" si="27"/>
        <v>-9.8335546147172992E-3</v>
      </c>
    </row>
    <row r="1754" spans="1:7" x14ac:dyDescent="0.2">
      <c r="A1754" s="2">
        <v>32118</v>
      </c>
      <c r="B1754">
        <v>7.0616491087929195E-2</v>
      </c>
      <c r="C1754">
        <v>1.63</v>
      </c>
      <c r="D1754">
        <v>-1.77</v>
      </c>
      <c r="E1754">
        <v>-0.7</v>
      </c>
      <c r="F1754">
        <v>1.7999999999999999E-2</v>
      </c>
      <c r="G1754">
        <f t="shared" si="27"/>
        <v>5.2616491087929193E-2</v>
      </c>
    </row>
    <row r="1755" spans="1:7" x14ac:dyDescent="0.2">
      <c r="A1755" s="2">
        <v>32119</v>
      </c>
      <c r="B1755">
        <v>4.4452205258268297E-2</v>
      </c>
      <c r="C1755">
        <v>2.2799999999999998</v>
      </c>
      <c r="D1755">
        <v>-1.6</v>
      </c>
      <c r="E1755">
        <v>-0.16</v>
      </c>
      <c r="F1755">
        <v>1.7999999999999999E-2</v>
      </c>
      <c r="G1755">
        <f t="shared" si="27"/>
        <v>2.6452205258268299E-2</v>
      </c>
    </row>
    <row r="1756" spans="1:7" x14ac:dyDescent="0.2">
      <c r="A1756" s="2">
        <v>32120</v>
      </c>
      <c r="B1756">
        <v>1.4387809916298001E-2</v>
      </c>
      <c r="C1756">
        <v>1.66</v>
      </c>
      <c r="D1756">
        <v>-0.24</v>
      </c>
      <c r="E1756">
        <v>-1.33</v>
      </c>
      <c r="F1756">
        <v>1.7999999999999999E-2</v>
      </c>
      <c r="G1756">
        <f t="shared" si="27"/>
        <v>-3.612190083701998E-3</v>
      </c>
    </row>
    <row r="1757" spans="1:7" x14ac:dyDescent="0.2">
      <c r="A1757" s="2">
        <v>32121</v>
      </c>
      <c r="B1757">
        <v>-7.16802904706386E-3</v>
      </c>
      <c r="C1757">
        <v>-1.67</v>
      </c>
      <c r="D1757">
        <v>1.34</v>
      </c>
      <c r="E1757">
        <v>-0.68</v>
      </c>
      <c r="F1757">
        <v>1.7999999999999999E-2</v>
      </c>
      <c r="G1757">
        <f t="shared" si="27"/>
        <v>-2.5168029047063858E-2</v>
      </c>
    </row>
    <row r="1758" spans="1:7" x14ac:dyDescent="0.2">
      <c r="A1758" s="2">
        <v>32122</v>
      </c>
      <c r="B1758">
        <v>-2.1820919591890899E-2</v>
      </c>
      <c r="C1758">
        <v>0.54</v>
      </c>
      <c r="D1758">
        <v>-7.0000000000000007E-2</v>
      </c>
      <c r="E1758">
        <v>0.27</v>
      </c>
      <c r="F1758">
        <v>1.7999999999999999E-2</v>
      </c>
      <c r="G1758">
        <f t="shared" si="27"/>
        <v>-3.9820919591890894E-2</v>
      </c>
    </row>
    <row r="1759" spans="1:7" x14ac:dyDescent="0.2">
      <c r="A1759" s="2">
        <v>32125</v>
      </c>
      <c r="B1759">
        <v>9.1291972914337993E-2</v>
      </c>
      <c r="C1759">
        <v>2.71</v>
      </c>
      <c r="D1759">
        <v>-0.51</v>
      </c>
      <c r="E1759">
        <v>-1.36</v>
      </c>
      <c r="F1759">
        <v>1.7999999999999999E-2</v>
      </c>
      <c r="G1759">
        <f t="shared" si="27"/>
        <v>7.3291972914337991E-2</v>
      </c>
    </row>
    <row r="1760" spans="1:7" x14ac:dyDescent="0.2">
      <c r="A1760" s="2">
        <v>32126</v>
      </c>
      <c r="B1760">
        <v>6.6885672107490201E-3</v>
      </c>
      <c r="C1760">
        <v>0.41</v>
      </c>
      <c r="D1760">
        <v>1.21</v>
      </c>
      <c r="E1760">
        <v>-0.8</v>
      </c>
      <c r="F1760">
        <v>1.7999999999999999E-2</v>
      </c>
      <c r="G1760">
        <f t="shared" si="27"/>
        <v>-1.1311432789250979E-2</v>
      </c>
    </row>
    <row r="1761" spans="1:7" x14ac:dyDescent="0.2">
      <c r="A1761" s="2">
        <v>32127</v>
      </c>
      <c r="B1761">
        <v>4.5610568322187399E-2</v>
      </c>
      <c r="C1761">
        <v>2.02</v>
      </c>
      <c r="D1761">
        <v>-0.01</v>
      </c>
      <c r="E1761">
        <v>-0.68</v>
      </c>
      <c r="F1761">
        <v>1.7999999999999999E-2</v>
      </c>
      <c r="G1761">
        <f t="shared" si="27"/>
        <v>2.76105683221874E-2</v>
      </c>
    </row>
    <row r="1762" spans="1:7" x14ac:dyDescent="0.2">
      <c r="A1762" s="2">
        <v>32128</v>
      </c>
      <c r="B1762">
        <v>0</v>
      </c>
      <c r="C1762">
        <v>-1.41</v>
      </c>
      <c r="D1762">
        <v>1.75</v>
      </c>
      <c r="E1762">
        <v>-0.28999999999999998</v>
      </c>
      <c r="F1762">
        <v>1.7999999999999999E-2</v>
      </c>
      <c r="G1762">
        <f t="shared" si="27"/>
        <v>-1.7999999999999999E-2</v>
      </c>
    </row>
    <row r="1763" spans="1:7" x14ac:dyDescent="0.2">
      <c r="A1763" s="2">
        <v>32129</v>
      </c>
      <c r="B1763">
        <v>3.13513577529538E-2</v>
      </c>
      <c r="C1763">
        <v>2.21</v>
      </c>
      <c r="D1763">
        <v>-0.04</v>
      </c>
      <c r="E1763">
        <v>-0.22</v>
      </c>
      <c r="F1763">
        <v>1.7999999999999999E-2</v>
      </c>
      <c r="G1763">
        <f t="shared" si="27"/>
        <v>1.3351357752953801E-2</v>
      </c>
    </row>
    <row r="1764" spans="1:7" x14ac:dyDescent="0.2">
      <c r="A1764" s="2">
        <v>32132</v>
      </c>
      <c r="B1764">
        <v>3.0398255479636899E-2</v>
      </c>
      <c r="C1764">
        <v>0.35</v>
      </c>
      <c r="D1764">
        <v>-0.01</v>
      </c>
      <c r="E1764">
        <v>-0.08</v>
      </c>
      <c r="F1764">
        <v>1.7999999999999999E-2</v>
      </c>
      <c r="G1764">
        <f t="shared" si="27"/>
        <v>1.23982554796369E-2</v>
      </c>
    </row>
    <row r="1765" spans="1:7" x14ac:dyDescent="0.2">
      <c r="A1765" s="2">
        <v>32133</v>
      </c>
      <c r="B1765">
        <v>-6.0056362096313097E-3</v>
      </c>
      <c r="C1765">
        <v>-0.05</v>
      </c>
      <c r="D1765">
        <v>-0.42</v>
      </c>
      <c r="E1765">
        <v>0.13</v>
      </c>
      <c r="F1765">
        <v>1.7999999999999999E-2</v>
      </c>
      <c r="G1765">
        <f t="shared" si="27"/>
        <v>-2.4005636209631309E-2</v>
      </c>
    </row>
    <row r="1766" spans="1:7" x14ac:dyDescent="0.2">
      <c r="A1766" s="2">
        <v>32134</v>
      </c>
      <c r="B1766">
        <v>1.7909776784193698E-2</v>
      </c>
      <c r="C1766">
        <v>1.2</v>
      </c>
      <c r="D1766">
        <v>-0.08</v>
      </c>
      <c r="E1766">
        <v>-0.05</v>
      </c>
      <c r="F1766">
        <v>1.7999999999999999E-2</v>
      </c>
      <c r="G1766">
        <f t="shared" si="27"/>
        <v>-9.02232158063003E-5</v>
      </c>
    </row>
    <row r="1767" spans="1:7" x14ac:dyDescent="0.2">
      <c r="A1767" s="2">
        <v>32135</v>
      </c>
      <c r="B1767">
        <v>8.8360220819318092E-3</v>
      </c>
      <c r="C1767">
        <v>-0.16</v>
      </c>
      <c r="D1767">
        <v>0.76</v>
      </c>
      <c r="E1767">
        <v>-0.18</v>
      </c>
      <c r="F1767">
        <v>1.7999999999999999E-2</v>
      </c>
      <c r="G1767">
        <f t="shared" si="27"/>
        <v>-9.1639779180681894E-3</v>
      </c>
    </row>
    <row r="1768" spans="1:7" x14ac:dyDescent="0.2">
      <c r="A1768" s="2">
        <v>32139</v>
      </c>
      <c r="B1768">
        <v>-5.7329993322245802E-2</v>
      </c>
      <c r="C1768">
        <v>-2.37</v>
      </c>
      <c r="D1768">
        <v>0.36</v>
      </c>
      <c r="E1768">
        <v>0.59</v>
      </c>
      <c r="F1768">
        <v>1.7999999999999999E-2</v>
      </c>
      <c r="G1768">
        <f t="shared" si="27"/>
        <v>-7.5329993322245797E-2</v>
      </c>
    </row>
    <row r="1769" spans="1:7" x14ac:dyDescent="0.2">
      <c r="A1769" s="2">
        <v>32140</v>
      </c>
      <c r="B1769">
        <v>4.5531194896956201E-2</v>
      </c>
      <c r="C1769">
        <v>-0.36</v>
      </c>
      <c r="D1769">
        <v>-7.0000000000000007E-2</v>
      </c>
      <c r="E1769">
        <v>0.04</v>
      </c>
      <c r="F1769">
        <v>1.7999999999999999E-2</v>
      </c>
      <c r="G1769">
        <f t="shared" si="27"/>
        <v>2.7531194896956202E-2</v>
      </c>
    </row>
    <row r="1770" spans="1:7" x14ac:dyDescent="0.2">
      <c r="A1770" s="2">
        <v>32141</v>
      </c>
      <c r="B1770">
        <v>2.92425928194627E-2</v>
      </c>
      <c r="C1770">
        <v>1.2</v>
      </c>
      <c r="D1770">
        <v>-0.27</v>
      </c>
      <c r="E1770">
        <v>-0.65</v>
      </c>
      <c r="F1770">
        <v>1.7999999999999999E-2</v>
      </c>
      <c r="G1770">
        <f t="shared" si="27"/>
        <v>1.1242592819462702E-2</v>
      </c>
    </row>
    <row r="1771" spans="1:7" x14ac:dyDescent="0.2">
      <c r="A1771" s="2">
        <v>32142</v>
      </c>
      <c r="B1771">
        <v>-3.2214173297622897E-2</v>
      </c>
      <c r="C1771">
        <v>-0.19</v>
      </c>
      <c r="D1771">
        <v>1.03</v>
      </c>
      <c r="E1771">
        <v>-0.01</v>
      </c>
      <c r="F1771">
        <v>1.7999999999999999E-2</v>
      </c>
      <c r="G1771">
        <f t="shared" si="27"/>
        <v>-5.0214173297622899E-2</v>
      </c>
    </row>
    <row r="1772" spans="1:7" x14ac:dyDescent="0.2">
      <c r="A1772" s="2">
        <v>32146</v>
      </c>
      <c r="B1772">
        <v>6.3422899062619206E-2</v>
      </c>
      <c r="C1772">
        <v>3.34</v>
      </c>
      <c r="D1772">
        <v>-0.88</v>
      </c>
      <c r="E1772">
        <v>0.01</v>
      </c>
      <c r="F1772">
        <v>1.4999999999999999E-2</v>
      </c>
      <c r="G1772">
        <f t="shared" si="27"/>
        <v>4.8422899062619207E-2</v>
      </c>
    </row>
    <row r="1773" spans="1:7" x14ac:dyDescent="0.2">
      <c r="A1773" s="2">
        <v>32147</v>
      </c>
      <c r="B1773">
        <v>-2.7970223450108798E-3</v>
      </c>
      <c r="C1773">
        <v>1.22</v>
      </c>
      <c r="D1773">
        <v>0.75</v>
      </c>
      <c r="E1773">
        <v>-0.49</v>
      </c>
      <c r="F1773">
        <v>1.4999999999999999E-2</v>
      </c>
      <c r="G1773">
        <f t="shared" si="27"/>
        <v>-1.779702234501088E-2</v>
      </c>
    </row>
    <row r="1774" spans="1:7" x14ac:dyDescent="0.2">
      <c r="A1774" s="2">
        <v>32148</v>
      </c>
      <c r="B1774">
        <v>-1.9803882197353101E-2</v>
      </c>
      <c r="C1774">
        <v>0.27</v>
      </c>
      <c r="D1774">
        <v>0.35</v>
      </c>
      <c r="E1774">
        <v>0.16</v>
      </c>
      <c r="F1774">
        <v>1.4999999999999999E-2</v>
      </c>
      <c r="G1774">
        <f t="shared" si="27"/>
        <v>-3.48038821973531E-2</v>
      </c>
    </row>
    <row r="1775" spans="1:7" x14ac:dyDescent="0.2">
      <c r="A1775" s="2">
        <v>32149</v>
      </c>
      <c r="B1775">
        <v>1.6996497716303901E-2</v>
      </c>
      <c r="C1775">
        <v>0.74</v>
      </c>
      <c r="D1775">
        <v>-0.08</v>
      </c>
      <c r="E1775">
        <v>0.28000000000000003</v>
      </c>
      <c r="F1775">
        <v>1.4999999999999999E-2</v>
      </c>
      <c r="G1775">
        <f t="shared" si="27"/>
        <v>1.9964977163039015E-3</v>
      </c>
    </row>
    <row r="1776" spans="1:7" x14ac:dyDescent="0.2">
      <c r="A1776" s="2">
        <v>32150</v>
      </c>
      <c r="B1776">
        <v>-0.10660825640607099</v>
      </c>
      <c r="C1776">
        <v>-5.66</v>
      </c>
      <c r="D1776">
        <v>2.85</v>
      </c>
      <c r="E1776">
        <v>1.51</v>
      </c>
      <c r="F1776">
        <v>1.4999999999999999E-2</v>
      </c>
      <c r="G1776">
        <f t="shared" si="27"/>
        <v>-0.12160825640607099</v>
      </c>
    </row>
    <row r="1777" spans="1:7" x14ac:dyDescent="0.2">
      <c r="A1777" s="2">
        <v>32153</v>
      </c>
      <c r="B1777">
        <v>6.0623468875055098E-2</v>
      </c>
      <c r="C1777">
        <v>0.9</v>
      </c>
      <c r="D1777">
        <v>-2.08</v>
      </c>
      <c r="E1777">
        <v>-0.36</v>
      </c>
      <c r="F1777">
        <v>1.4999999999999999E-2</v>
      </c>
      <c r="G1777">
        <f t="shared" si="27"/>
        <v>4.5623468875055098E-2</v>
      </c>
    </row>
    <row r="1778" spans="1:7" x14ac:dyDescent="0.2">
      <c r="A1778" s="2">
        <v>32154</v>
      </c>
      <c r="B1778">
        <v>-1.1833704705542901E-2</v>
      </c>
      <c r="C1778">
        <v>-0.88</v>
      </c>
      <c r="D1778">
        <v>-0.15</v>
      </c>
      <c r="E1778">
        <v>0.53</v>
      </c>
      <c r="F1778">
        <v>1.4999999999999999E-2</v>
      </c>
      <c r="G1778">
        <f t="shared" si="27"/>
        <v>-2.6833704705542902E-2</v>
      </c>
    </row>
    <row r="1779" spans="1:7" x14ac:dyDescent="0.2">
      <c r="A1779" s="2">
        <v>32155</v>
      </c>
      <c r="B1779">
        <v>5.93435682151795E-3</v>
      </c>
      <c r="C1779">
        <v>0.19</v>
      </c>
      <c r="D1779">
        <v>-0.12</v>
      </c>
      <c r="E1779">
        <v>0.36</v>
      </c>
      <c r="F1779">
        <v>1.4999999999999999E-2</v>
      </c>
      <c r="G1779">
        <f t="shared" si="27"/>
        <v>-9.0656431784820503E-3</v>
      </c>
    </row>
    <row r="1780" spans="1:7" x14ac:dyDescent="0.2">
      <c r="A1780" s="2">
        <v>32156</v>
      </c>
      <c r="B1780">
        <v>0</v>
      </c>
      <c r="C1780">
        <v>0.08</v>
      </c>
      <c r="D1780">
        <v>0.31</v>
      </c>
      <c r="E1780">
        <v>0.04</v>
      </c>
      <c r="F1780">
        <v>1.4999999999999999E-2</v>
      </c>
      <c r="G1780">
        <f t="shared" si="27"/>
        <v>-1.4999999999999999E-2</v>
      </c>
    </row>
    <row r="1781" spans="1:7" x14ac:dyDescent="0.2">
      <c r="A1781" s="2">
        <v>32157</v>
      </c>
      <c r="B1781">
        <v>1.46862365028136E-2</v>
      </c>
      <c r="C1781">
        <v>2.31</v>
      </c>
      <c r="D1781">
        <v>-0.91</v>
      </c>
      <c r="E1781">
        <v>-0.41</v>
      </c>
      <c r="F1781">
        <v>1.4999999999999999E-2</v>
      </c>
      <c r="G1781">
        <f t="shared" si="27"/>
        <v>-3.1376349718639958E-4</v>
      </c>
    </row>
    <row r="1782" spans="1:7" x14ac:dyDescent="0.2">
      <c r="A1782" s="2">
        <v>32160</v>
      </c>
      <c r="B1782">
        <v>-2.9221390325787902E-3</v>
      </c>
      <c r="C1782">
        <v>0.03</v>
      </c>
      <c r="D1782">
        <v>0.21</v>
      </c>
      <c r="E1782">
        <v>0.45</v>
      </c>
      <c r="F1782">
        <v>1.4999999999999999E-2</v>
      </c>
      <c r="G1782">
        <f t="shared" si="27"/>
        <v>-1.792213903257879E-2</v>
      </c>
    </row>
    <row r="1783" spans="1:7" x14ac:dyDescent="0.2">
      <c r="A1783" s="2">
        <v>32161</v>
      </c>
      <c r="B1783">
        <v>0</v>
      </c>
      <c r="C1783">
        <v>-0.7</v>
      </c>
      <c r="D1783">
        <v>0.88</v>
      </c>
      <c r="E1783">
        <v>0.56999999999999995</v>
      </c>
      <c r="F1783">
        <v>1.4999999999999999E-2</v>
      </c>
      <c r="G1783">
        <f t="shared" si="27"/>
        <v>-1.4999999999999999E-2</v>
      </c>
    </row>
    <row r="1784" spans="1:7" x14ac:dyDescent="0.2">
      <c r="A1784" s="2">
        <v>32162</v>
      </c>
      <c r="B1784">
        <v>-7.2757426443657902E-2</v>
      </c>
      <c r="C1784">
        <v>-2.42</v>
      </c>
      <c r="D1784">
        <v>0.62</v>
      </c>
      <c r="E1784">
        <v>1</v>
      </c>
      <c r="F1784">
        <v>1.4999999999999999E-2</v>
      </c>
      <c r="G1784">
        <f t="shared" si="27"/>
        <v>-8.7757426443657902E-2</v>
      </c>
    </row>
    <row r="1785" spans="1:7" x14ac:dyDescent="0.2">
      <c r="A1785" s="2">
        <v>32163</v>
      </c>
      <c r="B1785">
        <v>9.3891346956437097E-3</v>
      </c>
      <c r="C1785">
        <v>0.17</v>
      </c>
      <c r="D1785">
        <v>-0.2</v>
      </c>
      <c r="E1785">
        <v>-0.13</v>
      </c>
      <c r="F1785">
        <v>1.4999999999999999E-2</v>
      </c>
      <c r="G1785">
        <f t="shared" si="27"/>
        <v>-5.6108653043562898E-3</v>
      </c>
    </row>
    <row r="1786" spans="1:7" x14ac:dyDescent="0.2">
      <c r="A1786" s="2">
        <v>32164</v>
      </c>
      <c r="B1786">
        <v>-2.2049559529373802E-2</v>
      </c>
      <c r="C1786">
        <v>1.21</v>
      </c>
      <c r="D1786">
        <v>-0.38</v>
      </c>
      <c r="E1786">
        <v>0.31</v>
      </c>
      <c r="F1786">
        <v>1.4999999999999999E-2</v>
      </c>
      <c r="G1786">
        <f t="shared" si="27"/>
        <v>-3.7049559529373804E-2</v>
      </c>
    </row>
    <row r="1787" spans="1:7" x14ac:dyDescent="0.2">
      <c r="A1787" s="2">
        <v>32167</v>
      </c>
      <c r="B1787">
        <v>4.0567429325933102E-2</v>
      </c>
      <c r="C1787">
        <v>1.93</v>
      </c>
      <c r="D1787">
        <v>-1.54</v>
      </c>
      <c r="E1787">
        <v>7.0000000000000007E-2</v>
      </c>
      <c r="F1787">
        <v>1.4999999999999999E-2</v>
      </c>
      <c r="G1787">
        <f t="shared" si="27"/>
        <v>2.5567429325933103E-2</v>
      </c>
    </row>
    <row r="1788" spans="1:7" x14ac:dyDescent="0.2">
      <c r="A1788" s="2">
        <v>32168</v>
      </c>
      <c r="B1788">
        <v>-2.7907004492203E-2</v>
      </c>
      <c r="C1788">
        <v>-0.75</v>
      </c>
      <c r="D1788">
        <v>0.56999999999999995</v>
      </c>
      <c r="E1788">
        <v>0.46</v>
      </c>
      <c r="F1788">
        <v>1.4999999999999999E-2</v>
      </c>
      <c r="G1788">
        <f t="shared" si="27"/>
        <v>-4.2907004492202999E-2</v>
      </c>
    </row>
    <row r="1789" spans="1:7" x14ac:dyDescent="0.2">
      <c r="A1789" s="2">
        <v>32169</v>
      </c>
      <c r="B1789">
        <v>0</v>
      </c>
      <c r="C1789">
        <v>-0.05</v>
      </c>
      <c r="D1789">
        <v>0.23</v>
      </c>
      <c r="E1789">
        <v>0.28000000000000003</v>
      </c>
      <c r="F1789">
        <v>1.4999999999999999E-2</v>
      </c>
      <c r="G1789">
        <f t="shared" si="27"/>
        <v>-1.4999999999999999E-2</v>
      </c>
    </row>
    <row r="1790" spans="1:7" x14ac:dyDescent="0.2">
      <c r="A1790" s="2">
        <v>32170</v>
      </c>
      <c r="B1790">
        <v>3.70416302849133E-2</v>
      </c>
      <c r="C1790">
        <v>1.3</v>
      </c>
      <c r="D1790">
        <v>-0.7</v>
      </c>
      <c r="E1790">
        <v>0.03</v>
      </c>
      <c r="F1790">
        <v>1.4999999999999999E-2</v>
      </c>
      <c r="G1790">
        <f t="shared" si="27"/>
        <v>2.2041630284913301E-2</v>
      </c>
    </row>
    <row r="1791" spans="1:7" x14ac:dyDescent="0.2">
      <c r="A1791" s="2">
        <v>32171</v>
      </c>
      <c r="B1791">
        <v>6.04192190431587E-3</v>
      </c>
      <c r="C1791">
        <v>1.24</v>
      </c>
      <c r="D1791">
        <v>-0.67</v>
      </c>
      <c r="E1791">
        <v>-0.06</v>
      </c>
      <c r="F1791">
        <v>1.4999999999999999E-2</v>
      </c>
      <c r="G1791">
        <f t="shared" si="27"/>
        <v>-8.9580780956841286E-3</v>
      </c>
    </row>
    <row r="1792" spans="1:7" x14ac:dyDescent="0.2">
      <c r="A1792" s="2">
        <v>32174</v>
      </c>
      <c r="B1792">
        <v>6.0056362096312602E-3</v>
      </c>
      <c r="C1792">
        <v>-0.3</v>
      </c>
      <c r="D1792">
        <v>0.84</v>
      </c>
      <c r="E1792">
        <v>0.16</v>
      </c>
      <c r="F1792">
        <v>2.3E-2</v>
      </c>
      <c r="G1792">
        <f t="shared" si="27"/>
        <v>-1.6994363790368741E-2</v>
      </c>
    </row>
    <row r="1793" spans="1:7" x14ac:dyDescent="0.2">
      <c r="A1793" s="2">
        <v>32175</v>
      </c>
      <c r="B1793">
        <v>-1.2047558113947299E-2</v>
      </c>
      <c r="C1793">
        <v>0.19</v>
      </c>
      <c r="D1793">
        <v>-0.06</v>
      </c>
      <c r="E1793">
        <v>0.27</v>
      </c>
      <c r="F1793">
        <v>2.3E-2</v>
      </c>
      <c r="G1793">
        <f t="shared" si="27"/>
        <v>-3.5047558113947302E-2</v>
      </c>
    </row>
    <row r="1794" spans="1:7" x14ac:dyDescent="0.2">
      <c r="A1794" s="2">
        <v>32176</v>
      </c>
      <c r="B1794">
        <v>-4.33503893201653E-2</v>
      </c>
      <c r="C1794">
        <v>-1.1100000000000001</v>
      </c>
      <c r="D1794">
        <v>0.83</v>
      </c>
      <c r="E1794">
        <v>0.89</v>
      </c>
      <c r="F1794">
        <v>2.3E-2</v>
      </c>
      <c r="G1794">
        <f t="shared" si="27"/>
        <v>-6.6350389320165293E-2</v>
      </c>
    </row>
    <row r="1795" spans="1:7" x14ac:dyDescent="0.2">
      <c r="A1795" s="2">
        <v>32177</v>
      </c>
      <c r="B1795">
        <v>6.3087590352520302E-3</v>
      </c>
      <c r="C1795">
        <v>0</v>
      </c>
      <c r="D1795">
        <v>-0.12</v>
      </c>
      <c r="E1795">
        <v>0.14000000000000001</v>
      </c>
      <c r="F1795">
        <v>2.3E-2</v>
      </c>
      <c r="G1795">
        <f t="shared" ref="G1795:G1858" si="28">B1795-F1795</f>
        <v>-1.6691240964747969E-2</v>
      </c>
    </row>
    <row r="1796" spans="1:7" x14ac:dyDescent="0.2">
      <c r="A1796" s="2">
        <v>32178</v>
      </c>
      <c r="B1796">
        <v>-2.8711118033316399E-2</v>
      </c>
      <c r="C1796">
        <v>-0.21</v>
      </c>
      <c r="D1796">
        <v>0.53</v>
      </c>
      <c r="E1796">
        <v>0</v>
      </c>
      <c r="F1796">
        <v>2.3E-2</v>
      </c>
      <c r="G1796">
        <f t="shared" si="28"/>
        <v>-5.1711118033316399E-2</v>
      </c>
    </row>
    <row r="1797" spans="1:7" x14ac:dyDescent="0.2">
      <c r="A1797" s="2">
        <v>32181</v>
      </c>
      <c r="B1797">
        <v>3.2308147978979702E-3</v>
      </c>
      <c r="C1797">
        <v>-0.68</v>
      </c>
      <c r="D1797">
        <v>0.37</v>
      </c>
      <c r="E1797">
        <v>-0.16</v>
      </c>
      <c r="F1797">
        <v>2.3E-2</v>
      </c>
      <c r="G1797">
        <f t="shared" si="28"/>
        <v>-1.9769185202102031E-2</v>
      </c>
    </row>
    <row r="1798" spans="1:7" x14ac:dyDescent="0.2">
      <c r="A1798" s="2">
        <v>32182</v>
      </c>
      <c r="B1798">
        <v>2.5480303235418299E-2</v>
      </c>
      <c r="C1798">
        <v>0.83</v>
      </c>
      <c r="D1798">
        <v>-0.72</v>
      </c>
      <c r="E1798">
        <v>-0.2</v>
      </c>
      <c r="F1798">
        <v>2.3E-2</v>
      </c>
      <c r="G1798">
        <f t="shared" si="28"/>
        <v>2.4803032354182991E-3</v>
      </c>
    </row>
    <row r="1799" spans="1:7" x14ac:dyDescent="0.2">
      <c r="A1799" s="2">
        <v>32183</v>
      </c>
      <c r="B1799">
        <v>3.09602498404517E-2</v>
      </c>
      <c r="C1799">
        <v>1.72</v>
      </c>
      <c r="D1799">
        <v>-0.47</v>
      </c>
      <c r="E1799">
        <v>-0.52</v>
      </c>
      <c r="F1799">
        <v>2.3E-2</v>
      </c>
      <c r="G1799">
        <f t="shared" si="28"/>
        <v>7.9602498404517004E-3</v>
      </c>
    </row>
    <row r="1800" spans="1:7" x14ac:dyDescent="0.2">
      <c r="A1800" s="2">
        <v>32184</v>
      </c>
      <c r="B1800">
        <v>-9.1878460914187905E-3</v>
      </c>
      <c r="C1800">
        <v>-0.13</v>
      </c>
      <c r="D1800">
        <v>0.76</v>
      </c>
      <c r="E1800">
        <v>-0.11</v>
      </c>
      <c r="F1800">
        <v>2.3E-2</v>
      </c>
      <c r="G1800">
        <f t="shared" si="28"/>
        <v>-3.2187846091418788E-2</v>
      </c>
    </row>
    <row r="1801" spans="1:7" x14ac:dyDescent="0.2">
      <c r="A1801" s="2">
        <v>32185</v>
      </c>
      <c r="B1801">
        <v>9.1878460914188598E-3</v>
      </c>
      <c r="C1801">
        <v>0.55000000000000004</v>
      </c>
      <c r="D1801">
        <v>0.05</v>
      </c>
      <c r="E1801">
        <v>-0.33</v>
      </c>
      <c r="F1801">
        <v>2.3E-2</v>
      </c>
      <c r="G1801">
        <f t="shared" si="28"/>
        <v>-1.381215390858114E-2</v>
      </c>
    </row>
    <row r="1802" spans="1:7" x14ac:dyDescent="0.2">
      <c r="A1802" s="2">
        <v>32189</v>
      </c>
      <c r="B1802">
        <v>6.0813804444614502E-3</v>
      </c>
      <c r="C1802">
        <v>0.74</v>
      </c>
      <c r="D1802">
        <v>-0.46</v>
      </c>
      <c r="E1802">
        <v>-0.13</v>
      </c>
      <c r="F1802">
        <v>2.3E-2</v>
      </c>
      <c r="G1802">
        <f t="shared" si="28"/>
        <v>-1.6918619555538549E-2</v>
      </c>
    </row>
    <row r="1803" spans="1:7" x14ac:dyDescent="0.2">
      <c r="A1803" s="2">
        <v>32190</v>
      </c>
      <c r="B1803">
        <v>1.5036904773611699E-2</v>
      </c>
      <c r="C1803">
        <v>-0.17</v>
      </c>
      <c r="D1803">
        <v>0.5</v>
      </c>
      <c r="E1803">
        <v>-0.12</v>
      </c>
      <c r="F1803">
        <v>2.3E-2</v>
      </c>
      <c r="G1803">
        <f t="shared" si="28"/>
        <v>-7.9630952263883004E-3</v>
      </c>
    </row>
    <row r="1804" spans="1:7" x14ac:dyDescent="0.2">
      <c r="A1804" s="2">
        <v>32191</v>
      </c>
      <c r="B1804">
        <v>-2.9893466596644402E-3</v>
      </c>
      <c r="C1804">
        <v>-0.35</v>
      </c>
      <c r="D1804">
        <v>0.68</v>
      </c>
      <c r="E1804">
        <v>-0.17</v>
      </c>
      <c r="F1804">
        <v>2.3E-2</v>
      </c>
      <c r="G1804">
        <f t="shared" si="28"/>
        <v>-2.5989346659664441E-2</v>
      </c>
    </row>
    <row r="1805" spans="1:7" x14ac:dyDescent="0.2">
      <c r="A1805" s="2">
        <v>32192</v>
      </c>
      <c r="B1805">
        <v>0</v>
      </c>
      <c r="C1805">
        <v>1.1299999999999999</v>
      </c>
      <c r="D1805">
        <v>-0.89</v>
      </c>
      <c r="E1805">
        <v>0</v>
      </c>
      <c r="F1805">
        <v>2.3E-2</v>
      </c>
      <c r="G1805">
        <f t="shared" si="28"/>
        <v>-2.3E-2</v>
      </c>
    </row>
    <row r="1806" spans="1:7" x14ac:dyDescent="0.2">
      <c r="A1806" s="2">
        <v>32195</v>
      </c>
      <c r="B1806">
        <v>3.5298138731683699E-2</v>
      </c>
      <c r="C1806">
        <v>1.29</v>
      </c>
      <c r="D1806">
        <v>-0.34</v>
      </c>
      <c r="E1806">
        <v>-0.45</v>
      </c>
      <c r="F1806">
        <v>2.3E-2</v>
      </c>
      <c r="G1806">
        <f t="shared" si="28"/>
        <v>1.22981387316837E-2</v>
      </c>
    </row>
    <row r="1807" spans="1:7" x14ac:dyDescent="0.2">
      <c r="A1807" s="2">
        <v>32196</v>
      </c>
      <c r="B1807">
        <v>-1.16299006868863E-2</v>
      </c>
      <c r="C1807">
        <v>-0.06</v>
      </c>
      <c r="D1807">
        <v>0.37</v>
      </c>
      <c r="E1807">
        <v>-0.11</v>
      </c>
      <c r="F1807">
        <v>2.3E-2</v>
      </c>
      <c r="G1807">
        <f t="shared" si="28"/>
        <v>-3.4629900686886303E-2</v>
      </c>
    </row>
    <row r="1808" spans="1:7" x14ac:dyDescent="0.2">
      <c r="A1808" s="2">
        <v>32197</v>
      </c>
      <c r="B1808">
        <v>-1.1764097470234901E-2</v>
      </c>
      <c r="C1808">
        <v>0.01</v>
      </c>
      <c r="D1808">
        <v>0.59</v>
      </c>
      <c r="E1808">
        <v>-0.35</v>
      </c>
      <c r="F1808">
        <v>2.3E-2</v>
      </c>
      <c r="G1808">
        <f t="shared" si="28"/>
        <v>-3.47640974702349E-2</v>
      </c>
    </row>
    <row r="1809" spans="1:7" x14ac:dyDescent="0.2">
      <c r="A1809" s="2">
        <v>32198</v>
      </c>
      <c r="B1809">
        <v>-1.19041405745624E-2</v>
      </c>
      <c r="C1809">
        <v>-0.73</v>
      </c>
      <c r="D1809">
        <v>1.32</v>
      </c>
      <c r="E1809">
        <v>0.26</v>
      </c>
      <c r="F1809">
        <v>2.3E-2</v>
      </c>
      <c r="G1809">
        <f t="shared" si="28"/>
        <v>-3.4904140574562398E-2</v>
      </c>
    </row>
    <row r="1810" spans="1:7" x14ac:dyDescent="0.2">
      <c r="A1810" s="2">
        <v>32199</v>
      </c>
      <c r="B1810">
        <v>0</v>
      </c>
      <c r="C1810">
        <v>0.22</v>
      </c>
      <c r="D1810">
        <v>-0.13</v>
      </c>
      <c r="E1810">
        <v>-0.23</v>
      </c>
      <c r="F1810">
        <v>2.3E-2</v>
      </c>
      <c r="G1810">
        <f t="shared" si="28"/>
        <v>-2.3E-2</v>
      </c>
    </row>
    <row r="1811" spans="1:7" x14ac:dyDescent="0.2">
      <c r="A1811" s="2">
        <v>32202</v>
      </c>
      <c r="B1811">
        <v>2.9501397441685201E-2</v>
      </c>
      <c r="C1811">
        <v>1.79</v>
      </c>
      <c r="D1811">
        <v>-0.54</v>
      </c>
      <c r="E1811">
        <v>-0.45</v>
      </c>
      <c r="F1811">
        <v>2.3E-2</v>
      </c>
      <c r="G1811">
        <f t="shared" si="28"/>
        <v>6.5013974416852013E-3</v>
      </c>
    </row>
    <row r="1812" spans="1:7" x14ac:dyDescent="0.2">
      <c r="A1812" s="2">
        <v>32203</v>
      </c>
      <c r="B1812">
        <v>5.7967412899985098E-3</v>
      </c>
      <c r="C1812">
        <v>-0.15</v>
      </c>
      <c r="D1812">
        <v>0.24</v>
      </c>
      <c r="E1812">
        <v>-0.06</v>
      </c>
      <c r="F1812">
        <v>1.9E-2</v>
      </c>
      <c r="G1812">
        <f t="shared" si="28"/>
        <v>-1.3203258710001491E-2</v>
      </c>
    </row>
    <row r="1813" spans="1:7" x14ac:dyDescent="0.2">
      <c r="A1813" s="2">
        <v>32204</v>
      </c>
      <c r="B1813">
        <v>3.4094544083980001E-2</v>
      </c>
      <c r="C1813">
        <v>0.43</v>
      </c>
      <c r="D1813">
        <v>0.26</v>
      </c>
      <c r="E1813">
        <v>-0.24</v>
      </c>
      <c r="F1813">
        <v>1.9E-2</v>
      </c>
      <c r="G1813">
        <f t="shared" si="28"/>
        <v>1.5094544083980001E-2</v>
      </c>
    </row>
    <row r="1814" spans="1:7" x14ac:dyDescent="0.2">
      <c r="A1814" s="2">
        <v>32205</v>
      </c>
      <c r="B1814">
        <v>3.8360827504854998E-2</v>
      </c>
      <c r="C1814">
        <v>0.06</v>
      </c>
      <c r="D1814">
        <v>0.22</v>
      </c>
      <c r="E1814">
        <v>-0.27</v>
      </c>
      <c r="F1814">
        <v>1.9E-2</v>
      </c>
      <c r="G1814">
        <f t="shared" si="28"/>
        <v>1.9360827504854999E-2</v>
      </c>
    </row>
    <row r="1815" spans="1:7" x14ac:dyDescent="0.2">
      <c r="A1815" s="2">
        <v>32206</v>
      </c>
      <c r="B1815">
        <v>8.0316514396014498E-3</v>
      </c>
      <c r="C1815">
        <v>-0.13</v>
      </c>
      <c r="D1815">
        <v>0.52</v>
      </c>
      <c r="E1815">
        <v>0.1</v>
      </c>
      <c r="F1815">
        <v>1.9E-2</v>
      </c>
      <c r="G1815">
        <f t="shared" si="28"/>
        <v>-1.096834856039855E-2</v>
      </c>
    </row>
    <row r="1816" spans="1:7" x14ac:dyDescent="0.2">
      <c r="A1816" s="2">
        <v>32209</v>
      </c>
      <c r="B1816">
        <v>0</v>
      </c>
      <c r="C1816">
        <v>0.13</v>
      </c>
      <c r="D1816">
        <v>0.52</v>
      </c>
      <c r="E1816">
        <v>-0.24</v>
      </c>
      <c r="F1816">
        <v>1.9E-2</v>
      </c>
      <c r="G1816">
        <f t="shared" si="28"/>
        <v>-1.9E-2</v>
      </c>
    </row>
    <row r="1817" spans="1:7" x14ac:dyDescent="0.2">
      <c r="A1817" s="2">
        <v>32210</v>
      </c>
      <c r="B1817">
        <v>-1.34245701703861E-2</v>
      </c>
      <c r="C1817">
        <v>0.69</v>
      </c>
      <c r="D1817">
        <v>0.33</v>
      </c>
      <c r="E1817">
        <v>-0.17</v>
      </c>
      <c r="F1817">
        <v>1.9E-2</v>
      </c>
      <c r="G1817">
        <f t="shared" si="28"/>
        <v>-3.2424570170386101E-2</v>
      </c>
    </row>
    <row r="1818" spans="1:7" x14ac:dyDescent="0.2">
      <c r="A1818" s="2">
        <v>32211</v>
      </c>
      <c r="B1818">
        <v>1.07545141063826E-2</v>
      </c>
      <c r="C1818">
        <v>0.06</v>
      </c>
      <c r="D1818">
        <v>1.01</v>
      </c>
      <c r="E1818">
        <v>-0.41</v>
      </c>
      <c r="F1818">
        <v>1.9E-2</v>
      </c>
      <c r="G1818">
        <f t="shared" si="28"/>
        <v>-8.2454858936173991E-3</v>
      </c>
    </row>
    <row r="1819" spans="1:7" x14ac:dyDescent="0.2">
      <c r="A1819" s="2">
        <v>32212</v>
      </c>
      <c r="B1819">
        <v>-3.2611916489407498E-2</v>
      </c>
      <c r="C1819">
        <v>-1.66</v>
      </c>
      <c r="D1819">
        <v>0.97</v>
      </c>
      <c r="E1819">
        <v>0.3</v>
      </c>
      <c r="F1819">
        <v>1.9E-2</v>
      </c>
      <c r="G1819">
        <f t="shared" si="28"/>
        <v>-5.1611916489407494E-2</v>
      </c>
    </row>
    <row r="1820" spans="1:7" x14ac:dyDescent="0.2">
      <c r="A1820" s="2">
        <v>32213</v>
      </c>
      <c r="B1820">
        <v>1.09884182576604E-2</v>
      </c>
      <c r="C1820">
        <v>0.17</v>
      </c>
      <c r="D1820">
        <v>-0.36</v>
      </c>
      <c r="E1820">
        <v>0.69</v>
      </c>
      <c r="F1820">
        <v>1.9E-2</v>
      </c>
      <c r="G1820">
        <f t="shared" si="28"/>
        <v>-8.0115817423395998E-3</v>
      </c>
    </row>
    <row r="1821" spans="1:7" x14ac:dyDescent="0.2">
      <c r="A1821" s="2">
        <v>32216</v>
      </c>
      <c r="B1821">
        <v>1.08689841253645E-2</v>
      </c>
      <c r="C1821">
        <v>0.42</v>
      </c>
      <c r="D1821">
        <v>-0.15</v>
      </c>
      <c r="E1821">
        <v>-0.31</v>
      </c>
      <c r="F1821">
        <v>1.9E-2</v>
      </c>
      <c r="G1821">
        <f t="shared" si="28"/>
        <v>-8.1310158746354996E-3</v>
      </c>
    </row>
    <row r="1822" spans="1:7" x14ac:dyDescent="0.2">
      <c r="A1822" s="2">
        <v>32217</v>
      </c>
      <c r="B1822">
        <v>-2.7397225238879799E-2</v>
      </c>
      <c r="C1822">
        <v>-0.05</v>
      </c>
      <c r="D1822">
        <v>0.13</v>
      </c>
      <c r="E1822">
        <v>0.1</v>
      </c>
      <c r="F1822">
        <v>1.9E-2</v>
      </c>
      <c r="G1822">
        <f t="shared" si="28"/>
        <v>-4.6397225238879798E-2</v>
      </c>
    </row>
    <row r="1823" spans="1:7" x14ac:dyDescent="0.2">
      <c r="A1823" s="2">
        <v>32218</v>
      </c>
      <c r="B1823">
        <v>2.4691034270465099E-2</v>
      </c>
      <c r="C1823">
        <v>0.81</v>
      </c>
      <c r="D1823">
        <v>-0.31</v>
      </c>
      <c r="E1823">
        <v>0.09</v>
      </c>
      <c r="F1823">
        <v>1.9E-2</v>
      </c>
      <c r="G1823">
        <f t="shared" si="28"/>
        <v>5.6910342704650993E-3</v>
      </c>
    </row>
    <row r="1824" spans="1:7" x14ac:dyDescent="0.2">
      <c r="A1824" s="2">
        <v>32219</v>
      </c>
      <c r="B1824">
        <v>-2.4691034270465099E-2</v>
      </c>
      <c r="C1824">
        <v>0.87</v>
      </c>
      <c r="D1824">
        <v>-0.41</v>
      </c>
      <c r="E1824">
        <v>-0.35</v>
      </c>
      <c r="F1824">
        <v>1.9E-2</v>
      </c>
      <c r="G1824">
        <f t="shared" si="28"/>
        <v>-4.3691034270465098E-2</v>
      </c>
    </row>
    <row r="1825" spans="1:7" x14ac:dyDescent="0.2">
      <c r="A1825" s="2">
        <v>32220</v>
      </c>
      <c r="B1825">
        <v>-5.5706835351905003E-3</v>
      </c>
      <c r="C1825">
        <v>-0.01</v>
      </c>
      <c r="D1825">
        <v>7.0000000000000007E-2</v>
      </c>
      <c r="E1825">
        <v>0.31</v>
      </c>
      <c r="F1825">
        <v>1.9E-2</v>
      </c>
      <c r="G1825">
        <f t="shared" si="28"/>
        <v>-2.4570683535190499E-2</v>
      </c>
    </row>
    <row r="1826" spans="1:7" x14ac:dyDescent="0.2">
      <c r="A1826" s="2">
        <v>32223</v>
      </c>
      <c r="B1826">
        <v>-1.9748017896156499E-2</v>
      </c>
      <c r="C1826">
        <v>-0.78</v>
      </c>
      <c r="D1826">
        <v>0.31</v>
      </c>
      <c r="E1826">
        <v>0.19</v>
      </c>
      <c r="F1826">
        <v>1.9E-2</v>
      </c>
      <c r="G1826">
        <f t="shared" si="28"/>
        <v>-3.8748017896156499E-2</v>
      </c>
    </row>
    <row r="1827" spans="1:7" x14ac:dyDescent="0.2">
      <c r="A1827" s="2">
        <v>32224</v>
      </c>
      <c r="B1827">
        <v>2.8447708320005201E-3</v>
      </c>
      <c r="C1827">
        <v>0.06</v>
      </c>
      <c r="D1827">
        <v>0.18</v>
      </c>
      <c r="E1827">
        <v>-0.18</v>
      </c>
      <c r="F1827">
        <v>1.9E-2</v>
      </c>
      <c r="G1827">
        <f t="shared" si="28"/>
        <v>-1.6155229167999479E-2</v>
      </c>
    </row>
    <row r="1828" spans="1:7" x14ac:dyDescent="0.2">
      <c r="A1828" s="2">
        <v>32225</v>
      </c>
      <c r="B1828">
        <v>-3.4685947292920197E-2</v>
      </c>
      <c r="C1828">
        <v>0.14000000000000001</v>
      </c>
      <c r="D1828">
        <v>0.44</v>
      </c>
      <c r="E1828">
        <v>0.35</v>
      </c>
      <c r="F1828">
        <v>1.9E-2</v>
      </c>
      <c r="G1828">
        <f t="shared" si="28"/>
        <v>-5.36859472929202E-2</v>
      </c>
    </row>
    <row r="1829" spans="1:7" x14ac:dyDescent="0.2">
      <c r="A1829" s="2">
        <v>32226</v>
      </c>
      <c r="B1829">
        <v>-3.8985672365244903E-2</v>
      </c>
      <c r="C1829">
        <v>-1.8</v>
      </c>
      <c r="D1829">
        <v>0.76</v>
      </c>
      <c r="E1829">
        <v>0.24</v>
      </c>
      <c r="F1829">
        <v>1.9E-2</v>
      </c>
      <c r="G1829">
        <f t="shared" si="28"/>
        <v>-5.7985672365244906E-2</v>
      </c>
    </row>
    <row r="1830" spans="1:7" x14ac:dyDescent="0.2">
      <c r="A1830" s="2">
        <v>32227</v>
      </c>
      <c r="B1830">
        <v>-1.85178697965593E-2</v>
      </c>
      <c r="C1830">
        <v>-1.49</v>
      </c>
      <c r="D1830">
        <v>0.78</v>
      </c>
      <c r="E1830">
        <v>0.13</v>
      </c>
      <c r="F1830">
        <v>1.9E-2</v>
      </c>
      <c r="G1830">
        <f t="shared" si="28"/>
        <v>-3.75178697965593E-2</v>
      </c>
    </row>
    <row r="1831" spans="1:7" x14ac:dyDescent="0.2">
      <c r="A1831" s="2">
        <v>32230</v>
      </c>
      <c r="B1831">
        <v>3.36944174935856E-2</v>
      </c>
      <c r="C1831">
        <v>-0.4</v>
      </c>
      <c r="D1831">
        <v>-0.46</v>
      </c>
      <c r="E1831">
        <v>0.13</v>
      </c>
      <c r="F1831">
        <v>1.9E-2</v>
      </c>
      <c r="G1831">
        <f t="shared" si="28"/>
        <v>1.4694417493585601E-2</v>
      </c>
    </row>
    <row r="1832" spans="1:7" x14ac:dyDescent="0.2">
      <c r="A1832" s="2">
        <v>32231</v>
      </c>
      <c r="B1832">
        <v>-1.21233023487774E-2</v>
      </c>
      <c r="C1832">
        <v>0.72</v>
      </c>
      <c r="D1832">
        <v>0.06</v>
      </c>
      <c r="E1832">
        <v>-0.19</v>
      </c>
      <c r="F1832">
        <v>1.9E-2</v>
      </c>
      <c r="G1832">
        <f t="shared" si="28"/>
        <v>-3.1123302348777401E-2</v>
      </c>
    </row>
    <row r="1833" spans="1:7" x14ac:dyDescent="0.2">
      <c r="A1833" s="2">
        <v>32232</v>
      </c>
      <c r="B1833">
        <v>-3.72690088757038E-2</v>
      </c>
      <c r="C1833">
        <v>-0.64</v>
      </c>
      <c r="D1833">
        <v>0.28999999999999998</v>
      </c>
      <c r="E1833">
        <v>0.47</v>
      </c>
      <c r="F1833">
        <v>1.9E-2</v>
      </c>
      <c r="G1833">
        <f t="shared" si="28"/>
        <v>-5.6269008875703797E-2</v>
      </c>
    </row>
    <row r="1834" spans="1:7" x14ac:dyDescent="0.2">
      <c r="A1834" s="2">
        <v>32233</v>
      </c>
      <c r="B1834">
        <v>1.2577967017645001E-2</v>
      </c>
      <c r="C1834">
        <v>0.35</v>
      </c>
      <c r="D1834">
        <v>0.68</v>
      </c>
      <c r="E1834">
        <v>0.09</v>
      </c>
      <c r="F1834">
        <v>1.9E-2</v>
      </c>
      <c r="G1834">
        <f t="shared" si="28"/>
        <v>-6.4220329823549988E-3</v>
      </c>
    </row>
    <row r="1835" spans="1:7" x14ac:dyDescent="0.2">
      <c r="A1835" s="2">
        <v>32237</v>
      </c>
      <c r="B1835">
        <v>-3.1749511217811298E-2</v>
      </c>
      <c r="C1835">
        <v>-0.93</v>
      </c>
      <c r="D1835">
        <v>-0.01</v>
      </c>
      <c r="E1835">
        <v>0.3</v>
      </c>
      <c r="F1835">
        <v>2.3E-2</v>
      </c>
      <c r="G1835">
        <f t="shared" si="28"/>
        <v>-5.4749511217811297E-2</v>
      </c>
    </row>
    <row r="1836" spans="1:7" x14ac:dyDescent="0.2">
      <c r="A1836" s="2">
        <v>32238</v>
      </c>
      <c r="B1836">
        <v>1.2819878401688301E-2</v>
      </c>
      <c r="C1836">
        <v>0.68</v>
      </c>
      <c r="D1836">
        <v>-0.53</v>
      </c>
      <c r="E1836">
        <v>-0.05</v>
      </c>
      <c r="F1836">
        <v>2.3E-2</v>
      </c>
      <c r="G1836">
        <f t="shared" si="28"/>
        <v>-1.0180121598311699E-2</v>
      </c>
    </row>
    <row r="1837" spans="1:7" x14ac:dyDescent="0.2">
      <c r="A1837" s="2">
        <v>32239</v>
      </c>
      <c r="B1837">
        <v>6.1749613232590699E-2</v>
      </c>
      <c r="C1837">
        <v>2.2000000000000002</v>
      </c>
      <c r="D1837">
        <v>-1.48</v>
      </c>
      <c r="E1837">
        <v>-0.04</v>
      </c>
      <c r="F1837">
        <v>2.3E-2</v>
      </c>
      <c r="G1837">
        <f t="shared" si="28"/>
        <v>3.8749613232590699E-2</v>
      </c>
    </row>
    <row r="1838" spans="1:7" x14ac:dyDescent="0.2">
      <c r="A1838" s="2">
        <v>32240</v>
      </c>
      <c r="B1838">
        <v>-2.4244780119834101E-2</v>
      </c>
      <c r="C1838">
        <v>0.28000000000000003</v>
      </c>
      <c r="D1838">
        <v>0.25</v>
      </c>
      <c r="E1838">
        <v>0.06</v>
      </c>
      <c r="F1838">
        <v>2.3E-2</v>
      </c>
      <c r="G1838">
        <f t="shared" si="28"/>
        <v>-4.7244780119834101E-2</v>
      </c>
    </row>
    <row r="1839" spans="1:7" x14ac:dyDescent="0.2">
      <c r="A1839" s="2">
        <v>32241</v>
      </c>
      <c r="B1839">
        <v>6.11584156142522E-3</v>
      </c>
      <c r="C1839">
        <v>1.0900000000000001</v>
      </c>
      <c r="D1839">
        <v>-0.32</v>
      </c>
      <c r="E1839">
        <v>7.0000000000000007E-2</v>
      </c>
      <c r="F1839">
        <v>2.3E-2</v>
      </c>
      <c r="G1839">
        <f t="shared" si="28"/>
        <v>-1.688415843857478E-2</v>
      </c>
    </row>
    <row r="1840" spans="1:7" x14ac:dyDescent="0.2">
      <c r="A1840" s="2">
        <v>32244</v>
      </c>
      <c r="B1840">
        <v>1.21233023487774E-2</v>
      </c>
      <c r="C1840">
        <v>0.28000000000000003</v>
      </c>
      <c r="D1840">
        <v>0.15</v>
      </c>
      <c r="E1840">
        <v>0.14000000000000001</v>
      </c>
      <c r="F1840">
        <v>2.3E-2</v>
      </c>
      <c r="G1840">
        <f t="shared" si="28"/>
        <v>-1.08766976512226E-2</v>
      </c>
    </row>
    <row r="1841" spans="1:7" x14ac:dyDescent="0.2">
      <c r="A1841" s="2">
        <v>32245</v>
      </c>
      <c r="B1841">
        <v>6.0056362096312602E-3</v>
      </c>
      <c r="C1841">
        <v>0.45</v>
      </c>
      <c r="D1841">
        <v>-0.09</v>
      </c>
      <c r="E1841">
        <v>0.12</v>
      </c>
      <c r="F1841">
        <v>2.3E-2</v>
      </c>
      <c r="G1841">
        <f t="shared" si="28"/>
        <v>-1.6994363790368741E-2</v>
      </c>
    </row>
    <row r="1842" spans="1:7" x14ac:dyDescent="0.2">
      <c r="A1842" s="2">
        <v>32246</v>
      </c>
      <c r="B1842">
        <v>-1.2047558113947299E-2</v>
      </c>
      <c r="C1842">
        <v>-0.03</v>
      </c>
      <c r="D1842">
        <v>0.06</v>
      </c>
      <c r="E1842">
        <v>0.08</v>
      </c>
      <c r="F1842">
        <v>2.3E-2</v>
      </c>
      <c r="G1842">
        <f t="shared" si="28"/>
        <v>-3.5047558113947302E-2</v>
      </c>
    </row>
    <row r="1843" spans="1:7" x14ac:dyDescent="0.2">
      <c r="A1843" s="2">
        <v>32247</v>
      </c>
      <c r="B1843">
        <v>-4.33503893201653E-2</v>
      </c>
      <c r="C1843">
        <v>-3.76</v>
      </c>
      <c r="D1843">
        <v>1.6</v>
      </c>
      <c r="E1843">
        <v>0.45</v>
      </c>
      <c r="F1843">
        <v>2.3E-2</v>
      </c>
      <c r="G1843">
        <f t="shared" si="28"/>
        <v>-6.6350389320165293E-2</v>
      </c>
    </row>
    <row r="1844" spans="1:7" x14ac:dyDescent="0.2">
      <c r="A1844" s="2">
        <v>32248</v>
      </c>
      <c r="B1844">
        <v>0</v>
      </c>
      <c r="C1844">
        <v>-0.17</v>
      </c>
      <c r="D1844">
        <v>-0.38</v>
      </c>
      <c r="E1844">
        <v>-0.04</v>
      </c>
      <c r="F1844">
        <v>2.3E-2</v>
      </c>
      <c r="G1844">
        <f t="shared" si="28"/>
        <v>-2.3E-2</v>
      </c>
    </row>
    <row r="1845" spans="1:7" x14ac:dyDescent="0.2">
      <c r="A1845" s="2">
        <v>32251</v>
      </c>
      <c r="B1845">
        <v>1.2577967017645001E-2</v>
      </c>
      <c r="C1845">
        <v>-0.14000000000000001</v>
      </c>
      <c r="D1845">
        <v>0.8</v>
      </c>
      <c r="E1845">
        <v>0.25</v>
      </c>
      <c r="F1845">
        <v>2.3E-2</v>
      </c>
      <c r="G1845">
        <f t="shared" si="28"/>
        <v>-1.0422032982354999E-2</v>
      </c>
    </row>
    <row r="1846" spans="1:7" x14ac:dyDescent="0.2">
      <c r="A1846" s="2">
        <v>32252</v>
      </c>
      <c r="B1846">
        <v>6.2301497507161498E-3</v>
      </c>
      <c r="C1846">
        <v>-0.28000000000000003</v>
      </c>
      <c r="D1846">
        <v>0.74</v>
      </c>
      <c r="E1846">
        <v>-0.06</v>
      </c>
      <c r="F1846">
        <v>2.3E-2</v>
      </c>
      <c r="G1846">
        <f t="shared" si="28"/>
        <v>-1.676985024928385E-2</v>
      </c>
    </row>
    <row r="1847" spans="1:7" x14ac:dyDescent="0.2">
      <c r="A1847" s="2">
        <v>32253</v>
      </c>
      <c r="B1847">
        <v>-1.2499357733109E-2</v>
      </c>
      <c r="C1847">
        <v>-0.7</v>
      </c>
      <c r="D1847">
        <v>0.08</v>
      </c>
      <c r="E1847">
        <v>0.05</v>
      </c>
      <c r="F1847">
        <v>2.3E-2</v>
      </c>
      <c r="G1847">
        <f t="shared" si="28"/>
        <v>-3.5499357733108999E-2</v>
      </c>
    </row>
    <row r="1848" spans="1:7" x14ac:dyDescent="0.2">
      <c r="A1848" s="2">
        <v>32254</v>
      </c>
      <c r="B1848">
        <v>-6.3087590352519799E-3</v>
      </c>
      <c r="C1848">
        <v>-0.04</v>
      </c>
      <c r="D1848">
        <v>-0.22</v>
      </c>
      <c r="E1848">
        <v>0.17</v>
      </c>
      <c r="F1848">
        <v>2.3E-2</v>
      </c>
      <c r="G1848">
        <f t="shared" si="28"/>
        <v>-2.9308759035251979E-2</v>
      </c>
    </row>
    <row r="1849" spans="1:7" x14ac:dyDescent="0.2">
      <c r="A1849" s="2">
        <v>32255</v>
      </c>
      <c r="B1849">
        <v>1.56978937308958E-2</v>
      </c>
      <c r="C1849">
        <v>1.0900000000000001</v>
      </c>
      <c r="D1849">
        <v>-1.07</v>
      </c>
      <c r="E1849">
        <v>0.23</v>
      </c>
      <c r="F1849">
        <v>2.3E-2</v>
      </c>
      <c r="G1849">
        <f t="shared" si="28"/>
        <v>-7.3021062691041999E-3</v>
      </c>
    </row>
    <row r="1850" spans="1:7" x14ac:dyDescent="0.2">
      <c r="A1850" s="2">
        <v>32258</v>
      </c>
      <c r="B1850">
        <v>1.8517869796559401E-2</v>
      </c>
      <c r="C1850">
        <v>0.71</v>
      </c>
      <c r="D1850">
        <v>-0.47</v>
      </c>
      <c r="E1850">
        <v>0.26</v>
      </c>
      <c r="F1850">
        <v>2.3E-2</v>
      </c>
      <c r="G1850">
        <f t="shared" si="28"/>
        <v>-4.4821302034405985E-3</v>
      </c>
    </row>
    <row r="1851" spans="1:7" x14ac:dyDescent="0.2">
      <c r="A1851" s="2">
        <v>32259</v>
      </c>
      <c r="B1851">
        <v>1.5176547697026199E-2</v>
      </c>
      <c r="C1851">
        <v>0.6</v>
      </c>
      <c r="D1851">
        <v>-0.09</v>
      </c>
      <c r="E1851">
        <v>-0.22</v>
      </c>
      <c r="F1851">
        <v>2.3E-2</v>
      </c>
      <c r="G1851">
        <f t="shared" si="28"/>
        <v>-7.8234523029738004E-3</v>
      </c>
    </row>
    <row r="1852" spans="1:7" x14ac:dyDescent="0.2">
      <c r="A1852" s="2">
        <v>32260</v>
      </c>
      <c r="B1852">
        <v>6.0056362096312602E-3</v>
      </c>
      <c r="C1852">
        <v>0.01</v>
      </c>
      <c r="D1852">
        <v>0.32</v>
      </c>
      <c r="E1852">
        <v>-0.05</v>
      </c>
      <c r="F1852">
        <v>2.3E-2</v>
      </c>
      <c r="G1852">
        <f t="shared" si="28"/>
        <v>-1.6994363790368741E-2</v>
      </c>
    </row>
    <row r="1853" spans="1:7" x14ac:dyDescent="0.2">
      <c r="A1853" s="2">
        <v>32261</v>
      </c>
      <c r="B1853">
        <v>-9.0220340661926208E-3</v>
      </c>
      <c r="C1853">
        <v>-0.39</v>
      </c>
      <c r="D1853">
        <v>0.56999999999999995</v>
      </c>
      <c r="E1853">
        <v>0.01</v>
      </c>
      <c r="F1853">
        <v>2.3E-2</v>
      </c>
      <c r="G1853">
        <f t="shared" si="28"/>
        <v>-3.2022034066192619E-2</v>
      </c>
    </row>
    <row r="1854" spans="1:7" x14ac:dyDescent="0.2">
      <c r="A1854" s="2">
        <v>32262</v>
      </c>
      <c r="B1854">
        <v>-9.1069044922161696E-3</v>
      </c>
      <c r="C1854">
        <v>-0.25</v>
      </c>
      <c r="D1854">
        <v>0.94</v>
      </c>
      <c r="E1854">
        <v>-0.13</v>
      </c>
      <c r="F1854">
        <v>2.3E-2</v>
      </c>
      <c r="G1854">
        <f t="shared" si="28"/>
        <v>-3.2106904492216169E-2</v>
      </c>
    </row>
    <row r="1855" spans="1:7" x14ac:dyDescent="0.2">
      <c r="A1855" s="2">
        <v>32265</v>
      </c>
      <c r="B1855">
        <v>0</v>
      </c>
      <c r="C1855">
        <v>0.02</v>
      </c>
      <c r="D1855">
        <v>-0.1</v>
      </c>
      <c r="E1855">
        <v>-0.3</v>
      </c>
      <c r="F1855">
        <v>2.4E-2</v>
      </c>
      <c r="G1855">
        <f t="shared" si="28"/>
        <v>-2.4E-2</v>
      </c>
    </row>
    <row r="1856" spans="1:7" x14ac:dyDescent="0.2">
      <c r="A1856" s="2">
        <v>32266</v>
      </c>
      <c r="B1856">
        <v>1.8128938558408799E-2</v>
      </c>
      <c r="C1856">
        <v>0.51</v>
      </c>
      <c r="D1856">
        <v>-0.19</v>
      </c>
      <c r="E1856">
        <v>0</v>
      </c>
      <c r="F1856">
        <v>2.4E-2</v>
      </c>
      <c r="G1856">
        <f t="shared" si="28"/>
        <v>-5.8710614415912014E-3</v>
      </c>
    </row>
    <row r="1857" spans="1:7" x14ac:dyDescent="0.2">
      <c r="A1857" s="2">
        <v>32267</v>
      </c>
      <c r="B1857">
        <v>5.9697837530443103E-3</v>
      </c>
      <c r="C1857">
        <v>-0.75</v>
      </c>
      <c r="D1857">
        <v>0.77</v>
      </c>
      <c r="E1857">
        <v>0.14000000000000001</v>
      </c>
      <c r="F1857">
        <v>2.4E-2</v>
      </c>
      <c r="G1857">
        <f t="shared" si="28"/>
        <v>-1.803021624695569E-2</v>
      </c>
    </row>
    <row r="1858" spans="1:7" x14ac:dyDescent="0.2">
      <c r="A1858" s="2">
        <v>32268</v>
      </c>
      <c r="B1858">
        <v>-5.9697837530443901E-3</v>
      </c>
      <c r="C1858">
        <v>-0.54</v>
      </c>
      <c r="D1858">
        <v>0.28000000000000003</v>
      </c>
      <c r="E1858">
        <v>0.32</v>
      </c>
      <c r="F1858">
        <v>2.4E-2</v>
      </c>
      <c r="G1858">
        <f t="shared" si="28"/>
        <v>-2.9969783753044391E-2</v>
      </c>
    </row>
    <row r="1859" spans="1:7" x14ac:dyDescent="0.2">
      <c r="A1859" s="2">
        <v>32269</v>
      </c>
      <c r="B1859">
        <v>-1.2047558113947299E-2</v>
      </c>
      <c r="C1859">
        <v>-0.38</v>
      </c>
      <c r="D1859">
        <v>0.38</v>
      </c>
      <c r="E1859">
        <v>0.49</v>
      </c>
      <c r="F1859">
        <v>2.4E-2</v>
      </c>
      <c r="G1859">
        <f t="shared" ref="G1859:G1922" si="29">B1859-F1859</f>
        <v>-3.6047558113947303E-2</v>
      </c>
    </row>
    <row r="1860" spans="1:7" x14ac:dyDescent="0.2">
      <c r="A1860" s="2">
        <v>32272</v>
      </c>
      <c r="B1860">
        <v>-1.2197222005886899E-2</v>
      </c>
      <c r="C1860">
        <v>-0.43</v>
      </c>
      <c r="D1860">
        <v>-0.28999999999999998</v>
      </c>
      <c r="E1860">
        <v>0.36</v>
      </c>
      <c r="F1860">
        <v>2.4E-2</v>
      </c>
      <c r="G1860">
        <f t="shared" si="29"/>
        <v>-3.6197222005886903E-2</v>
      </c>
    </row>
    <row r="1861" spans="1:7" x14ac:dyDescent="0.2">
      <c r="A1861" s="2">
        <v>32273</v>
      </c>
      <c r="B1861">
        <v>3.0625962131766099E-3</v>
      </c>
      <c r="C1861">
        <v>0.24</v>
      </c>
      <c r="D1861">
        <v>-0.47</v>
      </c>
      <c r="E1861">
        <v>0.34</v>
      </c>
      <c r="F1861">
        <v>2.4E-2</v>
      </c>
      <c r="G1861">
        <f t="shared" si="29"/>
        <v>-2.0937403786823391E-2</v>
      </c>
    </row>
    <row r="1862" spans="1:7" x14ac:dyDescent="0.2">
      <c r="A1862" s="2">
        <v>32274</v>
      </c>
      <c r="B1862">
        <v>-3.4215763527455097E-2</v>
      </c>
      <c r="C1862">
        <v>-1.56</v>
      </c>
      <c r="D1862">
        <v>0</v>
      </c>
      <c r="E1862">
        <v>0.41</v>
      </c>
      <c r="F1862">
        <v>2.4E-2</v>
      </c>
      <c r="G1862">
        <f t="shared" si="29"/>
        <v>-5.8215763527455097E-2</v>
      </c>
    </row>
    <row r="1863" spans="1:7" x14ac:dyDescent="0.2">
      <c r="A1863" s="2">
        <v>32275</v>
      </c>
      <c r="B1863">
        <v>6.3087590352520302E-3</v>
      </c>
      <c r="C1863">
        <v>0.25</v>
      </c>
      <c r="D1863">
        <v>-7.0000000000000007E-2</v>
      </c>
      <c r="E1863">
        <v>0.16</v>
      </c>
      <c r="F1863">
        <v>2.4E-2</v>
      </c>
      <c r="G1863">
        <f t="shared" si="29"/>
        <v>-1.7691240964747969E-2</v>
      </c>
    </row>
    <row r="1864" spans="1:7" x14ac:dyDescent="0.2">
      <c r="A1864" s="2">
        <v>32276</v>
      </c>
      <c r="B1864">
        <v>1.8690932919223701E-2</v>
      </c>
      <c r="C1864">
        <v>0.93</v>
      </c>
      <c r="D1864">
        <v>-0.36</v>
      </c>
      <c r="E1864">
        <v>0.02</v>
      </c>
      <c r="F1864">
        <v>2.4E-2</v>
      </c>
      <c r="G1864">
        <f t="shared" si="29"/>
        <v>-5.3090670807762995E-3</v>
      </c>
    </row>
    <row r="1865" spans="1:7" x14ac:dyDescent="0.2">
      <c r="A1865" s="2">
        <v>32279</v>
      </c>
      <c r="B1865">
        <v>1.8350697365689599E-2</v>
      </c>
      <c r="C1865">
        <v>0.59</v>
      </c>
      <c r="D1865">
        <v>-0.56000000000000005</v>
      </c>
      <c r="E1865">
        <v>-0.05</v>
      </c>
      <c r="F1865">
        <v>2.4E-2</v>
      </c>
      <c r="G1865">
        <f t="shared" si="29"/>
        <v>-5.6493026343104012E-3</v>
      </c>
    </row>
    <row r="1866" spans="1:7" x14ac:dyDescent="0.2">
      <c r="A1866" s="2">
        <v>32280</v>
      </c>
      <c r="B1866">
        <v>-1.8350697365689599E-2</v>
      </c>
      <c r="C1866">
        <v>-0.92</v>
      </c>
      <c r="D1866">
        <v>0.69</v>
      </c>
      <c r="E1866">
        <v>0.2</v>
      </c>
      <c r="F1866">
        <v>2.4E-2</v>
      </c>
      <c r="G1866">
        <f t="shared" si="29"/>
        <v>-4.2350697365689596E-2</v>
      </c>
    </row>
    <row r="1867" spans="1:7" x14ac:dyDescent="0.2">
      <c r="A1867" s="2">
        <v>32281</v>
      </c>
      <c r="B1867">
        <v>-1.8690932919223701E-2</v>
      </c>
      <c r="C1867">
        <v>-1.49</v>
      </c>
      <c r="D1867">
        <v>0.18</v>
      </c>
      <c r="E1867">
        <v>0.46</v>
      </c>
      <c r="F1867">
        <v>2.4E-2</v>
      </c>
      <c r="G1867">
        <f t="shared" si="29"/>
        <v>-4.2690932919223698E-2</v>
      </c>
    </row>
    <row r="1868" spans="1:7" x14ac:dyDescent="0.2">
      <c r="A1868" s="2">
        <v>32282</v>
      </c>
      <c r="B1868">
        <v>-1.9049820514973899E-2</v>
      </c>
      <c r="C1868">
        <v>0.25</v>
      </c>
      <c r="D1868">
        <v>-0.66</v>
      </c>
      <c r="E1868">
        <v>-0.08</v>
      </c>
      <c r="F1868">
        <v>2.4E-2</v>
      </c>
      <c r="G1868">
        <f t="shared" si="29"/>
        <v>-4.3049820514973899E-2</v>
      </c>
    </row>
    <row r="1869" spans="1:7" x14ac:dyDescent="0.2">
      <c r="A1869" s="2">
        <v>32283</v>
      </c>
      <c r="B1869">
        <v>-6.4304827204444102E-3</v>
      </c>
      <c r="C1869">
        <v>0.11</v>
      </c>
      <c r="D1869">
        <v>0.1</v>
      </c>
      <c r="E1869">
        <v>-0.06</v>
      </c>
      <c r="F1869">
        <v>2.4E-2</v>
      </c>
      <c r="G1869">
        <f t="shared" si="29"/>
        <v>-3.0430482720444411E-2</v>
      </c>
    </row>
    <row r="1870" spans="1:7" x14ac:dyDescent="0.2">
      <c r="A1870" s="2">
        <v>32286</v>
      </c>
      <c r="B1870">
        <v>-1.95433410647507E-2</v>
      </c>
      <c r="C1870">
        <v>-0.75</v>
      </c>
      <c r="D1870">
        <v>0.2</v>
      </c>
      <c r="E1870">
        <v>0.16</v>
      </c>
      <c r="F1870">
        <v>2.4E-2</v>
      </c>
      <c r="G1870">
        <f t="shared" si="29"/>
        <v>-4.3543341064750704E-2</v>
      </c>
    </row>
    <row r="1871" spans="1:7" x14ac:dyDescent="0.2">
      <c r="A1871" s="2">
        <v>32287</v>
      </c>
      <c r="B1871">
        <v>2.2763751304569299E-2</v>
      </c>
      <c r="C1871">
        <v>0.86</v>
      </c>
      <c r="D1871">
        <v>-0.68</v>
      </c>
      <c r="E1871">
        <v>-0.16</v>
      </c>
      <c r="F1871">
        <v>2.4E-2</v>
      </c>
      <c r="G1871">
        <f t="shared" si="29"/>
        <v>-1.2362486954307014E-3</v>
      </c>
    </row>
    <row r="1872" spans="1:7" x14ac:dyDescent="0.2">
      <c r="A1872" s="2">
        <v>32288</v>
      </c>
      <c r="B1872">
        <v>-9.6925118421250702E-3</v>
      </c>
      <c r="C1872">
        <v>0.2</v>
      </c>
      <c r="D1872">
        <v>0</v>
      </c>
      <c r="E1872">
        <v>0.02</v>
      </c>
      <c r="F1872">
        <v>2.4E-2</v>
      </c>
      <c r="G1872">
        <f t="shared" si="29"/>
        <v>-3.3692511842125072E-2</v>
      </c>
    </row>
    <row r="1873" spans="1:7" x14ac:dyDescent="0.2">
      <c r="A1873" s="2">
        <v>32289</v>
      </c>
      <c r="B1873">
        <v>2.2474278073269401E-2</v>
      </c>
      <c r="C1873">
        <v>0.33</v>
      </c>
      <c r="D1873">
        <v>0.03</v>
      </c>
      <c r="E1873">
        <v>0.09</v>
      </c>
      <c r="F1873">
        <v>2.4E-2</v>
      </c>
      <c r="G1873">
        <f t="shared" si="29"/>
        <v>-1.5257219267305992E-3</v>
      </c>
    </row>
    <row r="1874" spans="1:7" x14ac:dyDescent="0.2">
      <c r="A1874" s="2">
        <v>32290</v>
      </c>
      <c r="B1874">
        <v>9.4781267644552507E-3</v>
      </c>
      <c r="C1874">
        <v>-0.36</v>
      </c>
      <c r="D1874">
        <v>0.19</v>
      </c>
      <c r="E1874">
        <v>0.18</v>
      </c>
      <c r="F1874">
        <v>2.4E-2</v>
      </c>
      <c r="G1874">
        <f t="shared" si="29"/>
        <v>-1.452187323554475E-2</v>
      </c>
    </row>
    <row r="1875" spans="1:7" x14ac:dyDescent="0.2">
      <c r="A1875" s="2">
        <v>32294</v>
      </c>
      <c r="B1875">
        <v>4.3083552189229303E-2</v>
      </c>
      <c r="C1875">
        <v>2.7</v>
      </c>
      <c r="D1875">
        <v>-2.1</v>
      </c>
      <c r="E1875">
        <v>-0.18</v>
      </c>
      <c r="F1875">
        <v>2.4E-2</v>
      </c>
      <c r="G1875">
        <f t="shared" si="29"/>
        <v>1.9083552189229303E-2</v>
      </c>
    </row>
    <row r="1876" spans="1:7" x14ac:dyDescent="0.2">
      <c r="A1876" s="2">
        <v>32295</v>
      </c>
      <c r="B1876">
        <v>2.3809124668218599E-2</v>
      </c>
      <c r="C1876">
        <v>1.66</v>
      </c>
      <c r="D1876">
        <v>-0.7</v>
      </c>
      <c r="E1876">
        <v>-0.39</v>
      </c>
      <c r="F1876">
        <v>2.1999999999999999E-2</v>
      </c>
      <c r="G1876">
        <f t="shared" si="29"/>
        <v>1.8091246682186007E-3</v>
      </c>
    </row>
    <row r="1877" spans="1:7" x14ac:dyDescent="0.2">
      <c r="A1877" s="2">
        <v>32296</v>
      </c>
      <c r="B1877">
        <v>-1.78034884585874E-2</v>
      </c>
      <c r="C1877">
        <v>-0.4</v>
      </c>
      <c r="D1877">
        <v>0.49</v>
      </c>
      <c r="E1877">
        <v>0.01</v>
      </c>
      <c r="F1877">
        <v>2.1999999999999999E-2</v>
      </c>
      <c r="G1877">
        <f t="shared" si="29"/>
        <v>-3.9803488458587402E-2</v>
      </c>
    </row>
    <row r="1878" spans="1:7" x14ac:dyDescent="0.2">
      <c r="A1878" s="2">
        <v>32297</v>
      </c>
      <c r="B1878">
        <v>2.9501397441685201E-2</v>
      </c>
      <c r="C1878">
        <v>0.44</v>
      </c>
      <c r="D1878">
        <v>0.01</v>
      </c>
      <c r="E1878">
        <v>0.13</v>
      </c>
      <c r="F1878">
        <v>2.1999999999999999E-2</v>
      </c>
      <c r="G1878">
        <f t="shared" si="29"/>
        <v>7.5013974416852022E-3</v>
      </c>
    </row>
    <row r="1879" spans="1:7" x14ac:dyDescent="0.2">
      <c r="A1879" s="2">
        <v>32300</v>
      </c>
      <c r="B1879">
        <v>2.2988038309822201E-2</v>
      </c>
      <c r="C1879">
        <v>0.27</v>
      </c>
      <c r="D1879">
        <v>0.13</v>
      </c>
      <c r="E1879">
        <v>-0.27</v>
      </c>
      <c r="F1879">
        <v>2.1999999999999999E-2</v>
      </c>
      <c r="G1879">
        <f t="shared" si="29"/>
        <v>9.8803830982220273E-4</v>
      </c>
    </row>
    <row r="1880" spans="1:7" x14ac:dyDescent="0.2">
      <c r="A1880" s="2">
        <v>32301</v>
      </c>
      <c r="B1880">
        <v>0</v>
      </c>
      <c r="C1880">
        <v>-0.51</v>
      </c>
      <c r="D1880">
        <v>0.46</v>
      </c>
      <c r="E1880">
        <v>-0.06</v>
      </c>
      <c r="F1880">
        <v>2.1999999999999999E-2</v>
      </c>
      <c r="G1880">
        <f t="shared" si="29"/>
        <v>-2.1999999999999999E-2</v>
      </c>
    </row>
    <row r="1881" spans="1:7" x14ac:dyDescent="0.2">
      <c r="A1881" s="2">
        <v>32302</v>
      </c>
      <c r="B1881">
        <v>2.24739305993466E-2</v>
      </c>
      <c r="C1881">
        <v>1.97</v>
      </c>
      <c r="D1881">
        <v>-1.06</v>
      </c>
      <c r="E1881">
        <v>-0.18</v>
      </c>
      <c r="F1881">
        <v>2.1999999999999999E-2</v>
      </c>
      <c r="G1881">
        <f t="shared" si="29"/>
        <v>4.7393059934660101E-4</v>
      </c>
    </row>
    <row r="1882" spans="1:7" x14ac:dyDescent="0.2">
      <c r="A1882" s="2">
        <v>32303</v>
      </c>
      <c r="B1882">
        <v>-3.3901894970515302E-2</v>
      </c>
      <c r="C1882">
        <v>-0.18</v>
      </c>
      <c r="D1882">
        <v>0.76</v>
      </c>
      <c r="E1882">
        <v>-0.06</v>
      </c>
      <c r="F1882">
        <v>2.1999999999999999E-2</v>
      </c>
      <c r="G1882">
        <f t="shared" si="29"/>
        <v>-5.5901894970515301E-2</v>
      </c>
    </row>
    <row r="1883" spans="1:7" x14ac:dyDescent="0.2">
      <c r="A1883" s="2">
        <v>32304</v>
      </c>
      <c r="B1883">
        <v>2.27268046092646E-2</v>
      </c>
      <c r="C1883">
        <v>0.3</v>
      </c>
      <c r="D1883">
        <v>0.13</v>
      </c>
      <c r="E1883">
        <v>0.13</v>
      </c>
      <c r="F1883">
        <v>2.1999999999999999E-2</v>
      </c>
      <c r="G1883">
        <f t="shared" si="29"/>
        <v>7.2680460926460161E-4</v>
      </c>
    </row>
    <row r="1884" spans="1:7" x14ac:dyDescent="0.2">
      <c r="A1884" s="2">
        <v>32307</v>
      </c>
      <c r="B1884">
        <v>1.1175090361250599E-2</v>
      </c>
      <c r="C1884">
        <v>0.08</v>
      </c>
      <c r="D1884">
        <v>0.14000000000000001</v>
      </c>
      <c r="E1884">
        <v>-0.18</v>
      </c>
      <c r="F1884">
        <v>2.1999999999999999E-2</v>
      </c>
      <c r="G1884">
        <f t="shared" si="29"/>
        <v>-1.0824909638749399E-2</v>
      </c>
    </row>
    <row r="1885" spans="1:7" x14ac:dyDescent="0.2">
      <c r="A1885" s="2">
        <v>32308</v>
      </c>
      <c r="B1885">
        <v>5.5398228558549397E-3</v>
      </c>
      <c r="C1885">
        <v>0.87</v>
      </c>
      <c r="D1885">
        <v>-0.63</v>
      </c>
      <c r="E1885">
        <v>-0.03</v>
      </c>
      <c r="F1885">
        <v>2.1999999999999999E-2</v>
      </c>
      <c r="G1885">
        <f t="shared" si="29"/>
        <v>-1.646017714414506E-2</v>
      </c>
    </row>
    <row r="1886" spans="1:7" x14ac:dyDescent="0.2">
      <c r="A1886" s="2">
        <v>32309</v>
      </c>
      <c r="B1886">
        <v>1.09884182576604E-2</v>
      </c>
      <c r="C1886">
        <v>0.09</v>
      </c>
      <c r="D1886">
        <v>0.12</v>
      </c>
      <c r="E1886">
        <v>0.1</v>
      </c>
      <c r="F1886">
        <v>2.1999999999999999E-2</v>
      </c>
      <c r="G1886">
        <f t="shared" si="29"/>
        <v>-1.1011581742339599E-2</v>
      </c>
    </row>
    <row r="1887" spans="1:7" x14ac:dyDescent="0.2">
      <c r="A1887" s="2">
        <v>32310</v>
      </c>
      <c r="B1887">
        <v>-2.7703331474765801E-2</v>
      </c>
      <c r="C1887">
        <v>-1.31</v>
      </c>
      <c r="D1887">
        <v>1.03</v>
      </c>
      <c r="E1887">
        <v>0.34</v>
      </c>
      <c r="F1887">
        <v>2.1999999999999999E-2</v>
      </c>
      <c r="G1887">
        <f t="shared" si="29"/>
        <v>-4.9703331474765799E-2</v>
      </c>
    </row>
    <row r="1888" spans="1:7" x14ac:dyDescent="0.2">
      <c r="A1888" s="2">
        <v>32311</v>
      </c>
      <c r="B1888">
        <v>5.6044068260600903E-3</v>
      </c>
      <c r="C1888">
        <v>0.14000000000000001</v>
      </c>
      <c r="D1888">
        <v>-0.37</v>
      </c>
      <c r="E1888">
        <v>0.15</v>
      </c>
      <c r="F1888">
        <v>2.1999999999999999E-2</v>
      </c>
      <c r="G1888">
        <f t="shared" si="29"/>
        <v>-1.6395593173939908E-2</v>
      </c>
    </row>
    <row r="1889" spans="1:7" x14ac:dyDescent="0.2">
      <c r="A1889" s="2">
        <v>32314</v>
      </c>
      <c r="B1889">
        <v>-1.4066546002023001E-2</v>
      </c>
      <c r="C1889">
        <v>-0.51</v>
      </c>
      <c r="D1889">
        <v>0.44</v>
      </c>
      <c r="E1889">
        <v>0.14000000000000001</v>
      </c>
      <c r="F1889">
        <v>2.1999999999999999E-2</v>
      </c>
      <c r="G1889">
        <f t="shared" si="29"/>
        <v>-3.6066546002022998E-2</v>
      </c>
    </row>
    <row r="1890" spans="1:7" x14ac:dyDescent="0.2">
      <c r="A1890" s="2">
        <v>32315</v>
      </c>
      <c r="B1890">
        <v>1.6855766828983799E-2</v>
      </c>
      <c r="C1890">
        <v>0.81</v>
      </c>
      <c r="D1890">
        <v>-0.64</v>
      </c>
      <c r="E1890">
        <v>-0.03</v>
      </c>
      <c r="F1890">
        <v>2.1999999999999999E-2</v>
      </c>
      <c r="G1890">
        <f t="shared" si="29"/>
        <v>-5.1442331710161993E-3</v>
      </c>
    </row>
    <row r="1891" spans="1:7" x14ac:dyDescent="0.2">
      <c r="A1891" s="2">
        <v>32316</v>
      </c>
      <c r="B1891">
        <v>1.6573898387226199E-2</v>
      </c>
      <c r="C1891">
        <v>1.25</v>
      </c>
      <c r="D1891">
        <v>-0.68</v>
      </c>
      <c r="E1891">
        <v>-0.16</v>
      </c>
      <c r="F1891">
        <v>2.1999999999999999E-2</v>
      </c>
      <c r="G1891">
        <f t="shared" si="29"/>
        <v>-5.4261016127737996E-3</v>
      </c>
    </row>
    <row r="1892" spans="1:7" x14ac:dyDescent="0.2">
      <c r="A1892" s="2">
        <v>32317</v>
      </c>
      <c r="B1892">
        <v>-1.37924356789965E-2</v>
      </c>
      <c r="C1892">
        <v>-0.14000000000000001</v>
      </c>
      <c r="D1892">
        <v>0.45</v>
      </c>
      <c r="E1892">
        <v>-0.02</v>
      </c>
      <c r="F1892">
        <v>2.1999999999999999E-2</v>
      </c>
      <c r="G1892">
        <f t="shared" si="29"/>
        <v>-3.5792435678996495E-2</v>
      </c>
    </row>
    <row r="1893" spans="1:7" x14ac:dyDescent="0.2">
      <c r="A1893" s="2">
        <v>32318</v>
      </c>
      <c r="B1893">
        <v>0</v>
      </c>
      <c r="C1893">
        <v>-0.21</v>
      </c>
      <c r="D1893">
        <v>0.5</v>
      </c>
      <c r="E1893">
        <v>0.06</v>
      </c>
      <c r="F1893">
        <v>2.1999999999999999E-2</v>
      </c>
      <c r="G1893">
        <f t="shared" si="29"/>
        <v>-2.1999999999999999E-2</v>
      </c>
    </row>
    <row r="1894" spans="1:7" x14ac:dyDescent="0.2">
      <c r="A1894" s="2">
        <v>32321</v>
      </c>
      <c r="B1894">
        <v>-1.1175090361250599E-2</v>
      </c>
      <c r="C1894">
        <v>-1.34</v>
      </c>
      <c r="D1894">
        <v>1.1299999999999999</v>
      </c>
      <c r="E1894">
        <v>0.11</v>
      </c>
      <c r="F1894">
        <v>2.1999999999999999E-2</v>
      </c>
      <c r="G1894">
        <f t="shared" si="29"/>
        <v>-3.3175090361250596E-2</v>
      </c>
    </row>
    <row r="1895" spans="1:7" x14ac:dyDescent="0.2">
      <c r="A1895" s="2">
        <v>32322</v>
      </c>
      <c r="B1895">
        <v>3.8572315600130497E-2</v>
      </c>
      <c r="C1895">
        <v>0.93</v>
      </c>
      <c r="D1895">
        <v>-0.55000000000000004</v>
      </c>
      <c r="E1895">
        <v>-0.31</v>
      </c>
      <c r="F1895">
        <v>2.1999999999999999E-2</v>
      </c>
      <c r="G1895">
        <f t="shared" si="29"/>
        <v>1.6572315600130498E-2</v>
      </c>
    </row>
    <row r="1896" spans="1:7" x14ac:dyDescent="0.2">
      <c r="A1896" s="2">
        <v>32323</v>
      </c>
      <c r="B1896">
        <v>2.7013023539822398E-3</v>
      </c>
      <c r="C1896">
        <v>-0.36</v>
      </c>
      <c r="D1896">
        <v>0.46</v>
      </c>
      <c r="E1896">
        <v>-0.18</v>
      </c>
      <c r="F1896">
        <v>2.1999999999999999E-2</v>
      </c>
      <c r="G1896">
        <f t="shared" si="29"/>
        <v>-1.929869764601776E-2</v>
      </c>
    </row>
    <row r="1897" spans="1:7" x14ac:dyDescent="0.2">
      <c r="A1897" s="2">
        <v>32324</v>
      </c>
      <c r="B1897">
        <v>-2.7013023539822602E-3</v>
      </c>
      <c r="C1897">
        <v>0.86</v>
      </c>
      <c r="D1897">
        <v>0.28000000000000003</v>
      </c>
      <c r="E1897">
        <v>-0.52</v>
      </c>
      <c r="F1897">
        <v>2.1999999999999999E-2</v>
      </c>
      <c r="G1897">
        <f t="shared" si="29"/>
        <v>-2.4701302353982258E-2</v>
      </c>
    </row>
    <row r="1898" spans="1:7" x14ac:dyDescent="0.2">
      <c r="A1898" s="2">
        <v>32325</v>
      </c>
      <c r="B1898">
        <v>5.3929187307846602E-3</v>
      </c>
      <c r="C1898">
        <v>-0.39</v>
      </c>
      <c r="D1898">
        <v>0.4</v>
      </c>
      <c r="E1898">
        <v>0.06</v>
      </c>
      <c r="F1898">
        <v>2.5000000000000001E-2</v>
      </c>
      <c r="G1898">
        <f t="shared" si="29"/>
        <v>-1.9607081269215343E-2</v>
      </c>
    </row>
    <row r="1899" spans="1:7" x14ac:dyDescent="0.2">
      <c r="A1899" s="2">
        <v>32329</v>
      </c>
      <c r="B1899">
        <v>1.59993090889094E-2</v>
      </c>
      <c r="C1899">
        <v>1.0900000000000001</v>
      </c>
      <c r="D1899">
        <v>-1.07</v>
      </c>
      <c r="E1899">
        <v>-0.01</v>
      </c>
      <c r="F1899">
        <v>2.5000000000000001E-2</v>
      </c>
      <c r="G1899">
        <f t="shared" si="29"/>
        <v>-9.000690911090601E-3</v>
      </c>
    </row>
    <row r="1900" spans="1:7" x14ac:dyDescent="0.2">
      <c r="A1900" s="2">
        <v>32330</v>
      </c>
      <c r="B1900">
        <v>-1.59993090889094E-2</v>
      </c>
      <c r="C1900">
        <v>-1.1100000000000001</v>
      </c>
      <c r="D1900">
        <v>1.1399999999999999</v>
      </c>
      <c r="E1900">
        <v>0.14000000000000001</v>
      </c>
      <c r="F1900">
        <v>2.5000000000000001E-2</v>
      </c>
      <c r="G1900">
        <f t="shared" si="29"/>
        <v>-4.0999309088909405E-2</v>
      </c>
    </row>
    <row r="1901" spans="1:7" x14ac:dyDescent="0.2">
      <c r="A1901" s="2">
        <v>32331</v>
      </c>
      <c r="B1901">
        <v>-1.35335616370078E-2</v>
      </c>
      <c r="C1901">
        <v>-0.06</v>
      </c>
      <c r="D1901">
        <v>0.1</v>
      </c>
      <c r="E1901">
        <v>-0.02</v>
      </c>
      <c r="F1901">
        <v>2.5000000000000001E-2</v>
      </c>
      <c r="G1901">
        <f t="shared" si="29"/>
        <v>-3.8533561637007802E-2</v>
      </c>
    </row>
    <row r="1902" spans="1:7" x14ac:dyDescent="0.2">
      <c r="A1902" s="2">
        <v>32332</v>
      </c>
      <c r="B1902">
        <v>-1.37167594768018E-2</v>
      </c>
      <c r="C1902">
        <v>-0.5</v>
      </c>
      <c r="D1902">
        <v>0.39</v>
      </c>
      <c r="E1902">
        <v>0.33</v>
      </c>
      <c r="F1902">
        <v>2.5000000000000001E-2</v>
      </c>
      <c r="G1902">
        <f t="shared" si="29"/>
        <v>-3.8716759476801803E-2</v>
      </c>
    </row>
    <row r="1903" spans="1:7" x14ac:dyDescent="0.2">
      <c r="A1903" s="2">
        <v>32335</v>
      </c>
      <c r="B1903">
        <v>-2.76607522817362E-3</v>
      </c>
      <c r="C1903">
        <v>0.11</v>
      </c>
      <c r="D1903">
        <v>-0.05</v>
      </c>
      <c r="E1903">
        <v>0.05</v>
      </c>
      <c r="F1903">
        <v>2.5000000000000001E-2</v>
      </c>
      <c r="G1903">
        <f t="shared" si="29"/>
        <v>-2.776607522817362E-2</v>
      </c>
    </row>
    <row r="1904" spans="1:7" x14ac:dyDescent="0.2">
      <c r="A1904" s="2">
        <v>32336</v>
      </c>
      <c r="B1904">
        <v>-8.34443116287166E-3</v>
      </c>
      <c r="C1904">
        <v>-0.78</v>
      </c>
      <c r="D1904">
        <v>0.55000000000000004</v>
      </c>
      <c r="E1904">
        <v>7.0000000000000007E-2</v>
      </c>
      <c r="F1904">
        <v>2.5000000000000001E-2</v>
      </c>
      <c r="G1904">
        <f t="shared" si="29"/>
        <v>-3.3344431162871661E-2</v>
      </c>
    </row>
    <row r="1905" spans="1:7" x14ac:dyDescent="0.2">
      <c r="A1905" s="2">
        <v>32337</v>
      </c>
      <c r="B1905">
        <v>0</v>
      </c>
      <c r="C1905">
        <v>0.3</v>
      </c>
      <c r="D1905">
        <v>-0.47</v>
      </c>
      <c r="E1905">
        <v>0.11</v>
      </c>
      <c r="F1905">
        <v>2.5000000000000001E-2</v>
      </c>
      <c r="G1905">
        <f t="shared" si="29"/>
        <v>-2.5000000000000001E-2</v>
      </c>
    </row>
    <row r="1906" spans="1:7" x14ac:dyDescent="0.2">
      <c r="A1906" s="2">
        <v>32338</v>
      </c>
      <c r="B1906">
        <v>5.5706835351905602E-3</v>
      </c>
      <c r="C1906">
        <v>0.28000000000000003</v>
      </c>
      <c r="D1906">
        <v>-0.05</v>
      </c>
      <c r="E1906">
        <v>-0.02</v>
      </c>
      <c r="F1906">
        <v>2.5000000000000001E-2</v>
      </c>
      <c r="G1906">
        <f t="shared" si="29"/>
        <v>-1.9429316464809443E-2</v>
      </c>
    </row>
    <row r="1907" spans="1:7" x14ac:dyDescent="0.2">
      <c r="A1907" s="2">
        <v>32339</v>
      </c>
      <c r="B1907">
        <v>0</v>
      </c>
      <c r="C1907">
        <v>0.44</v>
      </c>
      <c r="D1907">
        <v>-0.3</v>
      </c>
      <c r="E1907">
        <v>0.01</v>
      </c>
      <c r="F1907">
        <v>2.5000000000000001E-2</v>
      </c>
      <c r="G1907">
        <f t="shared" si="29"/>
        <v>-2.5000000000000001E-2</v>
      </c>
    </row>
    <row r="1908" spans="1:7" x14ac:dyDescent="0.2">
      <c r="A1908" s="2">
        <v>32342</v>
      </c>
      <c r="B1908">
        <v>1.10491250757268E-2</v>
      </c>
      <c r="C1908">
        <v>-0.42</v>
      </c>
      <c r="D1908">
        <v>0.41</v>
      </c>
      <c r="E1908">
        <v>0.13</v>
      </c>
      <c r="F1908">
        <v>2.5000000000000001E-2</v>
      </c>
      <c r="G1908">
        <f t="shared" si="29"/>
        <v>-1.3950874924273202E-2</v>
      </c>
    </row>
    <row r="1909" spans="1:7" x14ac:dyDescent="0.2">
      <c r="A1909" s="2">
        <v>32343</v>
      </c>
      <c r="B1909">
        <v>-1.6619808610917199E-2</v>
      </c>
      <c r="C1909">
        <v>-0.76</v>
      </c>
      <c r="D1909">
        <v>0.33</v>
      </c>
      <c r="E1909">
        <v>0.43</v>
      </c>
      <c r="F1909">
        <v>2.5000000000000001E-2</v>
      </c>
      <c r="G1909">
        <f t="shared" si="29"/>
        <v>-4.16198086109172E-2</v>
      </c>
    </row>
    <row r="1910" spans="1:7" x14ac:dyDescent="0.2">
      <c r="A1910" s="2">
        <v>32344</v>
      </c>
      <c r="B1910">
        <v>-1.12378690561521E-2</v>
      </c>
      <c r="C1910">
        <v>0.41</v>
      </c>
      <c r="D1910">
        <v>-0.23</v>
      </c>
      <c r="E1910">
        <v>0.15</v>
      </c>
      <c r="F1910">
        <v>2.5000000000000001E-2</v>
      </c>
      <c r="G1910">
        <f t="shared" si="29"/>
        <v>-3.6237869056152103E-2</v>
      </c>
    </row>
    <row r="1911" spans="1:7" x14ac:dyDescent="0.2">
      <c r="A1911" s="2">
        <v>32345</v>
      </c>
      <c r="B1911">
        <v>-2.86534163178261E-2</v>
      </c>
      <c r="C1911">
        <v>-1.05</v>
      </c>
      <c r="D1911">
        <v>0.61</v>
      </c>
      <c r="E1911">
        <v>0.31</v>
      </c>
      <c r="F1911">
        <v>2.5000000000000001E-2</v>
      </c>
      <c r="G1911">
        <f t="shared" si="29"/>
        <v>-5.3653416317826101E-2</v>
      </c>
    </row>
    <row r="1912" spans="1:7" x14ac:dyDescent="0.2">
      <c r="A1912" s="2">
        <v>32346</v>
      </c>
      <c r="B1912">
        <v>-1.16979089830979E-2</v>
      </c>
      <c r="C1912">
        <v>-1.04</v>
      </c>
      <c r="D1912">
        <v>0.47</v>
      </c>
      <c r="E1912">
        <v>0.33</v>
      </c>
      <c r="F1912">
        <v>2.5000000000000001E-2</v>
      </c>
      <c r="G1912">
        <f t="shared" si="29"/>
        <v>-3.6697908983097903E-2</v>
      </c>
    </row>
    <row r="1913" spans="1:7" x14ac:dyDescent="0.2">
      <c r="A1913" s="2">
        <v>32349</v>
      </c>
      <c r="B1913">
        <v>5.8647495862100196E-3</v>
      </c>
      <c r="C1913">
        <v>0.28000000000000003</v>
      </c>
      <c r="D1913">
        <v>-0.43</v>
      </c>
      <c r="E1913">
        <v>0.01</v>
      </c>
      <c r="F1913">
        <v>2.5000000000000001E-2</v>
      </c>
      <c r="G1913">
        <f t="shared" si="29"/>
        <v>-1.9135250413789981E-2</v>
      </c>
    </row>
    <row r="1914" spans="1:7" x14ac:dyDescent="0.2">
      <c r="A1914" s="2">
        <v>32350</v>
      </c>
      <c r="B1914">
        <v>0</v>
      </c>
      <c r="C1914">
        <v>0.14000000000000001</v>
      </c>
      <c r="D1914">
        <v>-0.24</v>
      </c>
      <c r="E1914">
        <v>0.05</v>
      </c>
      <c r="F1914">
        <v>2.5000000000000001E-2</v>
      </c>
      <c r="G1914">
        <f t="shared" si="29"/>
        <v>-2.5000000000000001E-2</v>
      </c>
    </row>
    <row r="1915" spans="1:7" x14ac:dyDescent="0.2">
      <c r="A1915" s="2">
        <v>32351</v>
      </c>
      <c r="B1915">
        <v>0</v>
      </c>
      <c r="C1915">
        <v>-0.85</v>
      </c>
      <c r="D1915">
        <v>0.38</v>
      </c>
      <c r="E1915">
        <v>0.48</v>
      </c>
      <c r="F1915">
        <v>2.5000000000000001E-2</v>
      </c>
      <c r="G1915">
        <f t="shared" si="29"/>
        <v>-2.5000000000000001E-2</v>
      </c>
    </row>
    <row r="1916" spans="1:7" x14ac:dyDescent="0.2">
      <c r="A1916" s="2">
        <v>32352</v>
      </c>
      <c r="B1916">
        <v>-2.9280753883030399E-3</v>
      </c>
      <c r="C1916">
        <v>0.97</v>
      </c>
      <c r="D1916">
        <v>-0.99</v>
      </c>
      <c r="E1916">
        <v>-0.13</v>
      </c>
      <c r="F1916">
        <v>2.5000000000000001E-2</v>
      </c>
      <c r="G1916">
        <f t="shared" si="29"/>
        <v>-2.7928075388303043E-2</v>
      </c>
    </row>
    <row r="1917" spans="1:7" x14ac:dyDescent="0.2">
      <c r="A1917" s="2">
        <v>32353</v>
      </c>
      <c r="B1917">
        <v>4.0235349199904603E-2</v>
      </c>
      <c r="C1917">
        <v>1.75</v>
      </c>
      <c r="D1917">
        <v>-1.29</v>
      </c>
      <c r="E1917">
        <v>-0.26</v>
      </c>
      <c r="F1917">
        <v>2.5000000000000001E-2</v>
      </c>
      <c r="G1917">
        <f t="shared" si="29"/>
        <v>1.5235349199904602E-2</v>
      </c>
    </row>
    <row r="1918" spans="1:7" x14ac:dyDescent="0.2">
      <c r="A1918" s="2">
        <v>32356</v>
      </c>
      <c r="B1918">
        <v>1.3987854494455099E-2</v>
      </c>
      <c r="C1918">
        <v>0.19</v>
      </c>
      <c r="D1918">
        <v>0.17</v>
      </c>
      <c r="E1918">
        <v>0.05</v>
      </c>
      <c r="F1918">
        <v>2.5999999999999999E-2</v>
      </c>
      <c r="G1918">
        <f t="shared" si="29"/>
        <v>-1.2012145505544899E-2</v>
      </c>
    </row>
    <row r="1919" spans="1:7" x14ac:dyDescent="0.2">
      <c r="A1919" s="2">
        <v>32357</v>
      </c>
      <c r="B1919">
        <v>-8.3677058802013506E-3</v>
      </c>
      <c r="C1919">
        <v>-0.01</v>
      </c>
      <c r="D1919">
        <v>-0.08</v>
      </c>
      <c r="E1919">
        <v>0.22</v>
      </c>
      <c r="F1919">
        <v>2.5999999999999999E-2</v>
      </c>
      <c r="G1919">
        <f t="shared" si="29"/>
        <v>-3.4367705880201348E-2</v>
      </c>
    </row>
    <row r="1920" spans="1:7" x14ac:dyDescent="0.2">
      <c r="A1920" s="2">
        <v>32358</v>
      </c>
      <c r="B1920">
        <v>2.7970223450109999E-3</v>
      </c>
      <c r="C1920">
        <v>0.3</v>
      </c>
      <c r="D1920">
        <v>-0.25</v>
      </c>
      <c r="E1920">
        <v>-0.12</v>
      </c>
      <c r="F1920">
        <v>2.5999999999999999E-2</v>
      </c>
      <c r="G1920">
        <f t="shared" si="29"/>
        <v>-2.3202977654989E-2</v>
      </c>
    </row>
    <row r="1921" spans="1:7" x14ac:dyDescent="0.2">
      <c r="A1921" s="2">
        <v>32359</v>
      </c>
      <c r="B1921">
        <v>-2.7970223450108798E-3</v>
      </c>
      <c r="C1921">
        <v>-0.21</v>
      </c>
      <c r="D1921">
        <v>0.23</v>
      </c>
      <c r="E1921">
        <v>0.22</v>
      </c>
      <c r="F1921">
        <v>2.5999999999999999E-2</v>
      </c>
      <c r="G1921">
        <f t="shared" si="29"/>
        <v>-2.8797022345010879E-2</v>
      </c>
    </row>
    <row r="1922" spans="1:7" x14ac:dyDescent="0.2">
      <c r="A1922" s="2">
        <v>32360</v>
      </c>
      <c r="B1922">
        <v>-8.4408467111412502E-3</v>
      </c>
      <c r="C1922">
        <v>-0.32</v>
      </c>
      <c r="D1922">
        <v>0.09</v>
      </c>
      <c r="E1922">
        <v>0.26</v>
      </c>
      <c r="F1922">
        <v>2.5999999999999999E-2</v>
      </c>
      <c r="G1922">
        <f t="shared" si="29"/>
        <v>-3.4440846711141247E-2</v>
      </c>
    </row>
    <row r="1923" spans="1:7" x14ac:dyDescent="0.2">
      <c r="A1923" s="2">
        <v>32363</v>
      </c>
      <c r="B1923">
        <v>-5.6653780080038298E-3</v>
      </c>
      <c r="C1923">
        <v>-0.33</v>
      </c>
      <c r="D1923">
        <v>0.21</v>
      </c>
      <c r="E1923">
        <v>0.18</v>
      </c>
      <c r="F1923">
        <v>2.5999999999999999E-2</v>
      </c>
      <c r="G1923">
        <f t="shared" ref="G1923:G1986" si="30">B1923-F1923</f>
        <v>-3.1665378008003828E-2</v>
      </c>
    </row>
    <row r="1924" spans="1:7" x14ac:dyDescent="0.2">
      <c r="A1924" s="2">
        <v>32364</v>
      </c>
      <c r="B1924">
        <v>-1.1427964371168799E-2</v>
      </c>
      <c r="C1924">
        <v>-1.1200000000000001</v>
      </c>
      <c r="D1924">
        <v>0.39</v>
      </c>
      <c r="E1924">
        <v>0.17</v>
      </c>
      <c r="F1924">
        <v>2.5999999999999999E-2</v>
      </c>
      <c r="G1924">
        <f t="shared" si="30"/>
        <v>-3.7427964371168798E-2</v>
      </c>
    </row>
    <row r="1925" spans="1:7" x14ac:dyDescent="0.2">
      <c r="A1925" s="2">
        <v>32365</v>
      </c>
      <c r="B1925">
        <v>-3.8072124720674401E-2</v>
      </c>
      <c r="C1925">
        <v>-1.66</v>
      </c>
      <c r="D1925">
        <v>0.28000000000000003</v>
      </c>
      <c r="E1925">
        <v>0.41</v>
      </c>
      <c r="F1925">
        <v>2.5999999999999999E-2</v>
      </c>
      <c r="G1925">
        <f t="shared" si="30"/>
        <v>-6.4072124720674403E-2</v>
      </c>
    </row>
    <row r="1926" spans="1:7" x14ac:dyDescent="0.2">
      <c r="A1926" s="2">
        <v>32366</v>
      </c>
      <c r="B1926">
        <v>3.2308792072019303E-2</v>
      </c>
      <c r="C1926">
        <v>0.21</v>
      </c>
      <c r="D1926">
        <v>-0.46</v>
      </c>
      <c r="E1926">
        <v>-0.09</v>
      </c>
      <c r="F1926">
        <v>2.5999999999999999E-2</v>
      </c>
      <c r="G1926">
        <f t="shared" si="30"/>
        <v>6.3087920720193043E-3</v>
      </c>
    </row>
    <row r="1927" spans="1:7" x14ac:dyDescent="0.2">
      <c r="A1927" s="2">
        <v>32367</v>
      </c>
      <c r="B1927">
        <v>-1.74946502730963E-2</v>
      </c>
      <c r="C1927">
        <v>-0.1</v>
      </c>
      <c r="D1927">
        <v>0.24</v>
      </c>
      <c r="E1927">
        <v>0.05</v>
      </c>
      <c r="F1927">
        <v>2.5999999999999999E-2</v>
      </c>
      <c r="G1927">
        <f t="shared" si="30"/>
        <v>-4.3494650273096298E-2</v>
      </c>
    </row>
    <row r="1928" spans="1:7" x14ac:dyDescent="0.2">
      <c r="A1928" s="2">
        <v>32370</v>
      </c>
      <c r="B1928">
        <v>-2.9851046572534699E-2</v>
      </c>
      <c r="C1928">
        <v>-1.28</v>
      </c>
      <c r="D1928">
        <v>0.3</v>
      </c>
      <c r="E1928">
        <v>0.48</v>
      </c>
      <c r="F1928">
        <v>2.5999999999999999E-2</v>
      </c>
      <c r="G1928">
        <f t="shared" si="30"/>
        <v>-5.5851046572534702E-2</v>
      </c>
    </row>
    <row r="1929" spans="1:7" x14ac:dyDescent="0.2">
      <c r="A1929" s="2">
        <v>32371</v>
      </c>
      <c r="B1929">
        <v>2.9851046572534699E-2</v>
      </c>
      <c r="C1929">
        <v>0.59</v>
      </c>
      <c r="D1929">
        <v>-0.51</v>
      </c>
      <c r="E1929">
        <v>-0.35</v>
      </c>
      <c r="F1929">
        <v>2.5999999999999999E-2</v>
      </c>
      <c r="G1929">
        <f t="shared" si="30"/>
        <v>3.8510465725347005E-3</v>
      </c>
    </row>
    <row r="1930" spans="1:7" x14ac:dyDescent="0.2">
      <c r="A1930" s="2">
        <v>32372</v>
      </c>
      <c r="B1930">
        <v>-1.1833704705542901E-2</v>
      </c>
      <c r="C1930">
        <v>0.1</v>
      </c>
      <c r="D1930">
        <v>-0.2</v>
      </c>
      <c r="E1930">
        <v>0.06</v>
      </c>
      <c r="F1930">
        <v>2.5999999999999999E-2</v>
      </c>
      <c r="G1930">
        <f t="shared" si="30"/>
        <v>-3.7833704705542898E-2</v>
      </c>
    </row>
    <row r="1931" spans="1:7" x14ac:dyDescent="0.2">
      <c r="A1931" s="2">
        <v>32373</v>
      </c>
      <c r="B1931">
        <v>1.1833704705542999E-2</v>
      </c>
      <c r="C1931">
        <v>0.13</v>
      </c>
      <c r="D1931">
        <v>-0.01</v>
      </c>
      <c r="E1931">
        <v>-0.1</v>
      </c>
      <c r="F1931">
        <v>2.5999999999999999E-2</v>
      </c>
      <c r="G1931">
        <f t="shared" si="30"/>
        <v>-1.4166295294456999E-2</v>
      </c>
    </row>
    <row r="1932" spans="1:7" x14ac:dyDescent="0.2">
      <c r="A1932" s="2">
        <v>32374</v>
      </c>
      <c r="B1932">
        <v>-4.2048268578421401E-2</v>
      </c>
      <c r="C1932">
        <v>-0.17</v>
      </c>
      <c r="D1932">
        <v>0.33</v>
      </c>
      <c r="E1932">
        <v>0.05</v>
      </c>
      <c r="F1932">
        <v>2.5999999999999999E-2</v>
      </c>
      <c r="G1932">
        <f t="shared" si="30"/>
        <v>-6.8048268578421403E-2</v>
      </c>
    </row>
    <row r="1933" spans="1:7" x14ac:dyDescent="0.2">
      <c r="A1933" s="2">
        <v>32377</v>
      </c>
      <c r="B1933">
        <v>-2.4844408279026502E-2</v>
      </c>
      <c r="C1933">
        <v>-1.1200000000000001</v>
      </c>
      <c r="D1933">
        <v>0.12</v>
      </c>
      <c r="E1933">
        <v>0.62</v>
      </c>
      <c r="F1933">
        <v>2.5999999999999999E-2</v>
      </c>
      <c r="G1933">
        <f t="shared" si="30"/>
        <v>-5.0844408279026504E-2</v>
      </c>
    </row>
    <row r="1934" spans="1:7" x14ac:dyDescent="0.2">
      <c r="A1934" s="2">
        <v>32378</v>
      </c>
      <c r="B1934">
        <v>-6.3087590352519799E-3</v>
      </c>
      <c r="C1934">
        <v>-0.03</v>
      </c>
      <c r="D1934">
        <v>-0.19</v>
      </c>
      <c r="E1934">
        <v>0.01</v>
      </c>
      <c r="F1934">
        <v>2.5999999999999999E-2</v>
      </c>
      <c r="G1934">
        <f t="shared" si="30"/>
        <v>-3.2308759035251981E-2</v>
      </c>
    </row>
    <row r="1935" spans="1:7" x14ac:dyDescent="0.2">
      <c r="A1935" s="2">
        <v>32379</v>
      </c>
      <c r="B1935">
        <v>3.1153167314278599E-2</v>
      </c>
      <c r="C1935">
        <v>1.25</v>
      </c>
      <c r="D1935">
        <v>-0.68</v>
      </c>
      <c r="E1935">
        <v>-0.28999999999999998</v>
      </c>
      <c r="F1935">
        <v>2.5999999999999999E-2</v>
      </c>
      <c r="G1935">
        <f t="shared" si="30"/>
        <v>5.1531673142785998E-3</v>
      </c>
    </row>
    <row r="1936" spans="1:7" x14ac:dyDescent="0.2">
      <c r="A1936" s="2">
        <v>32380</v>
      </c>
      <c r="B1936">
        <v>-1.54552735833827E-2</v>
      </c>
      <c r="C1936">
        <v>-0.63</v>
      </c>
      <c r="D1936">
        <v>0.16</v>
      </c>
      <c r="E1936">
        <v>0.15</v>
      </c>
      <c r="F1936">
        <v>2.5999999999999999E-2</v>
      </c>
      <c r="G1936">
        <f t="shared" si="30"/>
        <v>-4.1455273583382697E-2</v>
      </c>
    </row>
    <row r="1937" spans="1:7" x14ac:dyDescent="0.2">
      <c r="A1937" s="2">
        <v>32381</v>
      </c>
      <c r="B1937">
        <v>3.1102230374652801E-3</v>
      </c>
      <c r="C1937">
        <v>0.15</v>
      </c>
      <c r="D1937">
        <v>-7.0000000000000007E-2</v>
      </c>
      <c r="E1937">
        <v>-0.03</v>
      </c>
      <c r="F1937">
        <v>2.5999999999999999E-2</v>
      </c>
      <c r="G1937">
        <f t="shared" si="30"/>
        <v>-2.2889776962534719E-2</v>
      </c>
    </row>
    <row r="1938" spans="1:7" x14ac:dyDescent="0.2">
      <c r="A1938" s="2">
        <v>32384</v>
      </c>
      <c r="B1938">
        <v>1.5407646759094E-2</v>
      </c>
      <c r="C1938">
        <v>0.89</v>
      </c>
      <c r="D1938">
        <v>-0.61</v>
      </c>
      <c r="E1938">
        <v>-0.28999999999999998</v>
      </c>
      <c r="F1938">
        <v>2.5999999999999999E-2</v>
      </c>
      <c r="G1938">
        <f t="shared" si="30"/>
        <v>-1.0592353240905999E-2</v>
      </c>
    </row>
    <row r="1939" spans="1:7" x14ac:dyDescent="0.2">
      <c r="A1939" s="2">
        <v>32385</v>
      </c>
      <c r="B1939">
        <v>0</v>
      </c>
      <c r="C1939">
        <v>0.1</v>
      </c>
      <c r="D1939">
        <v>-0.03</v>
      </c>
      <c r="E1939">
        <v>0.22</v>
      </c>
      <c r="F1939">
        <v>2.5999999999999999E-2</v>
      </c>
      <c r="G1939">
        <f t="shared" si="30"/>
        <v>-2.5999999999999999E-2</v>
      </c>
    </row>
    <row r="1940" spans="1:7" x14ac:dyDescent="0.2">
      <c r="A1940" s="2">
        <v>32386</v>
      </c>
      <c r="B1940">
        <v>-2.4767487637961199E-2</v>
      </c>
      <c r="C1940">
        <v>-0.23</v>
      </c>
      <c r="D1940">
        <v>0.61</v>
      </c>
      <c r="E1940">
        <v>0.3</v>
      </c>
      <c r="F1940">
        <v>2.5999999999999999E-2</v>
      </c>
      <c r="G1940">
        <f t="shared" si="30"/>
        <v>-5.0767487637961198E-2</v>
      </c>
    </row>
    <row r="1941" spans="1:7" x14ac:dyDescent="0.2">
      <c r="A1941" s="2">
        <v>32387</v>
      </c>
      <c r="B1941">
        <v>-2.5399409849841501E-2</v>
      </c>
      <c r="C1941">
        <v>-1.1000000000000001</v>
      </c>
      <c r="D1941">
        <v>0.28999999999999998</v>
      </c>
      <c r="E1941">
        <v>0.4</v>
      </c>
      <c r="F1941">
        <v>2.9000000000000001E-2</v>
      </c>
      <c r="G1941">
        <f t="shared" si="30"/>
        <v>-5.4399409849841499E-2</v>
      </c>
    </row>
    <row r="1942" spans="1:7" x14ac:dyDescent="0.2">
      <c r="A1942" s="2">
        <v>32388</v>
      </c>
      <c r="B1942">
        <v>2.22598929955997E-2</v>
      </c>
      <c r="C1942">
        <v>1.88</v>
      </c>
      <c r="D1942">
        <v>-1.28</v>
      </c>
      <c r="E1942">
        <v>-0.25</v>
      </c>
      <c r="F1942">
        <v>2.9000000000000001E-2</v>
      </c>
      <c r="G1942">
        <f t="shared" si="30"/>
        <v>-6.7401070044003017E-3</v>
      </c>
    </row>
    <row r="1943" spans="1:7" x14ac:dyDescent="0.2">
      <c r="A1943" s="2">
        <v>32392</v>
      </c>
      <c r="B1943">
        <v>-2.22598929955997E-2</v>
      </c>
      <c r="C1943">
        <v>0.37</v>
      </c>
      <c r="D1943">
        <v>-0.17</v>
      </c>
      <c r="E1943">
        <v>-0.32</v>
      </c>
      <c r="F1943">
        <v>2.9000000000000001E-2</v>
      </c>
      <c r="G1943">
        <f t="shared" si="30"/>
        <v>-5.1259892995599701E-2</v>
      </c>
    </row>
    <row r="1944" spans="1:7" x14ac:dyDescent="0.2">
      <c r="A1944" s="2">
        <v>32393</v>
      </c>
      <c r="B1944">
        <v>-1.6206774562752699E-2</v>
      </c>
      <c r="C1944">
        <v>0.11</v>
      </c>
      <c r="D1944">
        <v>0.13</v>
      </c>
      <c r="E1944">
        <v>-0.14000000000000001</v>
      </c>
      <c r="F1944">
        <v>2.9000000000000001E-2</v>
      </c>
      <c r="G1944">
        <f t="shared" si="30"/>
        <v>-4.5206774562752697E-2</v>
      </c>
    </row>
    <row r="1945" spans="1:7" x14ac:dyDescent="0.2">
      <c r="A1945" s="2">
        <v>32394</v>
      </c>
      <c r="B1945">
        <v>1.29863643229341E-2</v>
      </c>
      <c r="C1945">
        <v>0.12</v>
      </c>
      <c r="D1945">
        <v>0.3</v>
      </c>
      <c r="E1945">
        <v>-0.23</v>
      </c>
      <c r="F1945">
        <v>2.9000000000000001E-2</v>
      </c>
      <c r="G1945">
        <f t="shared" si="30"/>
        <v>-1.6013635677065902E-2</v>
      </c>
    </row>
    <row r="1946" spans="1:7" x14ac:dyDescent="0.2">
      <c r="A1946" s="2">
        <v>32395</v>
      </c>
      <c r="B1946">
        <v>4.41712361546421E-2</v>
      </c>
      <c r="C1946">
        <v>0.37</v>
      </c>
      <c r="D1946">
        <v>-0.02</v>
      </c>
      <c r="E1946">
        <v>-0.38</v>
      </c>
      <c r="F1946">
        <v>2.9000000000000001E-2</v>
      </c>
      <c r="G1946">
        <f t="shared" si="30"/>
        <v>1.5171236154642099E-2</v>
      </c>
    </row>
    <row r="1947" spans="1:7" x14ac:dyDescent="0.2">
      <c r="A1947" s="2">
        <v>32398</v>
      </c>
      <c r="B1947">
        <v>1.22693169212281E-2</v>
      </c>
      <c r="C1947">
        <v>-0.1</v>
      </c>
      <c r="D1947">
        <v>0.19</v>
      </c>
      <c r="E1947">
        <v>-0.17</v>
      </c>
      <c r="F1947">
        <v>2.9000000000000001E-2</v>
      </c>
      <c r="G1947">
        <f t="shared" si="30"/>
        <v>-1.6730683078771902E-2</v>
      </c>
    </row>
    <row r="1948" spans="1:7" x14ac:dyDescent="0.2">
      <c r="A1948" s="2">
        <v>32399</v>
      </c>
      <c r="B1948">
        <v>0</v>
      </c>
      <c r="C1948">
        <v>0.23</v>
      </c>
      <c r="D1948">
        <v>-0.19</v>
      </c>
      <c r="E1948">
        <v>0.13</v>
      </c>
      <c r="F1948">
        <v>2.9000000000000001E-2</v>
      </c>
      <c r="G1948">
        <f t="shared" si="30"/>
        <v>-2.9000000000000001E-2</v>
      </c>
    </row>
    <row r="1949" spans="1:7" x14ac:dyDescent="0.2">
      <c r="A1949" s="2">
        <v>32400</v>
      </c>
      <c r="B1949">
        <v>2.40987223114532E-2</v>
      </c>
      <c r="C1949">
        <v>0.56000000000000005</v>
      </c>
      <c r="D1949">
        <v>-0.3</v>
      </c>
      <c r="E1949">
        <v>-0.11</v>
      </c>
      <c r="F1949">
        <v>2.9000000000000001E-2</v>
      </c>
      <c r="G1949">
        <f t="shared" si="30"/>
        <v>-4.9012776885468019E-3</v>
      </c>
    </row>
    <row r="1950" spans="1:7" x14ac:dyDescent="0.2">
      <c r="A1950" s="2">
        <v>32401</v>
      </c>
      <c r="B1950">
        <v>-8.9680934063500993E-3</v>
      </c>
      <c r="C1950">
        <v>-0.35</v>
      </c>
      <c r="D1950">
        <v>0.3</v>
      </c>
      <c r="E1950">
        <v>0.28000000000000003</v>
      </c>
      <c r="F1950">
        <v>2.9000000000000001E-2</v>
      </c>
      <c r="G1950">
        <f t="shared" si="30"/>
        <v>-3.7968093406350101E-2</v>
      </c>
    </row>
    <row r="1951" spans="1:7" x14ac:dyDescent="0.2">
      <c r="A1951" s="2">
        <v>32402</v>
      </c>
      <c r="B1951">
        <v>1.4902450227868199E-2</v>
      </c>
      <c r="C1951">
        <v>0.69</v>
      </c>
      <c r="D1951">
        <v>-0.59</v>
      </c>
      <c r="E1951">
        <v>-0.02</v>
      </c>
      <c r="F1951">
        <v>2.9000000000000001E-2</v>
      </c>
      <c r="G1951">
        <f t="shared" si="30"/>
        <v>-1.4097549772131802E-2</v>
      </c>
    </row>
    <row r="1952" spans="1:7" x14ac:dyDescent="0.2">
      <c r="A1952" s="2">
        <v>32405</v>
      </c>
      <c r="B1952">
        <v>-1.19041405745624E-2</v>
      </c>
      <c r="C1952">
        <v>-0.47</v>
      </c>
      <c r="D1952">
        <v>0.39</v>
      </c>
      <c r="E1952">
        <v>0.31</v>
      </c>
      <c r="F1952">
        <v>2.9000000000000001E-2</v>
      </c>
      <c r="G1952">
        <f t="shared" si="30"/>
        <v>-4.0904140574562403E-2</v>
      </c>
    </row>
    <row r="1953" spans="1:7" x14ac:dyDescent="0.2">
      <c r="A1953" s="2">
        <v>32406</v>
      </c>
      <c r="B1953">
        <v>-6.0056362096313097E-3</v>
      </c>
      <c r="C1953">
        <v>0.27</v>
      </c>
      <c r="D1953">
        <v>-0.19</v>
      </c>
      <c r="E1953">
        <v>-0.01</v>
      </c>
      <c r="F1953">
        <v>2.9000000000000001E-2</v>
      </c>
      <c r="G1953">
        <f t="shared" si="30"/>
        <v>-3.5005636209631312E-2</v>
      </c>
    </row>
    <row r="1954" spans="1:7" x14ac:dyDescent="0.2">
      <c r="A1954" s="2">
        <v>32407</v>
      </c>
      <c r="B1954">
        <v>2.9673874254428599E-2</v>
      </c>
      <c r="C1954">
        <v>0.17</v>
      </c>
      <c r="D1954">
        <v>-0.18</v>
      </c>
      <c r="E1954">
        <v>-0.41</v>
      </c>
      <c r="F1954">
        <v>2.9000000000000001E-2</v>
      </c>
      <c r="G1954">
        <f t="shared" si="30"/>
        <v>6.7387425442859764E-4</v>
      </c>
    </row>
    <row r="1955" spans="1:7" x14ac:dyDescent="0.2">
      <c r="A1955" s="2">
        <v>32408</v>
      </c>
      <c r="B1955">
        <v>2.8821197706710201E-2</v>
      </c>
      <c r="C1955">
        <v>-0.35</v>
      </c>
      <c r="D1955">
        <v>0.17</v>
      </c>
      <c r="E1955">
        <v>-0.04</v>
      </c>
      <c r="F1955">
        <v>2.9000000000000001E-2</v>
      </c>
      <c r="G1955">
        <f t="shared" si="30"/>
        <v>-1.7880229328980091E-4</v>
      </c>
    </row>
    <row r="1956" spans="1:7" x14ac:dyDescent="0.2">
      <c r="A1956" s="2">
        <v>32409</v>
      </c>
      <c r="B1956">
        <v>-5.6976574782080297E-3</v>
      </c>
      <c r="C1956">
        <v>0.19</v>
      </c>
      <c r="D1956">
        <v>-0.05</v>
      </c>
      <c r="E1956">
        <v>0.01</v>
      </c>
      <c r="F1956">
        <v>2.9000000000000001E-2</v>
      </c>
      <c r="G1956">
        <f t="shared" si="30"/>
        <v>-3.4697657478208029E-2</v>
      </c>
    </row>
    <row r="1957" spans="1:7" x14ac:dyDescent="0.2">
      <c r="A1957" s="2">
        <v>32412</v>
      </c>
      <c r="B1957">
        <v>-2.3123540228502101E-2</v>
      </c>
      <c r="C1957">
        <v>-0.34</v>
      </c>
      <c r="D1957">
        <v>-0.12</v>
      </c>
      <c r="E1957">
        <v>0.4</v>
      </c>
      <c r="F1957">
        <v>2.9000000000000001E-2</v>
      </c>
      <c r="G1957">
        <f t="shared" si="30"/>
        <v>-5.2123540228502102E-2</v>
      </c>
    </row>
    <row r="1958" spans="1:7" x14ac:dyDescent="0.2">
      <c r="A1958" s="2">
        <v>32413</v>
      </c>
      <c r="B1958">
        <v>1.45157190058699E-2</v>
      </c>
      <c r="C1958">
        <v>-0.24</v>
      </c>
      <c r="D1958">
        <v>0.08</v>
      </c>
      <c r="E1958">
        <v>0.06</v>
      </c>
      <c r="F1958">
        <v>2.9000000000000001E-2</v>
      </c>
      <c r="G1958">
        <f t="shared" si="30"/>
        <v>-1.4484280994130102E-2</v>
      </c>
    </row>
    <row r="1959" spans="1:7" x14ac:dyDescent="0.2">
      <c r="A1959" s="2">
        <v>32414</v>
      </c>
      <c r="B1959">
        <v>2.8775143296714098E-3</v>
      </c>
      <c r="C1959">
        <v>0.27</v>
      </c>
      <c r="D1959">
        <v>-0.21</v>
      </c>
      <c r="E1959">
        <v>-0.18</v>
      </c>
      <c r="F1959">
        <v>2.9000000000000001E-2</v>
      </c>
      <c r="G1959">
        <f t="shared" si="30"/>
        <v>-2.6122485670328592E-2</v>
      </c>
    </row>
    <row r="1960" spans="1:7" x14ac:dyDescent="0.2">
      <c r="A1960" s="2">
        <v>32415</v>
      </c>
      <c r="B1960">
        <v>1.14279643711687E-2</v>
      </c>
      <c r="C1960">
        <v>1.08</v>
      </c>
      <c r="D1960">
        <v>-0.45</v>
      </c>
      <c r="E1960">
        <v>-0.28999999999999998</v>
      </c>
      <c r="F1960">
        <v>2.9000000000000001E-2</v>
      </c>
      <c r="G1960">
        <f t="shared" si="30"/>
        <v>-1.7572035628831299E-2</v>
      </c>
    </row>
    <row r="1961" spans="1:7" x14ac:dyDescent="0.2">
      <c r="A1961" s="2">
        <v>32416</v>
      </c>
      <c r="B1961">
        <v>-1.71912970198238E-2</v>
      </c>
      <c r="C1961">
        <v>-0.08</v>
      </c>
      <c r="D1961">
        <v>0.61</v>
      </c>
      <c r="E1961">
        <v>0.22</v>
      </c>
      <c r="F1961">
        <v>2.9000000000000001E-2</v>
      </c>
      <c r="G1961">
        <f t="shared" si="30"/>
        <v>-4.6191297019823802E-2</v>
      </c>
    </row>
    <row r="1962" spans="1:7" x14ac:dyDescent="0.2">
      <c r="A1962" s="2">
        <v>32419</v>
      </c>
      <c r="B1962">
        <v>-1.74946502730963E-2</v>
      </c>
      <c r="C1962">
        <v>-0.32</v>
      </c>
      <c r="D1962">
        <v>-0.6</v>
      </c>
      <c r="E1962">
        <v>0.03</v>
      </c>
      <c r="F1962">
        <v>2.9000000000000001E-2</v>
      </c>
      <c r="G1962">
        <f t="shared" si="30"/>
        <v>-4.6494650273096301E-2</v>
      </c>
    </row>
    <row r="1963" spans="1:7" x14ac:dyDescent="0.2">
      <c r="A1963" s="2">
        <v>32420</v>
      </c>
      <c r="B1963">
        <v>-2.38091246682187E-2</v>
      </c>
      <c r="C1963">
        <v>-0.19</v>
      </c>
      <c r="D1963">
        <v>0.33</v>
      </c>
      <c r="E1963">
        <v>-0.17</v>
      </c>
      <c r="F1963">
        <v>2.9000000000000001E-2</v>
      </c>
      <c r="G1963">
        <f t="shared" si="30"/>
        <v>-5.2809124668218702E-2</v>
      </c>
    </row>
    <row r="1964" spans="1:7" x14ac:dyDescent="0.2">
      <c r="A1964" s="2">
        <v>32421</v>
      </c>
      <c r="B1964">
        <v>-1.5176547697026199E-2</v>
      </c>
      <c r="C1964">
        <v>0.37</v>
      </c>
      <c r="D1964">
        <v>-0.2</v>
      </c>
      <c r="E1964">
        <v>0.16</v>
      </c>
      <c r="F1964">
        <v>2.9000000000000001E-2</v>
      </c>
      <c r="G1964">
        <f t="shared" si="30"/>
        <v>-4.4176547697026197E-2</v>
      </c>
    </row>
    <row r="1965" spans="1:7" x14ac:dyDescent="0.2">
      <c r="A1965" s="2">
        <v>32422</v>
      </c>
      <c r="B1965">
        <v>-2.7907004492203E-2</v>
      </c>
      <c r="C1965">
        <v>0.15</v>
      </c>
      <c r="D1965">
        <v>0</v>
      </c>
      <c r="E1965">
        <v>0.16</v>
      </c>
      <c r="F1965">
        <v>2.9000000000000001E-2</v>
      </c>
      <c r="G1965">
        <f t="shared" si="30"/>
        <v>-5.6907004492202998E-2</v>
      </c>
    </row>
    <row r="1966" spans="1:7" x14ac:dyDescent="0.2">
      <c r="A1966" s="2">
        <v>32423</v>
      </c>
      <c r="B1966">
        <v>0</v>
      </c>
      <c r="C1966">
        <v>1.58</v>
      </c>
      <c r="D1966">
        <v>-1.55</v>
      </c>
      <c r="E1966">
        <v>0.1</v>
      </c>
      <c r="F1966">
        <v>2.9000000000000001E-2</v>
      </c>
      <c r="G1966">
        <f t="shared" si="30"/>
        <v>-2.9000000000000001E-2</v>
      </c>
    </row>
    <row r="1967" spans="1:7" x14ac:dyDescent="0.2">
      <c r="A1967" s="2">
        <v>32426</v>
      </c>
      <c r="B1967">
        <v>-3.1952404837724803E-2</v>
      </c>
      <c r="C1967">
        <v>7.0000000000000007E-2</v>
      </c>
      <c r="D1967">
        <v>0.11</v>
      </c>
      <c r="E1967">
        <v>0.06</v>
      </c>
      <c r="F1967">
        <v>2.9000000000000001E-2</v>
      </c>
      <c r="G1967">
        <f t="shared" si="30"/>
        <v>-6.0952404837724808E-2</v>
      </c>
    </row>
    <row r="1968" spans="1:7" x14ac:dyDescent="0.2">
      <c r="A1968" s="2">
        <v>32427</v>
      </c>
      <c r="B1968">
        <v>1.2902584322750699E-2</v>
      </c>
      <c r="C1968">
        <v>-0.13</v>
      </c>
      <c r="D1968">
        <v>-0.04</v>
      </c>
      <c r="E1968">
        <v>-0.02</v>
      </c>
      <c r="F1968">
        <v>2.9000000000000001E-2</v>
      </c>
      <c r="G1968">
        <f t="shared" si="30"/>
        <v>-1.6097415677249302E-2</v>
      </c>
    </row>
    <row r="1969" spans="1:7" x14ac:dyDescent="0.2">
      <c r="A1969" s="2">
        <v>32428</v>
      </c>
      <c r="B1969">
        <v>-6.4304827204444102E-3</v>
      </c>
      <c r="C1969">
        <v>-1.25</v>
      </c>
      <c r="D1969">
        <v>0.88</v>
      </c>
      <c r="E1969">
        <v>0.53</v>
      </c>
      <c r="F1969">
        <v>2.9000000000000001E-2</v>
      </c>
      <c r="G1969">
        <f t="shared" si="30"/>
        <v>-3.5430482720444412E-2</v>
      </c>
    </row>
    <row r="1970" spans="1:7" x14ac:dyDescent="0.2">
      <c r="A1970" s="2">
        <v>32429</v>
      </c>
      <c r="B1970">
        <v>6.4304827204444102E-3</v>
      </c>
      <c r="C1970">
        <v>0.3</v>
      </c>
      <c r="D1970">
        <v>-0.43</v>
      </c>
      <c r="E1970">
        <v>0.06</v>
      </c>
      <c r="F1970">
        <v>2.9000000000000001E-2</v>
      </c>
      <c r="G1970">
        <f t="shared" si="30"/>
        <v>-2.2569517279555591E-2</v>
      </c>
    </row>
    <row r="1971" spans="1:7" x14ac:dyDescent="0.2">
      <c r="A1971" s="2">
        <v>32430</v>
      </c>
      <c r="B1971">
        <v>-6.4304827204444102E-3</v>
      </c>
      <c r="C1971">
        <v>0.1</v>
      </c>
      <c r="D1971">
        <v>7.0000000000000007E-2</v>
      </c>
      <c r="E1971">
        <v>-0.19</v>
      </c>
      <c r="F1971">
        <v>2.9000000000000001E-2</v>
      </c>
      <c r="G1971">
        <f t="shared" si="30"/>
        <v>-3.5430482720444412E-2</v>
      </c>
    </row>
    <row r="1972" spans="1:7" x14ac:dyDescent="0.2">
      <c r="A1972" s="2">
        <v>32433</v>
      </c>
      <c r="B1972">
        <v>-6.4721016023064799E-3</v>
      </c>
      <c r="C1972">
        <v>0.19</v>
      </c>
      <c r="D1972">
        <v>-0.18</v>
      </c>
      <c r="E1972">
        <v>0.11</v>
      </c>
      <c r="F1972">
        <v>2.9000000000000001E-2</v>
      </c>
      <c r="G1972">
        <f t="shared" si="30"/>
        <v>-3.5472101602306481E-2</v>
      </c>
    </row>
    <row r="1973" spans="1:7" x14ac:dyDescent="0.2">
      <c r="A1973" s="2">
        <v>32434</v>
      </c>
      <c r="B1973">
        <v>2.2474278073269401E-2</v>
      </c>
      <c r="C1973">
        <v>0.8</v>
      </c>
      <c r="D1973">
        <v>-0.56000000000000005</v>
      </c>
      <c r="E1973">
        <v>-0.15</v>
      </c>
      <c r="F1973">
        <v>2.9000000000000001E-2</v>
      </c>
      <c r="G1973">
        <f t="shared" si="30"/>
        <v>-6.5257219267306002E-3</v>
      </c>
    </row>
    <row r="1974" spans="1:7" x14ac:dyDescent="0.2">
      <c r="A1974" s="2">
        <v>32435</v>
      </c>
      <c r="B1974">
        <v>1.57473347468483E-2</v>
      </c>
      <c r="C1974">
        <v>-0.69</v>
      </c>
      <c r="D1974">
        <v>0.57999999999999996</v>
      </c>
      <c r="E1974">
        <v>0.02</v>
      </c>
      <c r="F1974">
        <v>2.9000000000000001E-2</v>
      </c>
      <c r="G1974">
        <f t="shared" si="30"/>
        <v>-1.3252665253151701E-2</v>
      </c>
    </row>
    <row r="1975" spans="1:7" x14ac:dyDescent="0.2">
      <c r="A1975" s="2">
        <v>32436</v>
      </c>
      <c r="B1975">
        <v>3.68143442068362E-2</v>
      </c>
      <c r="C1975">
        <v>1.67</v>
      </c>
      <c r="D1975">
        <v>-1.32</v>
      </c>
      <c r="E1975">
        <v>-0.45</v>
      </c>
      <c r="F1975">
        <v>2.9000000000000001E-2</v>
      </c>
      <c r="G1975">
        <f t="shared" si="30"/>
        <v>7.8143442068361983E-3</v>
      </c>
    </row>
    <row r="1976" spans="1:7" x14ac:dyDescent="0.2">
      <c r="A1976" s="2">
        <v>32437</v>
      </c>
      <c r="B1976">
        <v>-1.21233023487774E-2</v>
      </c>
      <c r="C1976">
        <v>0.17</v>
      </c>
      <c r="D1976">
        <v>-0.25</v>
      </c>
      <c r="E1976">
        <v>0.35</v>
      </c>
      <c r="F1976">
        <v>2.9000000000000001E-2</v>
      </c>
      <c r="G1976">
        <f t="shared" si="30"/>
        <v>-4.1123302348777403E-2</v>
      </c>
    </row>
    <row r="1977" spans="1:7" x14ac:dyDescent="0.2">
      <c r="A1977" s="2">
        <v>32440</v>
      </c>
      <c r="B1977">
        <v>-2.4691041858058899E-2</v>
      </c>
      <c r="C1977">
        <v>-0.32</v>
      </c>
      <c r="D1977">
        <v>0.18</v>
      </c>
      <c r="E1977">
        <v>0.16</v>
      </c>
      <c r="F1977">
        <v>2.9000000000000001E-2</v>
      </c>
      <c r="G1977">
        <f t="shared" si="30"/>
        <v>-5.3691041858058897E-2</v>
      </c>
    </row>
    <row r="1978" spans="1:7" x14ac:dyDescent="0.2">
      <c r="A1978" s="2">
        <v>32441</v>
      </c>
      <c r="B1978">
        <v>-3.12969112815108E-3</v>
      </c>
      <c r="C1978">
        <v>-0.05</v>
      </c>
      <c r="D1978">
        <v>-0.16</v>
      </c>
      <c r="E1978">
        <v>0.38</v>
      </c>
      <c r="F1978">
        <v>2.9000000000000001E-2</v>
      </c>
      <c r="G1978">
        <f t="shared" si="30"/>
        <v>-3.2129691128151082E-2</v>
      </c>
    </row>
    <row r="1979" spans="1:7" x14ac:dyDescent="0.2">
      <c r="A1979" s="2">
        <v>32442</v>
      </c>
      <c r="B1979">
        <v>-1.57999416879719E-2</v>
      </c>
      <c r="C1979">
        <v>-0.34</v>
      </c>
      <c r="D1979">
        <v>0.11</v>
      </c>
      <c r="E1979">
        <v>0.21</v>
      </c>
      <c r="F1979">
        <v>2.9000000000000001E-2</v>
      </c>
      <c r="G1979">
        <f t="shared" si="30"/>
        <v>-4.4799941687971898E-2</v>
      </c>
    </row>
    <row r="1980" spans="1:7" x14ac:dyDescent="0.2">
      <c r="A1980" s="2">
        <v>32443</v>
      </c>
      <c r="B1980">
        <v>-6.3893956812439397E-3</v>
      </c>
      <c r="C1980">
        <v>-1.33</v>
      </c>
      <c r="D1980">
        <v>0.24</v>
      </c>
      <c r="E1980">
        <v>0.59</v>
      </c>
      <c r="F1980">
        <v>2.9000000000000001E-2</v>
      </c>
      <c r="G1980">
        <f t="shared" si="30"/>
        <v>-3.538939568124394E-2</v>
      </c>
    </row>
    <row r="1981" spans="1:7" x14ac:dyDescent="0.2">
      <c r="A1981" s="2">
        <v>32444</v>
      </c>
      <c r="B1981">
        <v>-1.29025843227508E-2</v>
      </c>
      <c r="C1981">
        <v>0.33</v>
      </c>
      <c r="D1981">
        <v>-0.1</v>
      </c>
      <c r="E1981">
        <v>0.12</v>
      </c>
      <c r="F1981">
        <v>2.9000000000000001E-2</v>
      </c>
      <c r="G1981">
        <f t="shared" si="30"/>
        <v>-4.1902584322750805E-2</v>
      </c>
    </row>
    <row r="1982" spans="1:7" x14ac:dyDescent="0.2">
      <c r="A1982" s="2">
        <v>32447</v>
      </c>
      <c r="B1982">
        <v>3.2412868044083801E-3</v>
      </c>
      <c r="C1982">
        <v>0.09</v>
      </c>
      <c r="D1982">
        <v>-7.0000000000000007E-2</v>
      </c>
      <c r="E1982">
        <v>-0.03</v>
      </c>
      <c r="F1982">
        <v>2.9000000000000001E-2</v>
      </c>
      <c r="G1982">
        <f t="shared" si="30"/>
        <v>-2.5758713195591622E-2</v>
      </c>
    </row>
    <row r="1983" spans="1:7" x14ac:dyDescent="0.2">
      <c r="A1983" s="2">
        <v>32448</v>
      </c>
      <c r="B1983">
        <v>-1.63125262668527E-2</v>
      </c>
      <c r="C1983">
        <v>0.05</v>
      </c>
      <c r="D1983">
        <v>-0.16</v>
      </c>
      <c r="E1983">
        <v>0.16</v>
      </c>
      <c r="F1983">
        <v>2.7E-2</v>
      </c>
      <c r="G1983">
        <f t="shared" si="30"/>
        <v>-4.3312526266852697E-2</v>
      </c>
    </row>
    <row r="1984" spans="1:7" x14ac:dyDescent="0.2">
      <c r="A1984" s="2">
        <v>32449</v>
      </c>
      <c r="B1984">
        <v>-1.9935916066497399E-2</v>
      </c>
      <c r="C1984">
        <v>-0.04</v>
      </c>
      <c r="D1984">
        <v>-0.17</v>
      </c>
      <c r="E1984">
        <v>0.21</v>
      </c>
      <c r="F1984">
        <v>2.7E-2</v>
      </c>
      <c r="G1984">
        <f t="shared" si="30"/>
        <v>-4.6935916066497399E-2</v>
      </c>
    </row>
    <row r="1985" spans="1:7" x14ac:dyDescent="0.2">
      <c r="A1985" s="2">
        <v>32450</v>
      </c>
      <c r="B1985">
        <v>-3.3611351067885501E-3</v>
      </c>
      <c r="C1985">
        <v>0.08</v>
      </c>
      <c r="D1985">
        <v>0.02</v>
      </c>
      <c r="E1985">
        <v>0.28999999999999998</v>
      </c>
      <c r="F1985">
        <v>2.7E-2</v>
      </c>
      <c r="G1985">
        <f t="shared" si="30"/>
        <v>-3.0361135106788551E-2</v>
      </c>
    </row>
    <row r="1986" spans="1:7" x14ac:dyDescent="0.2">
      <c r="A1986" s="2">
        <v>32451</v>
      </c>
      <c r="B1986">
        <v>1.6696796559395901E-2</v>
      </c>
      <c r="C1986">
        <v>-0.77</v>
      </c>
      <c r="D1986">
        <v>0.32</v>
      </c>
      <c r="E1986">
        <v>0.02</v>
      </c>
      <c r="F1986">
        <v>2.7E-2</v>
      </c>
      <c r="G1986">
        <f t="shared" si="30"/>
        <v>-1.0303203440604099E-2</v>
      </c>
    </row>
    <row r="1987" spans="1:7" x14ac:dyDescent="0.2">
      <c r="A1987" s="2">
        <v>32454</v>
      </c>
      <c r="B1987">
        <v>-6.6470942418583503E-3</v>
      </c>
      <c r="C1987">
        <v>-0.9</v>
      </c>
      <c r="D1987">
        <v>-0.18</v>
      </c>
      <c r="E1987">
        <v>0.25</v>
      </c>
      <c r="F1987">
        <v>2.7E-2</v>
      </c>
      <c r="G1987">
        <f t="shared" ref="G1987:G2050" si="31">B1987-F1987</f>
        <v>-3.3647094241858348E-2</v>
      </c>
    </row>
    <row r="1988" spans="1:7" x14ac:dyDescent="0.2">
      <c r="A1988" s="2">
        <v>32455</v>
      </c>
      <c r="B1988">
        <v>2.6318588318192601E-2</v>
      </c>
      <c r="C1988">
        <v>0.38</v>
      </c>
      <c r="D1988">
        <v>0.03</v>
      </c>
      <c r="E1988">
        <v>-0.21</v>
      </c>
      <c r="F1988">
        <v>2.7E-2</v>
      </c>
      <c r="G1988">
        <f t="shared" si="31"/>
        <v>-6.8141168180739856E-4</v>
      </c>
    </row>
    <row r="1989" spans="1:7" x14ac:dyDescent="0.2">
      <c r="A1989" s="2">
        <v>32456</v>
      </c>
      <c r="B1989">
        <v>1.9291980003994701E-2</v>
      </c>
      <c r="C1989">
        <v>-0.54</v>
      </c>
      <c r="D1989">
        <v>0.21</v>
      </c>
      <c r="E1989">
        <v>0.01</v>
      </c>
      <c r="F1989">
        <v>2.7E-2</v>
      </c>
      <c r="G1989">
        <f t="shared" si="31"/>
        <v>-7.7080199960052991E-3</v>
      </c>
    </row>
    <row r="1990" spans="1:7" x14ac:dyDescent="0.2">
      <c r="A1990" s="2">
        <v>32457</v>
      </c>
      <c r="B1990">
        <v>6.3516657984780496E-3</v>
      </c>
      <c r="C1990">
        <v>0.08</v>
      </c>
      <c r="D1990">
        <v>0.09</v>
      </c>
      <c r="E1990">
        <v>0.14000000000000001</v>
      </c>
      <c r="F1990">
        <v>2.7E-2</v>
      </c>
      <c r="G1990">
        <f t="shared" si="31"/>
        <v>-2.0648334201521949E-2</v>
      </c>
    </row>
    <row r="1991" spans="1:7" x14ac:dyDescent="0.2">
      <c r="A1991" s="2">
        <v>32458</v>
      </c>
      <c r="B1991">
        <v>-2.56436458024728E-2</v>
      </c>
      <c r="C1991">
        <v>-1.82</v>
      </c>
      <c r="D1991">
        <v>0.93</v>
      </c>
      <c r="E1991">
        <v>0.28999999999999998</v>
      </c>
      <c r="F1991">
        <v>2.7E-2</v>
      </c>
      <c r="G1991">
        <f t="shared" si="31"/>
        <v>-5.2643645802472799E-2</v>
      </c>
    </row>
    <row r="1992" spans="1:7" x14ac:dyDescent="0.2">
      <c r="A1992" s="2">
        <v>32461</v>
      </c>
      <c r="B1992">
        <v>9.6925118421250806E-3</v>
      </c>
      <c r="C1992">
        <v>-0.2</v>
      </c>
      <c r="D1992">
        <v>-0.41</v>
      </c>
      <c r="E1992">
        <v>0.16</v>
      </c>
      <c r="F1992">
        <v>2.7E-2</v>
      </c>
      <c r="G1992">
        <f t="shared" si="31"/>
        <v>-1.7307488157874917E-2</v>
      </c>
    </row>
    <row r="1993" spans="1:7" x14ac:dyDescent="0.2">
      <c r="A1993" s="2">
        <v>32462</v>
      </c>
      <c r="B1993">
        <v>3.2100724806257501E-3</v>
      </c>
      <c r="C1993">
        <v>0.16</v>
      </c>
      <c r="D1993">
        <v>-0.15</v>
      </c>
      <c r="E1993">
        <v>0</v>
      </c>
      <c r="F1993">
        <v>2.7E-2</v>
      </c>
      <c r="G1993">
        <f t="shared" si="31"/>
        <v>-2.3789927519374251E-2</v>
      </c>
    </row>
    <row r="1994" spans="1:7" x14ac:dyDescent="0.2">
      <c r="A1994" s="2">
        <v>32463</v>
      </c>
      <c r="B1994">
        <v>-2.59738237851951E-2</v>
      </c>
      <c r="C1994">
        <v>-1.56</v>
      </c>
      <c r="D1994">
        <v>0.44</v>
      </c>
      <c r="E1994">
        <v>0.47</v>
      </c>
      <c r="F1994">
        <v>2.7E-2</v>
      </c>
      <c r="G1994">
        <f t="shared" si="31"/>
        <v>-5.29738237851951E-2</v>
      </c>
    </row>
    <row r="1995" spans="1:7" x14ac:dyDescent="0.2">
      <c r="A1995" s="2">
        <v>32464</v>
      </c>
      <c r="B1995">
        <v>6.5569767418166202E-3</v>
      </c>
      <c r="C1995">
        <v>0.1</v>
      </c>
      <c r="D1995">
        <v>-0.5</v>
      </c>
      <c r="E1995">
        <v>-0.17</v>
      </c>
      <c r="F1995">
        <v>2.7E-2</v>
      </c>
      <c r="G1995">
        <f t="shared" si="31"/>
        <v>-2.0443023258183379E-2</v>
      </c>
    </row>
    <row r="1996" spans="1:7" x14ac:dyDescent="0.2">
      <c r="A1996" s="2">
        <v>32465</v>
      </c>
      <c r="B1996">
        <v>-6.5569767418166202E-3</v>
      </c>
      <c r="C1996">
        <v>0.57999999999999996</v>
      </c>
      <c r="D1996">
        <v>-0.48</v>
      </c>
      <c r="E1996">
        <v>-0.17</v>
      </c>
      <c r="F1996">
        <v>2.7E-2</v>
      </c>
      <c r="G1996">
        <f t="shared" si="31"/>
        <v>-3.3556976741816617E-2</v>
      </c>
    </row>
    <row r="1997" spans="1:7" x14ac:dyDescent="0.2">
      <c r="A1997" s="2">
        <v>32468</v>
      </c>
      <c r="B1997">
        <v>-3.6855716064052697E-2</v>
      </c>
      <c r="C1997">
        <v>-0.22</v>
      </c>
      <c r="D1997">
        <v>-0.4</v>
      </c>
      <c r="E1997">
        <v>0.41</v>
      </c>
      <c r="F1997">
        <v>2.7E-2</v>
      </c>
      <c r="G1997">
        <f t="shared" si="31"/>
        <v>-6.3855716064052701E-2</v>
      </c>
    </row>
    <row r="1998" spans="1:7" x14ac:dyDescent="0.2">
      <c r="A1998" s="2">
        <v>32469</v>
      </c>
      <c r="B1998">
        <v>-1.37450320688224E-2</v>
      </c>
      <c r="C1998">
        <v>0.27</v>
      </c>
      <c r="D1998">
        <v>-0.48</v>
      </c>
      <c r="E1998">
        <v>0.24</v>
      </c>
      <c r="F1998">
        <v>2.7E-2</v>
      </c>
      <c r="G1998">
        <f t="shared" si="31"/>
        <v>-4.07450320688224E-2</v>
      </c>
    </row>
    <row r="1999" spans="1:7" x14ac:dyDescent="0.2">
      <c r="A1999" s="2">
        <v>32470</v>
      </c>
      <c r="B1999">
        <v>2.0547344012388499E-2</v>
      </c>
      <c r="C1999">
        <v>0.63</v>
      </c>
      <c r="D1999">
        <v>-0.28000000000000003</v>
      </c>
      <c r="E1999">
        <v>-0.19</v>
      </c>
      <c r="F1999">
        <v>2.7E-2</v>
      </c>
      <c r="G1999">
        <f t="shared" si="31"/>
        <v>-6.4526559876115011E-3</v>
      </c>
    </row>
    <row r="2000" spans="1:7" x14ac:dyDescent="0.2">
      <c r="A2000" s="2">
        <v>32472</v>
      </c>
      <c r="B2000">
        <v>-1.02208987662938E-2</v>
      </c>
      <c r="C2000">
        <v>-0.56999999999999995</v>
      </c>
      <c r="D2000">
        <v>0.42</v>
      </c>
      <c r="E2000">
        <v>0.42</v>
      </c>
      <c r="F2000">
        <v>2.7E-2</v>
      </c>
      <c r="G2000">
        <f t="shared" si="31"/>
        <v>-3.7220898766293802E-2</v>
      </c>
    </row>
    <row r="2001" spans="1:7" x14ac:dyDescent="0.2">
      <c r="A2001" s="2">
        <v>32475</v>
      </c>
      <c r="B2001">
        <v>0</v>
      </c>
      <c r="C2001">
        <v>0.36</v>
      </c>
      <c r="D2001">
        <v>-0.47</v>
      </c>
      <c r="E2001">
        <v>-0.12</v>
      </c>
      <c r="F2001">
        <v>2.7E-2</v>
      </c>
      <c r="G2001">
        <f t="shared" si="31"/>
        <v>-2.7E-2</v>
      </c>
    </row>
    <row r="2002" spans="1:7" x14ac:dyDescent="0.2">
      <c r="A2002" s="2">
        <v>32476</v>
      </c>
      <c r="B2002">
        <v>6.82552671433149E-3</v>
      </c>
      <c r="C2002">
        <v>0.8</v>
      </c>
      <c r="D2002">
        <v>-0.49</v>
      </c>
      <c r="E2002">
        <v>-0.45</v>
      </c>
      <c r="F2002">
        <v>2.7E-2</v>
      </c>
      <c r="G2002">
        <f t="shared" si="31"/>
        <v>-2.0174473285668508E-2</v>
      </c>
    </row>
    <row r="2003" spans="1:7" x14ac:dyDescent="0.2">
      <c r="A2003" s="2">
        <v>32477</v>
      </c>
      <c r="B2003">
        <v>2.3531985781179501E-2</v>
      </c>
      <c r="C2003">
        <v>0.91</v>
      </c>
      <c r="D2003">
        <v>-0.03</v>
      </c>
      <c r="E2003">
        <v>-0.32</v>
      </c>
      <c r="F2003">
        <v>2.7E-2</v>
      </c>
      <c r="G2003">
        <f t="shared" si="31"/>
        <v>-3.4680142188204983E-3</v>
      </c>
    </row>
    <row r="2004" spans="1:7" x14ac:dyDescent="0.2">
      <c r="A2004" s="2">
        <v>32478</v>
      </c>
      <c r="B2004">
        <v>2.9460131456019799E-2</v>
      </c>
      <c r="C2004">
        <v>-0.19</v>
      </c>
      <c r="D2004">
        <v>0.51</v>
      </c>
      <c r="E2004">
        <v>-0.16</v>
      </c>
      <c r="F2004">
        <v>0.03</v>
      </c>
      <c r="G2004">
        <f t="shared" si="31"/>
        <v>-5.3986854398020007E-4</v>
      </c>
    </row>
    <row r="2005" spans="1:7" x14ac:dyDescent="0.2">
      <c r="A2005" s="2">
        <v>32479</v>
      </c>
      <c r="B2005">
        <v>1.2819878401688301E-2</v>
      </c>
      <c r="C2005">
        <v>-0.2</v>
      </c>
      <c r="D2005">
        <v>0.35</v>
      </c>
      <c r="E2005">
        <v>-0.41</v>
      </c>
      <c r="F2005">
        <v>0.03</v>
      </c>
      <c r="G2005">
        <f t="shared" si="31"/>
        <v>-1.7180121598311698E-2</v>
      </c>
    </row>
    <row r="2006" spans="1:7" x14ac:dyDescent="0.2">
      <c r="A2006" s="2">
        <v>32482</v>
      </c>
      <c r="B2006">
        <v>6.3516657984780496E-3</v>
      </c>
      <c r="C2006">
        <v>0.87</v>
      </c>
      <c r="D2006">
        <v>-0.35</v>
      </c>
      <c r="E2006">
        <v>-0.22</v>
      </c>
      <c r="F2006">
        <v>0.03</v>
      </c>
      <c r="G2006">
        <f t="shared" si="31"/>
        <v>-2.3648334201521948E-2</v>
      </c>
    </row>
    <row r="2007" spans="1:7" x14ac:dyDescent="0.2">
      <c r="A2007" s="2">
        <v>32483</v>
      </c>
      <c r="B2007">
        <v>0</v>
      </c>
      <c r="C2007">
        <v>0.83</v>
      </c>
      <c r="D2007">
        <v>-0.6</v>
      </c>
      <c r="E2007">
        <v>0.01</v>
      </c>
      <c r="F2007">
        <v>0.03</v>
      </c>
      <c r="G2007">
        <f t="shared" si="31"/>
        <v>-0.03</v>
      </c>
    </row>
    <row r="2008" spans="1:7" x14ac:dyDescent="0.2">
      <c r="A2008" s="2">
        <v>32484</v>
      </c>
      <c r="B2008">
        <v>-3.1693677292033099E-3</v>
      </c>
      <c r="C2008">
        <v>0.13</v>
      </c>
      <c r="D2008">
        <v>-0.12</v>
      </c>
      <c r="E2008">
        <v>0.17</v>
      </c>
      <c r="F2008">
        <v>0.03</v>
      </c>
      <c r="G2008">
        <f t="shared" si="31"/>
        <v>-3.3169367729203307E-2</v>
      </c>
    </row>
    <row r="2009" spans="1:7" x14ac:dyDescent="0.2">
      <c r="A2009" s="2">
        <v>32485</v>
      </c>
      <c r="B2009">
        <v>-6.3718928714307501E-3</v>
      </c>
      <c r="C2009">
        <v>-0.48</v>
      </c>
      <c r="D2009">
        <v>0.32</v>
      </c>
      <c r="E2009">
        <v>0.08</v>
      </c>
      <c r="F2009">
        <v>0.03</v>
      </c>
      <c r="G2009">
        <f t="shared" si="31"/>
        <v>-3.637189287143075E-2</v>
      </c>
    </row>
    <row r="2010" spans="1:7" x14ac:dyDescent="0.2">
      <c r="A2010" s="2">
        <v>32486</v>
      </c>
      <c r="B2010">
        <v>0</v>
      </c>
      <c r="C2010">
        <v>0.12</v>
      </c>
      <c r="D2010">
        <v>-0.09</v>
      </c>
      <c r="E2010">
        <v>0.03</v>
      </c>
      <c r="F2010">
        <v>0.03</v>
      </c>
      <c r="G2010">
        <f t="shared" si="31"/>
        <v>-0.03</v>
      </c>
    </row>
    <row r="2011" spans="1:7" x14ac:dyDescent="0.2">
      <c r="A2011" s="2">
        <v>32489</v>
      </c>
      <c r="B2011">
        <v>-1.6102385201838799E-2</v>
      </c>
      <c r="C2011">
        <v>-0.18</v>
      </c>
      <c r="D2011">
        <v>-0.13</v>
      </c>
      <c r="E2011">
        <v>0.33</v>
      </c>
      <c r="F2011">
        <v>0.03</v>
      </c>
      <c r="G2011">
        <f t="shared" si="31"/>
        <v>-4.6102385201838798E-2</v>
      </c>
    </row>
    <row r="2012" spans="1:7" x14ac:dyDescent="0.2">
      <c r="A2012" s="2">
        <v>32490</v>
      </c>
      <c r="B2012">
        <v>6.4721016023065103E-3</v>
      </c>
      <c r="C2012">
        <v>-0.17</v>
      </c>
      <c r="D2012">
        <v>-0.11</v>
      </c>
      <c r="E2012">
        <v>0.12</v>
      </c>
      <c r="F2012">
        <v>0.03</v>
      </c>
      <c r="G2012">
        <f t="shared" si="31"/>
        <v>-2.3527898397693488E-2</v>
      </c>
    </row>
    <row r="2013" spans="1:7" x14ac:dyDescent="0.2">
      <c r="A2013" s="2">
        <v>32491</v>
      </c>
      <c r="B2013">
        <v>2.5480303235418299E-2</v>
      </c>
      <c r="C2013">
        <v>-0.33</v>
      </c>
      <c r="D2013">
        <v>0.39</v>
      </c>
      <c r="E2013">
        <v>-0.01</v>
      </c>
      <c r="F2013">
        <v>0.03</v>
      </c>
      <c r="G2013">
        <f t="shared" si="31"/>
        <v>-4.5196967645817002E-3</v>
      </c>
    </row>
    <row r="2014" spans="1:7" x14ac:dyDescent="0.2">
      <c r="A2014" s="2">
        <v>32492</v>
      </c>
      <c r="B2014">
        <v>-6.3087590352519799E-3</v>
      </c>
      <c r="C2014">
        <v>-0.31</v>
      </c>
      <c r="D2014">
        <v>0.28000000000000003</v>
      </c>
      <c r="E2014">
        <v>-0.13</v>
      </c>
      <c r="F2014">
        <v>0.03</v>
      </c>
      <c r="G2014">
        <f t="shared" si="31"/>
        <v>-3.6308759035251978E-2</v>
      </c>
    </row>
    <row r="2015" spans="1:7" x14ac:dyDescent="0.2">
      <c r="A2015" s="2">
        <v>32493</v>
      </c>
      <c r="B2015">
        <v>1.56978937308958E-2</v>
      </c>
      <c r="C2015">
        <v>0.6</v>
      </c>
      <c r="D2015">
        <v>0.21</v>
      </c>
      <c r="E2015">
        <v>-0.38</v>
      </c>
      <c r="F2015">
        <v>0.03</v>
      </c>
      <c r="G2015">
        <f t="shared" si="31"/>
        <v>-1.4302106269104199E-2</v>
      </c>
    </row>
    <row r="2016" spans="1:7" x14ac:dyDescent="0.2">
      <c r="A2016" s="2">
        <v>32496</v>
      </c>
      <c r="B2016">
        <v>1.54552735833827E-2</v>
      </c>
      <c r="C2016">
        <v>0.69</v>
      </c>
      <c r="D2016">
        <v>-0.64</v>
      </c>
      <c r="E2016">
        <v>-0.3</v>
      </c>
      <c r="F2016">
        <v>0.03</v>
      </c>
      <c r="G2016">
        <f t="shared" si="31"/>
        <v>-1.4544726416617299E-2</v>
      </c>
    </row>
    <row r="2017" spans="1:7" x14ac:dyDescent="0.2">
      <c r="A2017" s="2">
        <v>32497</v>
      </c>
      <c r="B2017">
        <v>6.11584156142522E-3</v>
      </c>
      <c r="C2017">
        <v>-0.32</v>
      </c>
      <c r="D2017">
        <v>0.28999999999999998</v>
      </c>
      <c r="E2017">
        <v>-0.12</v>
      </c>
      <c r="F2017">
        <v>0.03</v>
      </c>
      <c r="G2017">
        <f t="shared" si="31"/>
        <v>-2.388415843857478E-2</v>
      </c>
    </row>
    <row r="2018" spans="1:7" x14ac:dyDescent="0.2">
      <c r="A2018" s="2">
        <v>32498</v>
      </c>
      <c r="B2018">
        <v>1.8128938558408799E-2</v>
      </c>
      <c r="C2018">
        <v>-0.1</v>
      </c>
      <c r="D2018">
        <v>-0.08</v>
      </c>
      <c r="E2018">
        <v>-0.09</v>
      </c>
      <c r="F2018">
        <v>0.03</v>
      </c>
      <c r="G2018">
        <f t="shared" si="31"/>
        <v>-1.18710614415912E-2</v>
      </c>
    </row>
    <row r="2019" spans="1:7" x14ac:dyDescent="0.2">
      <c r="A2019" s="2">
        <v>32499</v>
      </c>
      <c r="B2019">
        <v>-1.8128938558408799E-2</v>
      </c>
      <c r="C2019">
        <v>-0.1</v>
      </c>
      <c r="D2019">
        <v>0.28000000000000003</v>
      </c>
      <c r="E2019">
        <v>7.0000000000000007E-2</v>
      </c>
      <c r="F2019">
        <v>0.03</v>
      </c>
      <c r="G2019">
        <f t="shared" si="31"/>
        <v>-4.8128938558408801E-2</v>
      </c>
    </row>
    <row r="2020" spans="1:7" x14ac:dyDescent="0.2">
      <c r="A2020" s="2">
        <v>32500</v>
      </c>
      <c r="B2020">
        <v>3.0466748148213199E-3</v>
      </c>
      <c r="C2020">
        <v>0.38</v>
      </c>
      <c r="D2020">
        <v>-0.13</v>
      </c>
      <c r="E2020">
        <v>-0.21</v>
      </c>
      <c r="F2020">
        <v>0.03</v>
      </c>
      <c r="G2020">
        <f t="shared" si="31"/>
        <v>-2.6953325185178678E-2</v>
      </c>
    </row>
    <row r="2021" spans="1:7" x14ac:dyDescent="0.2">
      <c r="A2021" s="2">
        <v>32504</v>
      </c>
      <c r="B2021">
        <v>-1.53159917360495E-2</v>
      </c>
      <c r="C2021">
        <v>-0.3</v>
      </c>
      <c r="D2021">
        <v>0.09</v>
      </c>
      <c r="E2021">
        <v>0</v>
      </c>
      <c r="F2021">
        <v>0.03</v>
      </c>
      <c r="G2021">
        <f t="shared" si="31"/>
        <v>-4.5315991736049499E-2</v>
      </c>
    </row>
    <row r="2022" spans="1:7" x14ac:dyDescent="0.2">
      <c r="A2022" s="2">
        <v>32505</v>
      </c>
      <c r="B2022">
        <v>-6.1915751861147204E-3</v>
      </c>
      <c r="C2022">
        <v>0.11</v>
      </c>
      <c r="D2022">
        <v>0.08</v>
      </c>
      <c r="E2022">
        <v>-0.05</v>
      </c>
      <c r="F2022">
        <v>0.03</v>
      </c>
      <c r="G2022">
        <f t="shared" si="31"/>
        <v>-3.6191575186114718E-2</v>
      </c>
    </row>
    <row r="2023" spans="1:7" x14ac:dyDescent="0.2">
      <c r="A2023" s="2">
        <v>32506</v>
      </c>
      <c r="B2023">
        <v>6.1915751861146701E-3</v>
      </c>
      <c r="C2023">
        <v>0.67</v>
      </c>
      <c r="D2023">
        <v>-0.15</v>
      </c>
      <c r="E2023">
        <v>-0.28999999999999998</v>
      </c>
      <c r="F2023">
        <v>0.03</v>
      </c>
      <c r="G2023">
        <f t="shared" si="31"/>
        <v>-2.3808424813885329E-2</v>
      </c>
    </row>
    <row r="2024" spans="1:7" x14ac:dyDescent="0.2">
      <c r="A2024" s="2">
        <v>32507</v>
      </c>
      <c r="B2024">
        <v>-6.1915751861147204E-3</v>
      </c>
      <c r="C2024">
        <v>-0.23</v>
      </c>
      <c r="D2024">
        <v>1.4</v>
      </c>
      <c r="E2024">
        <v>-0.25</v>
      </c>
      <c r="F2024">
        <v>0.03</v>
      </c>
      <c r="G2024">
        <f t="shared" si="31"/>
        <v>-3.6191575186114718E-2</v>
      </c>
    </row>
    <row r="2025" spans="1:7" x14ac:dyDescent="0.2">
      <c r="A2025" s="2">
        <v>32511</v>
      </c>
      <c r="B2025">
        <v>3.1005795358138698E-3</v>
      </c>
      <c r="C2025">
        <v>-0.82</v>
      </c>
      <c r="D2025">
        <v>0.62</v>
      </c>
      <c r="E2025">
        <v>0.28999999999999998</v>
      </c>
      <c r="F2025">
        <v>2.5999999999999999E-2</v>
      </c>
      <c r="G2025">
        <f t="shared" si="31"/>
        <v>-2.2899420464186131E-2</v>
      </c>
    </row>
    <row r="2026" spans="1:7" x14ac:dyDescent="0.2">
      <c r="A2026" s="2">
        <v>32512</v>
      </c>
      <c r="B2026">
        <v>3.9459034882982101E-2</v>
      </c>
      <c r="C2026">
        <v>1.3</v>
      </c>
      <c r="D2026">
        <v>-0.39</v>
      </c>
      <c r="E2026">
        <v>-7.0000000000000007E-2</v>
      </c>
      <c r="F2026">
        <v>2.5999999999999999E-2</v>
      </c>
      <c r="G2026">
        <f t="shared" si="31"/>
        <v>1.3459034882982102E-2</v>
      </c>
    </row>
    <row r="2027" spans="1:7" x14ac:dyDescent="0.2">
      <c r="A2027" s="2">
        <v>32513</v>
      </c>
      <c r="B2027">
        <v>5.93435682151795E-3</v>
      </c>
      <c r="C2027">
        <v>0.21</v>
      </c>
      <c r="D2027">
        <v>0.05</v>
      </c>
      <c r="E2027">
        <v>0.28000000000000003</v>
      </c>
      <c r="F2027">
        <v>2.5999999999999999E-2</v>
      </c>
      <c r="G2027">
        <f t="shared" si="31"/>
        <v>-2.006564317848205E-2</v>
      </c>
    </row>
    <row r="2028" spans="1:7" x14ac:dyDescent="0.2">
      <c r="A2028" s="2">
        <v>32514</v>
      </c>
      <c r="B2028">
        <v>8.8360220819318092E-3</v>
      </c>
      <c r="C2028">
        <v>0.28999999999999998</v>
      </c>
      <c r="D2028">
        <v>0.3</v>
      </c>
      <c r="E2028">
        <v>0.43</v>
      </c>
      <c r="F2028">
        <v>2.5999999999999999E-2</v>
      </c>
      <c r="G2028">
        <f t="shared" si="31"/>
        <v>-1.7163977918068188E-2</v>
      </c>
    </row>
    <row r="2029" spans="1:7" x14ac:dyDescent="0.2">
      <c r="A2029" s="2">
        <v>32517</v>
      </c>
      <c r="B2029">
        <v>8.7612347851909293E-3</v>
      </c>
      <c r="C2029">
        <v>0.12</v>
      </c>
      <c r="D2029">
        <v>-0.13</v>
      </c>
      <c r="E2029">
        <v>0.34</v>
      </c>
      <c r="F2029">
        <v>2.5999999999999999E-2</v>
      </c>
      <c r="G2029">
        <f t="shared" si="31"/>
        <v>-1.7238765214809069E-2</v>
      </c>
    </row>
    <row r="2030" spans="1:7" x14ac:dyDescent="0.2">
      <c r="A2030" s="2">
        <v>32518</v>
      </c>
      <c r="B2030">
        <v>-8.7612347851910004E-3</v>
      </c>
      <c r="C2030">
        <v>-0.21</v>
      </c>
      <c r="D2030">
        <v>-0.03</v>
      </c>
      <c r="E2030">
        <v>0.11</v>
      </c>
      <c r="F2030">
        <v>2.5999999999999999E-2</v>
      </c>
      <c r="G2030">
        <f t="shared" si="31"/>
        <v>-3.4761234785190998E-2</v>
      </c>
    </row>
    <row r="2031" spans="1:7" x14ac:dyDescent="0.2">
      <c r="A2031" s="2">
        <v>32519</v>
      </c>
      <c r="B2031">
        <v>-1.17987984252897E-2</v>
      </c>
      <c r="C2031">
        <v>0.43</v>
      </c>
      <c r="D2031">
        <v>-0.4</v>
      </c>
      <c r="E2031">
        <v>0.02</v>
      </c>
      <c r="F2031">
        <v>2.5999999999999999E-2</v>
      </c>
      <c r="G2031">
        <f t="shared" si="31"/>
        <v>-3.7798798425289701E-2</v>
      </c>
    </row>
    <row r="2032" spans="1:7" x14ac:dyDescent="0.2">
      <c r="A2032" s="2">
        <v>32520</v>
      </c>
      <c r="B2032">
        <v>1.47268738135928E-2</v>
      </c>
      <c r="C2032">
        <v>0.36</v>
      </c>
      <c r="D2032">
        <v>-0.09</v>
      </c>
      <c r="E2032">
        <v>-7.0000000000000007E-2</v>
      </c>
      <c r="F2032">
        <v>2.5999999999999999E-2</v>
      </c>
      <c r="G2032">
        <f t="shared" si="31"/>
        <v>-1.1273126186407198E-2</v>
      </c>
    </row>
    <row r="2033" spans="1:7" x14ac:dyDescent="0.2">
      <c r="A2033" s="2">
        <v>32521</v>
      </c>
      <c r="B2033">
        <v>1.1629900686886199E-2</v>
      </c>
      <c r="C2033">
        <v>0.14000000000000001</v>
      </c>
      <c r="D2033">
        <v>-0.05</v>
      </c>
      <c r="E2033">
        <v>0.08</v>
      </c>
      <c r="F2033">
        <v>2.5999999999999999E-2</v>
      </c>
      <c r="G2033">
        <f t="shared" si="31"/>
        <v>-1.43700993131138E-2</v>
      </c>
    </row>
    <row r="2034" spans="1:7" x14ac:dyDescent="0.2">
      <c r="A2034" s="2">
        <v>32524</v>
      </c>
      <c r="B2034">
        <v>1.14936395416159E-2</v>
      </c>
      <c r="C2034">
        <v>0.12</v>
      </c>
      <c r="D2034">
        <v>-0.14000000000000001</v>
      </c>
      <c r="E2034">
        <v>0.14000000000000001</v>
      </c>
      <c r="F2034">
        <v>2.5999999999999999E-2</v>
      </c>
      <c r="G2034">
        <f t="shared" si="31"/>
        <v>-1.4506360458384099E-2</v>
      </c>
    </row>
    <row r="2035" spans="1:7" x14ac:dyDescent="0.2">
      <c r="A2035" s="2">
        <v>32525</v>
      </c>
      <c r="B2035">
        <v>-8.0281029403237295E-2</v>
      </c>
      <c r="C2035">
        <v>-0.21</v>
      </c>
      <c r="D2035">
        <v>0.01</v>
      </c>
      <c r="E2035">
        <v>0.24</v>
      </c>
      <c r="F2035">
        <v>2.5999999999999999E-2</v>
      </c>
      <c r="G2035">
        <f t="shared" si="31"/>
        <v>-0.10628102940323729</v>
      </c>
    </row>
    <row r="2036" spans="1:7" x14ac:dyDescent="0.2">
      <c r="A2036" s="2">
        <v>32526</v>
      </c>
      <c r="B2036">
        <v>-1.55999372689228E-2</v>
      </c>
      <c r="C2036">
        <v>0.87</v>
      </c>
      <c r="D2036">
        <v>-0.27</v>
      </c>
      <c r="E2036">
        <v>0.01</v>
      </c>
      <c r="F2036">
        <v>2.5999999999999999E-2</v>
      </c>
      <c r="G2036">
        <f t="shared" si="31"/>
        <v>-4.1599937268922797E-2</v>
      </c>
    </row>
    <row r="2037" spans="1:7" x14ac:dyDescent="0.2">
      <c r="A2037" s="2">
        <v>32527</v>
      </c>
      <c r="B2037">
        <v>1.8690932919223701E-2</v>
      </c>
      <c r="C2037">
        <v>0.14000000000000001</v>
      </c>
      <c r="D2037">
        <v>0.09</v>
      </c>
      <c r="E2037">
        <v>-0.17</v>
      </c>
      <c r="F2037">
        <v>2.5999999999999999E-2</v>
      </c>
      <c r="G2037">
        <f t="shared" si="31"/>
        <v>-7.3090670807762978E-3</v>
      </c>
    </row>
    <row r="2038" spans="1:7" x14ac:dyDescent="0.2">
      <c r="A2038" s="2">
        <v>32528</v>
      </c>
      <c r="B2038">
        <v>1.22693169212281E-2</v>
      </c>
      <c r="C2038">
        <v>-0.06</v>
      </c>
      <c r="D2038">
        <v>0.15</v>
      </c>
      <c r="E2038">
        <v>0.04</v>
      </c>
      <c r="F2038">
        <v>2.5999999999999999E-2</v>
      </c>
      <c r="G2038">
        <f t="shared" si="31"/>
        <v>-1.3730683078771899E-2</v>
      </c>
    </row>
    <row r="2039" spans="1:7" x14ac:dyDescent="0.2">
      <c r="A2039" s="2">
        <v>32531</v>
      </c>
      <c r="B2039">
        <v>0</v>
      </c>
      <c r="C2039">
        <v>-0.6</v>
      </c>
      <c r="D2039">
        <v>0.34</v>
      </c>
      <c r="E2039">
        <v>0.14000000000000001</v>
      </c>
      <c r="F2039">
        <v>2.5999999999999999E-2</v>
      </c>
      <c r="G2039">
        <f t="shared" si="31"/>
        <v>-2.5999999999999999E-2</v>
      </c>
    </row>
    <row r="2040" spans="1:7" x14ac:dyDescent="0.2">
      <c r="A2040" s="2">
        <v>32532</v>
      </c>
      <c r="B2040">
        <v>1.5130628905103E-2</v>
      </c>
      <c r="C2040">
        <v>1.04</v>
      </c>
      <c r="D2040">
        <v>-0.89</v>
      </c>
      <c r="E2040">
        <v>-0.2</v>
      </c>
      <c r="F2040">
        <v>2.5999999999999999E-2</v>
      </c>
      <c r="G2040">
        <f t="shared" si="31"/>
        <v>-1.0869371094896999E-2</v>
      </c>
    </row>
    <row r="2041" spans="1:7" x14ac:dyDescent="0.2">
      <c r="A2041" s="2">
        <v>32533</v>
      </c>
      <c r="B2041">
        <v>-3.0073265563256299E-3</v>
      </c>
      <c r="C2041">
        <v>0.26</v>
      </c>
      <c r="D2041">
        <v>0.02</v>
      </c>
      <c r="E2041">
        <v>-0.05</v>
      </c>
      <c r="F2041">
        <v>2.5999999999999999E-2</v>
      </c>
      <c r="G2041">
        <f t="shared" si="31"/>
        <v>-2.9007326556325628E-2</v>
      </c>
    </row>
    <row r="2042" spans="1:7" x14ac:dyDescent="0.2">
      <c r="A2042" s="2">
        <v>32534</v>
      </c>
      <c r="B2042">
        <v>6.0056362096312602E-3</v>
      </c>
      <c r="C2042">
        <v>0.8</v>
      </c>
      <c r="D2042">
        <v>-0.37</v>
      </c>
      <c r="E2042">
        <v>-0.52</v>
      </c>
      <c r="F2042">
        <v>2.5999999999999999E-2</v>
      </c>
      <c r="G2042">
        <f t="shared" si="31"/>
        <v>-1.9994363790368737E-2</v>
      </c>
    </row>
    <row r="2043" spans="1:7" x14ac:dyDescent="0.2">
      <c r="A2043" s="2">
        <v>32535</v>
      </c>
      <c r="B2043">
        <v>-0.10402962309029901</v>
      </c>
      <c r="C2043">
        <v>0.64</v>
      </c>
      <c r="D2043">
        <v>-0.55000000000000004</v>
      </c>
      <c r="E2043">
        <v>0</v>
      </c>
      <c r="F2043">
        <v>2.5999999999999999E-2</v>
      </c>
      <c r="G2043">
        <f t="shared" si="31"/>
        <v>-0.130029623090299</v>
      </c>
    </row>
    <row r="2044" spans="1:7" x14ac:dyDescent="0.2">
      <c r="A2044" s="2">
        <v>32538</v>
      </c>
      <c r="B2044">
        <v>-6.6692499638612698E-3</v>
      </c>
      <c r="C2044">
        <v>0.33</v>
      </c>
      <c r="D2044">
        <v>-0.14000000000000001</v>
      </c>
      <c r="E2044">
        <v>-0.27</v>
      </c>
      <c r="F2044">
        <v>2.5999999999999999E-2</v>
      </c>
      <c r="G2044">
        <f t="shared" si="31"/>
        <v>-3.2669249963861266E-2</v>
      </c>
    </row>
    <row r="2045" spans="1:7" x14ac:dyDescent="0.2">
      <c r="A2045" s="2">
        <v>32539</v>
      </c>
      <c r="B2045">
        <v>9.9857857412401895E-3</v>
      </c>
      <c r="C2045">
        <v>0.77</v>
      </c>
      <c r="D2045">
        <v>-0.25</v>
      </c>
      <c r="E2045">
        <v>-0.2</v>
      </c>
      <c r="F2045">
        <v>2.5999999999999999E-2</v>
      </c>
      <c r="G2045">
        <f t="shared" si="31"/>
        <v>-1.6014214258759811E-2</v>
      </c>
    </row>
    <row r="2046" spans="1:7" x14ac:dyDescent="0.2">
      <c r="A2046" s="2">
        <v>32540</v>
      </c>
      <c r="B2046">
        <v>3.89634740803292E-2</v>
      </c>
      <c r="C2046">
        <v>-0.01</v>
      </c>
      <c r="D2046">
        <v>0.46</v>
      </c>
      <c r="E2046">
        <v>-0.42</v>
      </c>
      <c r="F2046">
        <v>3.2000000000000001E-2</v>
      </c>
      <c r="G2046">
        <f t="shared" si="31"/>
        <v>6.9634740803291989E-3</v>
      </c>
    </row>
    <row r="2047" spans="1:7" x14ac:dyDescent="0.2">
      <c r="A2047" s="2">
        <v>32541</v>
      </c>
      <c r="B2047">
        <v>1.266042483373E-2</v>
      </c>
      <c r="C2047">
        <v>0</v>
      </c>
      <c r="D2047">
        <v>0.4</v>
      </c>
      <c r="E2047">
        <v>-0.11</v>
      </c>
      <c r="F2047">
        <v>3.2000000000000001E-2</v>
      </c>
      <c r="G2047">
        <f t="shared" si="31"/>
        <v>-1.9339575166270002E-2</v>
      </c>
    </row>
    <row r="2048" spans="1:7" x14ac:dyDescent="0.2">
      <c r="A2048" s="2">
        <v>32542</v>
      </c>
      <c r="B2048">
        <v>-1.2660424833730101E-2</v>
      </c>
      <c r="C2048">
        <v>0.1</v>
      </c>
      <c r="D2048">
        <v>0.32</v>
      </c>
      <c r="E2048">
        <v>-0.32</v>
      </c>
      <c r="F2048">
        <v>3.2000000000000001E-2</v>
      </c>
      <c r="G2048">
        <f t="shared" si="31"/>
        <v>-4.4660424833730103E-2</v>
      </c>
    </row>
    <row r="2049" spans="1:7" x14ac:dyDescent="0.2">
      <c r="A2049" s="2">
        <v>32545</v>
      </c>
      <c r="B2049">
        <v>-1.9291980003994801E-2</v>
      </c>
      <c r="C2049">
        <v>-0.17</v>
      </c>
      <c r="D2049">
        <v>0.14000000000000001</v>
      </c>
      <c r="E2049">
        <v>0.34</v>
      </c>
      <c r="F2049">
        <v>3.2000000000000001E-2</v>
      </c>
      <c r="G2049">
        <f t="shared" si="31"/>
        <v>-5.1291980003994805E-2</v>
      </c>
    </row>
    <row r="2050" spans="1:7" x14ac:dyDescent="0.2">
      <c r="A2050" s="2">
        <v>32546</v>
      </c>
      <c r="B2050">
        <v>1.2902584322750699E-2</v>
      </c>
      <c r="C2050">
        <v>1.04</v>
      </c>
      <c r="D2050">
        <v>-0.47</v>
      </c>
      <c r="E2050">
        <v>0.17</v>
      </c>
      <c r="F2050">
        <v>3.2000000000000001E-2</v>
      </c>
      <c r="G2050">
        <f t="shared" si="31"/>
        <v>-1.9097415677249301E-2</v>
      </c>
    </row>
    <row r="2051" spans="1:7" x14ac:dyDescent="0.2">
      <c r="A2051" s="2">
        <v>32547</v>
      </c>
      <c r="B2051">
        <v>-1.9416847043378399E-2</v>
      </c>
      <c r="C2051">
        <v>-0.21</v>
      </c>
      <c r="D2051">
        <v>0.35</v>
      </c>
      <c r="E2051">
        <v>0.18</v>
      </c>
      <c r="F2051">
        <v>3.2000000000000001E-2</v>
      </c>
      <c r="G2051">
        <f t="shared" ref="G2051:G2114" si="32">B2051-F2051</f>
        <v>-5.14168470433784E-2</v>
      </c>
    </row>
    <row r="2052" spans="1:7" x14ac:dyDescent="0.2">
      <c r="A2052" s="2">
        <v>32548</v>
      </c>
      <c r="B2052">
        <v>0</v>
      </c>
      <c r="C2052">
        <v>-0.7</v>
      </c>
      <c r="D2052">
        <v>0.52</v>
      </c>
      <c r="E2052">
        <v>0.21</v>
      </c>
      <c r="F2052">
        <v>3.2000000000000001E-2</v>
      </c>
      <c r="G2052">
        <f t="shared" si="32"/>
        <v>-3.2000000000000001E-2</v>
      </c>
    </row>
    <row r="2053" spans="1:7" x14ac:dyDescent="0.2">
      <c r="A2053" s="2">
        <v>32549</v>
      </c>
      <c r="B2053">
        <v>-2.6492892808314E-2</v>
      </c>
      <c r="C2053">
        <v>-1.27</v>
      </c>
      <c r="D2053">
        <v>0.49</v>
      </c>
      <c r="E2053">
        <v>0.34</v>
      </c>
      <c r="F2053">
        <v>3.2000000000000001E-2</v>
      </c>
      <c r="G2053">
        <f t="shared" si="32"/>
        <v>-5.8492892808314004E-2</v>
      </c>
    </row>
    <row r="2054" spans="1:7" x14ac:dyDescent="0.2">
      <c r="A2054" s="2">
        <v>32552</v>
      </c>
      <c r="B2054">
        <v>-6.7336055530983797E-3</v>
      </c>
      <c r="C2054">
        <v>0.04</v>
      </c>
      <c r="D2054">
        <v>-0.42</v>
      </c>
      <c r="E2054">
        <v>0.19</v>
      </c>
      <c r="F2054">
        <v>3.2000000000000001E-2</v>
      </c>
      <c r="G2054">
        <f t="shared" si="32"/>
        <v>-3.8733605553098377E-2</v>
      </c>
    </row>
    <row r="2055" spans="1:7" x14ac:dyDescent="0.2">
      <c r="A2055" s="2">
        <v>32553</v>
      </c>
      <c r="B2055">
        <v>-3.4368553729925901E-2</v>
      </c>
      <c r="C2055">
        <v>-0.1</v>
      </c>
      <c r="D2055">
        <v>0.41</v>
      </c>
      <c r="E2055">
        <v>-0.21</v>
      </c>
      <c r="F2055">
        <v>3.2000000000000001E-2</v>
      </c>
      <c r="G2055">
        <f t="shared" si="32"/>
        <v>-6.6368553729925894E-2</v>
      </c>
    </row>
    <row r="2056" spans="1:7" x14ac:dyDescent="0.2">
      <c r="A2056" s="2">
        <v>32554</v>
      </c>
      <c r="B2056">
        <v>1.38913375771422E-2</v>
      </c>
      <c r="C2056">
        <v>0.74</v>
      </c>
      <c r="D2056">
        <v>-0.31</v>
      </c>
      <c r="E2056">
        <v>-0.11</v>
      </c>
      <c r="F2056">
        <v>3.2000000000000001E-2</v>
      </c>
      <c r="G2056">
        <f t="shared" si="32"/>
        <v>-1.8108662422857802E-2</v>
      </c>
    </row>
    <row r="2057" spans="1:7" x14ac:dyDescent="0.2">
      <c r="A2057" s="2">
        <v>32555</v>
      </c>
      <c r="B2057">
        <v>3.44212122633845E-3</v>
      </c>
      <c r="C2057">
        <v>0.21</v>
      </c>
      <c r="D2057">
        <v>0.2</v>
      </c>
      <c r="E2057">
        <v>0.16</v>
      </c>
      <c r="F2057">
        <v>3.2000000000000001E-2</v>
      </c>
      <c r="G2057">
        <f t="shared" si="32"/>
        <v>-2.855787877366155E-2</v>
      </c>
    </row>
    <row r="2058" spans="1:7" x14ac:dyDescent="0.2">
      <c r="A2058" s="2">
        <v>32556</v>
      </c>
      <c r="B2058">
        <v>1.02558403735923E-2</v>
      </c>
      <c r="C2058">
        <v>0.55000000000000004</v>
      </c>
      <c r="D2058">
        <v>-0.22</v>
      </c>
      <c r="E2058">
        <v>-0.13</v>
      </c>
      <c r="F2058">
        <v>3.2000000000000001E-2</v>
      </c>
      <c r="G2058">
        <f t="shared" si="32"/>
        <v>-2.1744159626407703E-2</v>
      </c>
    </row>
    <row r="2059" spans="1:7" x14ac:dyDescent="0.2">
      <c r="A2059" s="2">
        <v>32560</v>
      </c>
      <c r="B2059">
        <v>2.0201427316700198E-2</v>
      </c>
      <c r="C2059">
        <v>-0.23</v>
      </c>
      <c r="D2059">
        <v>0.02</v>
      </c>
      <c r="E2059">
        <v>0.11</v>
      </c>
      <c r="F2059">
        <v>3.2000000000000001E-2</v>
      </c>
      <c r="G2059">
        <f t="shared" si="32"/>
        <v>-1.1798572683299802E-2</v>
      </c>
    </row>
    <row r="2060" spans="1:7" x14ac:dyDescent="0.2">
      <c r="A2060" s="2">
        <v>32561</v>
      </c>
      <c r="B2060">
        <v>-2.0201427316700198E-2</v>
      </c>
      <c r="C2060">
        <v>-1.47</v>
      </c>
      <c r="D2060">
        <v>0.68</v>
      </c>
      <c r="E2060">
        <v>0.19</v>
      </c>
      <c r="F2060">
        <v>3.2000000000000001E-2</v>
      </c>
      <c r="G2060">
        <f t="shared" si="32"/>
        <v>-5.2201427316700202E-2</v>
      </c>
    </row>
    <row r="2061" spans="1:7" x14ac:dyDescent="0.2">
      <c r="A2061" s="2">
        <v>32562</v>
      </c>
      <c r="B2061">
        <v>0</v>
      </c>
      <c r="C2061">
        <v>0.26</v>
      </c>
      <c r="D2061">
        <v>-0.28000000000000003</v>
      </c>
      <c r="E2061">
        <v>0.03</v>
      </c>
      <c r="F2061">
        <v>3.2000000000000001E-2</v>
      </c>
      <c r="G2061">
        <f t="shared" si="32"/>
        <v>-3.2000000000000001E-2</v>
      </c>
    </row>
    <row r="2062" spans="1:7" x14ac:dyDescent="0.2">
      <c r="A2062" s="2">
        <v>32563</v>
      </c>
      <c r="B2062">
        <v>-2.0617953870291202E-2</v>
      </c>
      <c r="C2062">
        <v>-1.37</v>
      </c>
      <c r="D2062">
        <v>0.82</v>
      </c>
      <c r="E2062">
        <v>0.13</v>
      </c>
      <c r="F2062">
        <v>3.2000000000000001E-2</v>
      </c>
      <c r="G2062">
        <f t="shared" si="32"/>
        <v>-5.2617953870291202E-2</v>
      </c>
    </row>
    <row r="2063" spans="1:7" x14ac:dyDescent="0.2">
      <c r="A2063" s="2">
        <v>32566</v>
      </c>
      <c r="B2063">
        <v>1.3792427155959601E-2</v>
      </c>
      <c r="C2063">
        <v>7.0000000000000007E-2</v>
      </c>
      <c r="D2063">
        <v>-0.28999999999999998</v>
      </c>
      <c r="E2063">
        <v>0.12</v>
      </c>
      <c r="F2063">
        <v>3.2000000000000001E-2</v>
      </c>
      <c r="G2063">
        <f t="shared" si="32"/>
        <v>-1.8207572844040398E-2</v>
      </c>
    </row>
    <row r="2064" spans="1:7" x14ac:dyDescent="0.2">
      <c r="A2064" s="2">
        <v>32567</v>
      </c>
      <c r="B2064">
        <v>-6.8724348855993302E-3</v>
      </c>
      <c r="C2064">
        <v>0.31</v>
      </c>
      <c r="D2064">
        <v>-0.02</v>
      </c>
      <c r="E2064">
        <v>0.14000000000000001</v>
      </c>
      <c r="F2064">
        <v>3.2000000000000001E-2</v>
      </c>
      <c r="G2064">
        <f t="shared" si="32"/>
        <v>-3.8872434885599327E-2</v>
      </c>
    </row>
    <row r="2065" spans="1:7" x14ac:dyDescent="0.2">
      <c r="A2065" s="2">
        <v>32568</v>
      </c>
      <c r="B2065">
        <v>-6.91999227036026E-3</v>
      </c>
      <c r="C2065">
        <v>-0.37</v>
      </c>
      <c r="D2065">
        <v>0.47</v>
      </c>
      <c r="E2065">
        <v>0.13</v>
      </c>
      <c r="F2065">
        <v>0.03</v>
      </c>
      <c r="G2065">
        <f t="shared" si="32"/>
        <v>-3.6919992270360261E-2</v>
      </c>
    </row>
    <row r="2066" spans="1:7" x14ac:dyDescent="0.2">
      <c r="A2066" s="2">
        <v>32569</v>
      </c>
      <c r="B2066">
        <v>-2.8172210299140799E-2</v>
      </c>
      <c r="C2066">
        <v>0.84</v>
      </c>
      <c r="D2066">
        <v>-0.25</v>
      </c>
      <c r="E2066">
        <v>-0.18</v>
      </c>
      <c r="F2066">
        <v>0.03</v>
      </c>
      <c r="G2066">
        <f t="shared" si="32"/>
        <v>-5.8172210299140797E-2</v>
      </c>
    </row>
    <row r="2067" spans="1:7" x14ac:dyDescent="0.2">
      <c r="A2067" s="2">
        <v>32570</v>
      </c>
      <c r="B2067">
        <v>-7.16802904706386E-3</v>
      </c>
      <c r="C2067">
        <v>0.36</v>
      </c>
      <c r="D2067">
        <v>0.04</v>
      </c>
      <c r="E2067">
        <v>0.06</v>
      </c>
      <c r="F2067">
        <v>0.03</v>
      </c>
      <c r="G2067">
        <f t="shared" si="32"/>
        <v>-3.7168029047063858E-2</v>
      </c>
    </row>
    <row r="2068" spans="1:7" x14ac:dyDescent="0.2">
      <c r="A2068" s="2">
        <v>32573</v>
      </c>
      <c r="B2068">
        <v>2.1351762630163501E-2</v>
      </c>
      <c r="C2068">
        <v>0.99</v>
      </c>
      <c r="D2068">
        <v>-0.54</v>
      </c>
      <c r="E2068">
        <v>0.01</v>
      </c>
      <c r="F2068">
        <v>0.03</v>
      </c>
      <c r="G2068">
        <f t="shared" si="32"/>
        <v>-8.6482373698364978E-3</v>
      </c>
    </row>
    <row r="2069" spans="1:7" x14ac:dyDescent="0.2">
      <c r="A2069" s="2">
        <v>32574</v>
      </c>
      <c r="B2069">
        <v>7.0171314092593202E-3</v>
      </c>
      <c r="C2069">
        <v>-0.17</v>
      </c>
      <c r="D2069">
        <v>0.44</v>
      </c>
      <c r="E2069">
        <v>0.08</v>
      </c>
      <c r="F2069">
        <v>0.03</v>
      </c>
      <c r="G2069">
        <f t="shared" si="32"/>
        <v>-2.2982868590740679E-2</v>
      </c>
    </row>
    <row r="2070" spans="1:7" x14ac:dyDescent="0.2">
      <c r="A2070" s="2">
        <v>32575</v>
      </c>
      <c r="B2070">
        <v>-1.4083851124307101E-2</v>
      </c>
      <c r="C2070">
        <v>7.0000000000000007E-2</v>
      </c>
      <c r="D2070">
        <v>0.17</v>
      </c>
      <c r="E2070">
        <v>-0.1</v>
      </c>
      <c r="F2070">
        <v>0.03</v>
      </c>
      <c r="G2070">
        <f t="shared" si="32"/>
        <v>-4.40838511243071E-2</v>
      </c>
    </row>
    <row r="2071" spans="1:7" x14ac:dyDescent="0.2">
      <c r="A2071" s="2">
        <v>32576</v>
      </c>
      <c r="B2071">
        <v>-2.1504823784349699E-2</v>
      </c>
      <c r="C2071">
        <v>-0.1</v>
      </c>
      <c r="D2071">
        <v>0.05</v>
      </c>
      <c r="E2071">
        <v>0.03</v>
      </c>
      <c r="F2071">
        <v>0.03</v>
      </c>
      <c r="G2071">
        <f t="shared" si="32"/>
        <v>-5.1504823784349701E-2</v>
      </c>
    </row>
    <row r="2072" spans="1:7" x14ac:dyDescent="0.2">
      <c r="A2072" s="2">
        <v>32577</v>
      </c>
      <c r="B2072">
        <v>1.4387809916298001E-2</v>
      </c>
      <c r="C2072">
        <v>-0.25</v>
      </c>
      <c r="D2072">
        <v>0.35</v>
      </c>
      <c r="E2072">
        <v>-0.01</v>
      </c>
      <c r="F2072">
        <v>0.03</v>
      </c>
      <c r="G2072">
        <f t="shared" si="32"/>
        <v>-1.5612190083701998E-2</v>
      </c>
    </row>
    <row r="2073" spans="1:7" x14ac:dyDescent="0.2">
      <c r="A2073" s="2">
        <v>32580</v>
      </c>
      <c r="B2073">
        <v>0</v>
      </c>
      <c r="C2073">
        <v>0.61</v>
      </c>
      <c r="D2073">
        <v>-0.51</v>
      </c>
      <c r="E2073">
        <v>-0.09</v>
      </c>
      <c r="F2073">
        <v>0.03</v>
      </c>
      <c r="G2073">
        <f t="shared" si="32"/>
        <v>-0.03</v>
      </c>
    </row>
    <row r="2074" spans="1:7" x14ac:dyDescent="0.2">
      <c r="A2074" s="2">
        <v>32581</v>
      </c>
      <c r="B2074">
        <v>7.11701386805174E-3</v>
      </c>
      <c r="C2074">
        <v>-7.0000000000000007E-2</v>
      </c>
      <c r="D2074">
        <v>-0.06</v>
      </c>
      <c r="E2074">
        <v>0.01</v>
      </c>
      <c r="F2074">
        <v>0.03</v>
      </c>
      <c r="G2074">
        <f t="shared" si="32"/>
        <v>-2.2882986131948259E-2</v>
      </c>
    </row>
    <row r="2075" spans="1:7" x14ac:dyDescent="0.2">
      <c r="A2075" s="2">
        <v>32582</v>
      </c>
      <c r="B2075">
        <v>-7.1170138680517799E-3</v>
      </c>
      <c r="C2075">
        <v>0.39</v>
      </c>
      <c r="D2075">
        <v>-0.02</v>
      </c>
      <c r="E2075">
        <v>0</v>
      </c>
      <c r="F2075">
        <v>0.03</v>
      </c>
      <c r="G2075">
        <f t="shared" si="32"/>
        <v>-3.7117013868051781E-2</v>
      </c>
    </row>
    <row r="2076" spans="1:7" x14ac:dyDescent="0.2">
      <c r="A2076" s="2">
        <v>32583</v>
      </c>
      <c r="B2076">
        <v>7.11701386805174E-3</v>
      </c>
      <c r="C2076">
        <v>0.79</v>
      </c>
      <c r="D2076">
        <v>-0.35</v>
      </c>
      <c r="E2076">
        <v>-0.16</v>
      </c>
      <c r="F2076">
        <v>0.03</v>
      </c>
      <c r="G2076">
        <f t="shared" si="32"/>
        <v>-2.2882986131948259E-2</v>
      </c>
    </row>
    <row r="2077" spans="1:7" x14ac:dyDescent="0.2">
      <c r="A2077" s="2">
        <v>32584</v>
      </c>
      <c r="B2077">
        <v>-1.06946058252811E-2</v>
      </c>
      <c r="C2077">
        <v>-2.08</v>
      </c>
      <c r="D2077">
        <v>0.5</v>
      </c>
      <c r="E2077">
        <v>0.6</v>
      </c>
      <c r="F2077">
        <v>0.03</v>
      </c>
      <c r="G2077">
        <f t="shared" si="32"/>
        <v>-4.0694605825281102E-2</v>
      </c>
    </row>
    <row r="2078" spans="1:7" x14ac:dyDescent="0.2">
      <c r="A2078" s="2">
        <v>32587</v>
      </c>
      <c r="B2078">
        <v>0</v>
      </c>
      <c r="C2078">
        <v>-0.97</v>
      </c>
      <c r="D2078">
        <v>0.03</v>
      </c>
      <c r="E2078">
        <v>0.31</v>
      </c>
      <c r="F2078">
        <v>0.03</v>
      </c>
      <c r="G2078">
        <f t="shared" si="32"/>
        <v>-0.03</v>
      </c>
    </row>
    <row r="2079" spans="1:7" x14ac:dyDescent="0.2">
      <c r="A2079" s="2">
        <v>32588</v>
      </c>
      <c r="B2079">
        <v>0</v>
      </c>
      <c r="C2079">
        <v>0.45</v>
      </c>
      <c r="D2079">
        <v>0.15</v>
      </c>
      <c r="E2079">
        <v>-0.11</v>
      </c>
      <c r="F2079">
        <v>0.03</v>
      </c>
      <c r="G2079">
        <f t="shared" si="32"/>
        <v>-0.03</v>
      </c>
    </row>
    <row r="2080" spans="1:7" x14ac:dyDescent="0.2">
      <c r="A2080" s="2">
        <v>32589</v>
      </c>
      <c r="B2080">
        <v>-2.9094371144824799E-2</v>
      </c>
      <c r="C2080">
        <v>-0.28000000000000003</v>
      </c>
      <c r="D2080">
        <v>0.24</v>
      </c>
      <c r="E2080">
        <v>0.08</v>
      </c>
      <c r="F2080">
        <v>0.03</v>
      </c>
      <c r="G2080">
        <f t="shared" si="32"/>
        <v>-5.9094371144824798E-2</v>
      </c>
    </row>
    <row r="2081" spans="1:7" x14ac:dyDescent="0.2">
      <c r="A2081" s="2">
        <v>32590</v>
      </c>
      <c r="B2081">
        <v>1.46546212350625E-2</v>
      </c>
      <c r="C2081">
        <v>-0.39</v>
      </c>
      <c r="D2081">
        <v>0.53</v>
      </c>
      <c r="E2081">
        <v>0.03</v>
      </c>
      <c r="F2081">
        <v>0.03</v>
      </c>
      <c r="G2081">
        <f t="shared" si="32"/>
        <v>-1.5345378764937499E-2</v>
      </c>
    </row>
    <row r="2082" spans="1:7" x14ac:dyDescent="0.2">
      <c r="A2082" s="2">
        <v>32594</v>
      </c>
      <c r="B2082">
        <v>-1.8351250452480799E-2</v>
      </c>
      <c r="C2082">
        <v>0.36</v>
      </c>
      <c r="D2082">
        <v>-0.47</v>
      </c>
      <c r="E2082">
        <v>0.11</v>
      </c>
      <c r="F2082">
        <v>0.03</v>
      </c>
      <c r="G2082">
        <f t="shared" si="32"/>
        <v>-4.8351250452480801E-2</v>
      </c>
    </row>
    <row r="2083" spans="1:7" x14ac:dyDescent="0.2">
      <c r="A2083" s="2">
        <v>32595</v>
      </c>
      <c r="B2083">
        <v>7.3796436805177003E-3</v>
      </c>
      <c r="C2083">
        <v>0.35</v>
      </c>
      <c r="D2083">
        <v>0.17</v>
      </c>
      <c r="E2083">
        <v>-0.16</v>
      </c>
      <c r="F2083">
        <v>0.03</v>
      </c>
      <c r="G2083">
        <f t="shared" si="32"/>
        <v>-2.2620356319482299E-2</v>
      </c>
    </row>
    <row r="2084" spans="1:7" x14ac:dyDescent="0.2">
      <c r="A2084" s="2">
        <v>32596</v>
      </c>
      <c r="B2084">
        <v>7.3288533166475101E-3</v>
      </c>
      <c r="C2084">
        <v>0.23</v>
      </c>
      <c r="D2084">
        <v>-0.12</v>
      </c>
      <c r="E2084">
        <v>-0.16</v>
      </c>
      <c r="F2084">
        <v>0.03</v>
      </c>
      <c r="G2084">
        <f t="shared" si="32"/>
        <v>-2.2671146683352489E-2</v>
      </c>
    </row>
    <row r="2085" spans="1:7" x14ac:dyDescent="0.2">
      <c r="A2085" s="2">
        <v>32597</v>
      </c>
      <c r="B2085">
        <v>1.4492066275243499E-2</v>
      </c>
      <c r="C2085">
        <v>0.06</v>
      </c>
      <c r="D2085">
        <v>-0.03</v>
      </c>
      <c r="E2085">
        <v>-0.08</v>
      </c>
      <c r="F2085">
        <v>0.03</v>
      </c>
      <c r="G2085">
        <f t="shared" si="32"/>
        <v>-1.5507933724756499E-2</v>
      </c>
    </row>
    <row r="2086" spans="1:7" x14ac:dyDescent="0.2">
      <c r="A2086" s="2">
        <v>32598</v>
      </c>
      <c r="B2086">
        <v>2.4866483338816799E-2</v>
      </c>
      <c r="C2086">
        <v>0.76</v>
      </c>
      <c r="D2086">
        <v>-0.19</v>
      </c>
      <c r="E2086">
        <v>0.11</v>
      </c>
      <c r="F2086">
        <v>0.03</v>
      </c>
      <c r="G2086">
        <f t="shared" si="32"/>
        <v>-5.1335166611831996E-3</v>
      </c>
    </row>
    <row r="2087" spans="1:7" x14ac:dyDescent="0.2">
      <c r="A2087" s="2">
        <v>32601</v>
      </c>
      <c r="B2087">
        <v>-1.7698454291752898E-2</v>
      </c>
      <c r="C2087">
        <v>0.45</v>
      </c>
      <c r="D2087">
        <v>-0.22</v>
      </c>
      <c r="E2087">
        <v>-0.12</v>
      </c>
      <c r="F2087">
        <v>3.4000000000000002E-2</v>
      </c>
      <c r="G2087">
        <f t="shared" si="32"/>
        <v>-5.1698454291752904E-2</v>
      </c>
    </row>
    <row r="2088" spans="1:7" x14ac:dyDescent="0.2">
      <c r="A2088" s="2">
        <v>32602</v>
      </c>
      <c r="B2088">
        <v>-1.4387809916298001E-2</v>
      </c>
      <c r="C2088">
        <v>-0.25</v>
      </c>
      <c r="D2088">
        <v>0.11</v>
      </c>
      <c r="E2088">
        <v>-0.04</v>
      </c>
      <c r="F2088">
        <v>3.4000000000000002E-2</v>
      </c>
      <c r="G2088">
        <f t="shared" si="32"/>
        <v>-4.8387809916298E-2</v>
      </c>
    </row>
    <row r="2089" spans="1:7" x14ac:dyDescent="0.2">
      <c r="A2089" s="2">
        <v>32603</v>
      </c>
      <c r="B2089">
        <v>1.4387809916298001E-2</v>
      </c>
      <c r="C2089">
        <v>0.27</v>
      </c>
      <c r="D2089">
        <v>-0.05</v>
      </c>
      <c r="E2089">
        <v>0.16</v>
      </c>
      <c r="F2089">
        <v>3.4000000000000002E-2</v>
      </c>
      <c r="G2089">
        <f t="shared" si="32"/>
        <v>-1.9612190083702002E-2</v>
      </c>
    </row>
    <row r="2090" spans="1:7" x14ac:dyDescent="0.2">
      <c r="A2090" s="2">
        <v>32604</v>
      </c>
      <c r="B2090">
        <v>2.8172210299140799E-2</v>
      </c>
      <c r="C2090">
        <v>-0.26</v>
      </c>
      <c r="D2090">
        <v>0.24</v>
      </c>
      <c r="E2090">
        <v>0.02</v>
      </c>
      <c r="F2090">
        <v>3.4000000000000002E-2</v>
      </c>
      <c r="G2090">
        <f t="shared" si="32"/>
        <v>-5.8277897008592039E-3</v>
      </c>
    </row>
    <row r="2091" spans="1:7" x14ac:dyDescent="0.2">
      <c r="A2091" s="2">
        <v>32605</v>
      </c>
      <c r="B2091">
        <v>3.7480689687609398E-2</v>
      </c>
      <c r="C2091">
        <v>0.55000000000000004</v>
      </c>
      <c r="D2091">
        <v>-0.08</v>
      </c>
      <c r="E2091">
        <v>-0.31</v>
      </c>
      <c r="F2091">
        <v>3.4000000000000002E-2</v>
      </c>
      <c r="G2091">
        <f t="shared" si="32"/>
        <v>3.4806896876093951E-3</v>
      </c>
    </row>
    <row r="2092" spans="1:7" x14ac:dyDescent="0.2">
      <c r="A2092" s="2">
        <v>32608</v>
      </c>
      <c r="B2092">
        <v>-1.0083481264465399E-2</v>
      </c>
      <c r="C2092">
        <v>-0.01</v>
      </c>
      <c r="D2092">
        <v>0.12</v>
      </c>
      <c r="E2092">
        <v>-0.15</v>
      </c>
      <c r="F2092">
        <v>3.4000000000000002E-2</v>
      </c>
      <c r="G2092">
        <f t="shared" si="32"/>
        <v>-4.4083481264465402E-2</v>
      </c>
    </row>
    <row r="2093" spans="1:7" x14ac:dyDescent="0.2">
      <c r="A2093" s="2">
        <v>32609</v>
      </c>
      <c r="B2093">
        <v>2.0069267005705601E-2</v>
      </c>
      <c r="C2093">
        <v>0.4</v>
      </c>
      <c r="D2093">
        <v>0</v>
      </c>
      <c r="E2093">
        <v>-0.08</v>
      </c>
      <c r="F2093">
        <v>3.4000000000000002E-2</v>
      </c>
      <c r="G2093">
        <f t="shared" si="32"/>
        <v>-1.3930732994294402E-2</v>
      </c>
    </row>
    <row r="2094" spans="1:7" x14ac:dyDescent="0.2">
      <c r="A2094" s="2">
        <v>32610</v>
      </c>
      <c r="B2094">
        <v>1.9671494076334301E-2</v>
      </c>
      <c r="C2094">
        <v>0.19</v>
      </c>
      <c r="D2094">
        <v>0.27</v>
      </c>
      <c r="E2094">
        <v>-0.19</v>
      </c>
      <c r="F2094">
        <v>3.4000000000000002E-2</v>
      </c>
      <c r="G2094">
        <f t="shared" si="32"/>
        <v>-1.4328505923665701E-2</v>
      </c>
    </row>
    <row r="2095" spans="1:7" x14ac:dyDescent="0.2">
      <c r="A2095" s="2">
        <v>32611</v>
      </c>
      <c r="B2095">
        <v>0</v>
      </c>
      <c r="C2095">
        <v>-0.75</v>
      </c>
      <c r="D2095">
        <v>0.32</v>
      </c>
      <c r="E2095">
        <v>-0.02</v>
      </c>
      <c r="F2095">
        <v>3.4000000000000002E-2</v>
      </c>
      <c r="G2095">
        <f t="shared" si="32"/>
        <v>-3.4000000000000002E-2</v>
      </c>
    </row>
    <row r="2096" spans="1:7" x14ac:dyDescent="0.2">
      <c r="A2096" s="2">
        <v>32612</v>
      </c>
      <c r="B2096">
        <v>6.4721016023065103E-3</v>
      </c>
      <c r="C2096">
        <v>1.32</v>
      </c>
      <c r="D2096">
        <v>-0.67</v>
      </c>
      <c r="E2096">
        <v>-0.19</v>
      </c>
      <c r="F2096">
        <v>3.4000000000000002E-2</v>
      </c>
      <c r="G2096">
        <f t="shared" si="32"/>
        <v>-2.7527898397693491E-2</v>
      </c>
    </row>
    <row r="2097" spans="1:7" x14ac:dyDescent="0.2">
      <c r="A2097" s="2">
        <v>32615</v>
      </c>
      <c r="B2097">
        <v>1.2819878401688301E-2</v>
      </c>
      <c r="C2097">
        <v>7.0000000000000007E-2</v>
      </c>
      <c r="D2097">
        <v>-0.25</v>
      </c>
      <c r="E2097">
        <v>0.06</v>
      </c>
      <c r="F2097">
        <v>3.4000000000000002E-2</v>
      </c>
      <c r="G2097">
        <f t="shared" si="32"/>
        <v>-2.1180121598311702E-2</v>
      </c>
    </row>
    <row r="2098" spans="1:7" x14ac:dyDescent="0.2">
      <c r="A2098" s="2">
        <v>32616</v>
      </c>
      <c r="B2098">
        <v>2.2049559529373802E-2</v>
      </c>
      <c r="C2098">
        <v>1.1299999999999999</v>
      </c>
      <c r="D2098">
        <v>-0.82</v>
      </c>
      <c r="E2098">
        <v>-0.08</v>
      </c>
      <c r="F2098">
        <v>3.4000000000000002E-2</v>
      </c>
      <c r="G2098">
        <f t="shared" si="32"/>
        <v>-1.1950440470626201E-2</v>
      </c>
    </row>
    <row r="2099" spans="1:7" x14ac:dyDescent="0.2">
      <c r="A2099" s="2">
        <v>32617</v>
      </c>
      <c r="B2099">
        <v>1.8517869796559401E-2</v>
      </c>
      <c r="C2099">
        <v>0.35</v>
      </c>
      <c r="D2099">
        <v>-0.22</v>
      </c>
      <c r="E2099">
        <v>-0.04</v>
      </c>
      <c r="F2099">
        <v>3.4000000000000002E-2</v>
      </c>
      <c r="G2099">
        <f t="shared" si="32"/>
        <v>-1.5482130203440601E-2</v>
      </c>
    </row>
    <row r="2100" spans="1:7" x14ac:dyDescent="0.2">
      <c r="A2100" s="2">
        <v>32618</v>
      </c>
      <c r="B2100">
        <v>-3.0625962131765601E-3</v>
      </c>
      <c r="C2100">
        <v>-0.21</v>
      </c>
      <c r="D2100">
        <v>0.21</v>
      </c>
      <c r="E2100">
        <v>0.09</v>
      </c>
      <c r="F2100">
        <v>3.4000000000000002E-2</v>
      </c>
      <c r="G2100">
        <f t="shared" si="32"/>
        <v>-3.7062596213176563E-2</v>
      </c>
    </row>
    <row r="2101" spans="1:7" x14ac:dyDescent="0.2">
      <c r="A2101" s="2">
        <v>32619</v>
      </c>
      <c r="B2101">
        <v>-1.54552735833827E-2</v>
      </c>
      <c r="C2101">
        <v>0.72</v>
      </c>
      <c r="D2101">
        <v>-0.39</v>
      </c>
      <c r="E2101">
        <v>-0.08</v>
      </c>
      <c r="F2101">
        <v>3.4000000000000002E-2</v>
      </c>
      <c r="G2101">
        <f t="shared" si="32"/>
        <v>-4.9455273583382704E-2</v>
      </c>
    </row>
    <row r="2102" spans="1:7" x14ac:dyDescent="0.2">
      <c r="A2102" s="2">
        <v>32622</v>
      </c>
      <c r="B2102">
        <v>0</v>
      </c>
      <c r="C2102">
        <v>-0.16</v>
      </c>
      <c r="D2102">
        <v>0.21</v>
      </c>
      <c r="E2102">
        <v>0.04</v>
      </c>
      <c r="F2102">
        <v>3.4000000000000002E-2</v>
      </c>
      <c r="G2102">
        <f t="shared" si="32"/>
        <v>-3.4000000000000002E-2</v>
      </c>
    </row>
    <row r="2103" spans="1:7" x14ac:dyDescent="0.2">
      <c r="A2103" s="2">
        <v>32623</v>
      </c>
      <c r="B2103">
        <v>-3.1199267132507999E-3</v>
      </c>
      <c r="C2103">
        <v>-0.45</v>
      </c>
      <c r="D2103">
        <v>0.57999999999999996</v>
      </c>
      <c r="E2103">
        <v>-0.35</v>
      </c>
      <c r="F2103">
        <v>3.4000000000000002E-2</v>
      </c>
      <c r="G2103">
        <f t="shared" si="32"/>
        <v>-3.7119926713250803E-2</v>
      </c>
    </row>
    <row r="2104" spans="1:7" x14ac:dyDescent="0.2">
      <c r="A2104" s="2">
        <v>32624</v>
      </c>
      <c r="B2104">
        <v>-6.2692079823929697E-3</v>
      </c>
      <c r="C2104">
        <v>0.1</v>
      </c>
      <c r="D2104">
        <v>0.04</v>
      </c>
      <c r="E2104">
        <v>0</v>
      </c>
      <c r="F2104">
        <v>3.4000000000000002E-2</v>
      </c>
      <c r="G2104">
        <f t="shared" si="32"/>
        <v>-4.0269207982392974E-2</v>
      </c>
    </row>
    <row r="2105" spans="1:7" x14ac:dyDescent="0.2">
      <c r="A2105" s="2">
        <v>32625</v>
      </c>
      <c r="B2105">
        <v>-9.4781267644553201E-3</v>
      </c>
      <c r="C2105">
        <v>0.71</v>
      </c>
      <c r="D2105">
        <v>-0.26</v>
      </c>
      <c r="E2105">
        <v>-0.1</v>
      </c>
      <c r="F2105">
        <v>3.4000000000000002E-2</v>
      </c>
      <c r="G2105">
        <f t="shared" si="32"/>
        <v>-4.3478126764455324E-2</v>
      </c>
    </row>
    <row r="2106" spans="1:7" x14ac:dyDescent="0.2">
      <c r="A2106" s="2">
        <v>32626</v>
      </c>
      <c r="B2106">
        <v>-9.5716937505186308E-3</v>
      </c>
      <c r="C2106">
        <v>0.05</v>
      </c>
      <c r="D2106">
        <v>0.18</v>
      </c>
      <c r="E2106">
        <v>0.02</v>
      </c>
      <c r="F2106">
        <v>3.4000000000000002E-2</v>
      </c>
      <c r="G2106">
        <f t="shared" si="32"/>
        <v>-4.3571693750518635E-2</v>
      </c>
    </row>
    <row r="2107" spans="1:7" x14ac:dyDescent="0.2">
      <c r="A2107" s="2">
        <v>32629</v>
      </c>
      <c r="B2107">
        <v>0</v>
      </c>
      <c r="C2107">
        <v>-0.15</v>
      </c>
      <c r="D2107">
        <v>0.09</v>
      </c>
      <c r="E2107">
        <v>-0.09</v>
      </c>
      <c r="F2107">
        <v>3.5999999999999997E-2</v>
      </c>
      <c r="G2107">
        <f t="shared" si="32"/>
        <v>-3.5999999999999997E-2</v>
      </c>
    </row>
    <row r="2108" spans="1:7" x14ac:dyDescent="0.2">
      <c r="A2108" s="2">
        <v>32630</v>
      </c>
      <c r="B2108">
        <v>2.21893373692158E-2</v>
      </c>
      <c r="C2108">
        <v>-0.21</v>
      </c>
      <c r="D2108">
        <v>0.45</v>
      </c>
      <c r="E2108">
        <v>0.03</v>
      </c>
      <c r="F2108">
        <v>3.5999999999999997E-2</v>
      </c>
      <c r="G2108">
        <f t="shared" si="32"/>
        <v>-1.3810662630784197E-2</v>
      </c>
    </row>
    <row r="2109" spans="1:7" x14ac:dyDescent="0.2">
      <c r="A2109" s="2">
        <v>32631</v>
      </c>
      <c r="B2109">
        <v>9.3598408788672302E-3</v>
      </c>
      <c r="C2109">
        <v>0</v>
      </c>
      <c r="D2109">
        <v>0.21</v>
      </c>
      <c r="E2109">
        <v>-0.3</v>
      </c>
      <c r="F2109">
        <v>3.5999999999999997E-2</v>
      </c>
      <c r="G2109">
        <f t="shared" si="32"/>
        <v>-2.6640159121132767E-2</v>
      </c>
    </row>
    <row r="2110" spans="1:7" x14ac:dyDescent="0.2">
      <c r="A2110" s="2">
        <v>32632</v>
      </c>
      <c r="B2110">
        <v>1.84608921073427E-2</v>
      </c>
      <c r="C2110">
        <v>-0.06</v>
      </c>
      <c r="D2110">
        <v>0.28000000000000003</v>
      </c>
      <c r="E2110">
        <v>-0.22</v>
      </c>
      <c r="F2110">
        <v>3.5999999999999997E-2</v>
      </c>
      <c r="G2110">
        <f t="shared" si="32"/>
        <v>-1.7539107892657297E-2</v>
      </c>
    </row>
    <row r="2111" spans="1:7" x14ac:dyDescent="0.2">
      <c r="A2111" s="2">
        <v>32633</v>
      </c>
      <c r="B2111">
        <v>1.21233023487774E-2</v>
      </c>
      <c r="C2111">
        <v>0.01</v>
      </c>
      <c r="D2111">
        <v>0.2</v>
      </c>
      <c r="E2111">
        <v>0.12</v>
      </c>
      <c r="F2111">
        <v>3.5999999999999997E-2</v>
      </c>
      <c r="G2111">
        <f t="shared" si="32"/>
        <v>-2.3876697651222599E-2</v>
      </c>
    </row>
    <row r="2112" spans="1:7" x14ac:dyDescent="0.2">
      <c r="A2112" s="2">
        <v>32636</v>
      </c>
      <c r="B2112">
        <v>1.7909776784193698E-2</v>
      </c>
      <c r="C2112">
        <v>-0.49</v>
      </c>
      <c r="D2112">
        <v>7.0000000000000007E-2</v>
      </c>
      <c r="E2112">
        <v>0.11</v>
      </c>
      <c r="F2112">
        <v>3.5999999999999997E-2</v>
      </c>
      <c r="G2112">
        <f t="shared" si="32"/>
        <v>-1.8090223215806299E-2</v>
      </c>
    </row>
    <row r="2113" spans="1:7" x14ac:dyDescent="0.2">
      <c r="A2113" s="2">
        <v>32637</v>
      </c>
      <c r="B2113">
        <v>5.8993478840248898E-3</v>
      </c>
      <c r="C2113">
        <v>-0.2</v>
      </c>
      <c r="D2113">
        <v>0.23</v>
      </c>
      <c r="E2113">
        <v>-0.08</v>
      </c>
      <c r="F2113">
        <v>3.5999999999999997E-2</v>
      </c>
      <c r="G2113">
        <f t="shared" si="32"/>
        <v>-3.0100652115975107E-2</v>
      </c>
    </row>
    <row r="2114" spans="1:7" x14ac:dyDescent="0.2">
      <c r="A2114" s="2">
        <v>32638</v>
      </c>
      <c r="B2114">
        <v>1.74946502730963E-2</v>
      </c>
      <c r="C2114">
        <v>0.15</v>
      </c>
      <c r="D2114">
        <v>-0.01</v>
      </c>
      <c r="E2114">
        <v>-0.26</v>
      </c>
      <c r="F2114">
        <v>3.5999999999999997E-2</v>
      </c>
      <c r="G2114">
        <f t="shared" si="32"/>
        <v>-1.8505349726903698E-2</v>
      </c>
    </row>
    <row r="2115" spans="1:7" x14ac:dyDescent="0.2">
      <c r="A2115" s="2">
        <v>32639</v>
      </c>
      <c r="B2115">
        <v>1.43465261878233E-2</v>
      </c>
      <c r="C2115">
        <v>0.3</v>
      </c>
      <c r="D2115">
        <v>-0.12</v>
      </c>
      <c r="E2115">
        <v>-0.27</v>
      </c>
      <c r="F2115">
        <v>3.5999999999999997E-2</v>
      </c>
      <c r="G2115">
        <f t="shared" ref="G2115:G2178" si="33">B2115-F2115</f>
        <v>-2.1653473812176697E-2</v>
      </c>
    </row>
    <row r="2116" spans="1:7" x14ac:dyDescent="0.2">
      <c r="A2116" s="2">
        <v>32640</v>
      </c>
      <c r="B2116">
        <v>2.5318701431346999E-2</v>
      </c>
      <c r="C2116">
        <v>1.82</v>
      </c>
      <c r="D2116">
        <v>-1.32</v>
      </c>
      <c r="E2116">
        <v>-0.33</v>
      </c>
      <c r="F2116">
        <v>3.5999999999999997E-2</v>
      </c>
      <c r="G2116">
        <f t="shared" si="33"/>
        <v>-1.0681298568652998E-2</v>
      </c>
    </row>
    <row r="2117" spans="1:7" x14ac:dyDescent="0.2">
      <c r="A2117" s="2">
        <v>32643</v>
      </c>
      <c r="B2117">
        <v>2.19774999555012E-2</v>
      </c>
      <c r="C2117">
        <v>0.66</v>
      </c>
      <c r="D2117">
        <v>-0.66</v>
      </c>
      <c r="E2117">
        <v>0</v>
      </c>
      <c r="F2117">
        <v>3.5999999999999997E-2</v>
      </c>
      <c r="G2117">
        <f t="shared" si="33"/>
        <v>-1.4022500044498797E-2</v>
      </c>
    </row>
    <row r="2118" spans="1:7" x14ac:dyDescent="0.2">
      <c r="A2118" s="2">
        <v>32644</v>
      </c>
      <c r="B2118">
        <v>-1.367923194314E-2</v>
      </c>
      <c r="C2118">
        <v>-0.19</v>
      </c>
      <c r="D2118">
        <v>0.05</v>
      </c>
      <c r="E2118">
        <v>0.35</v>
      </c>
      <c r="F2118">
        <v>3.5999999999999997E-2</v>
      </c>
      <c r="G2118">
        <f t="shared" si="33"/>
        <v>-4.9679231943140001E-2</v>
      </c>
    </row>
    <row r="2119" spans="1:7" x14ac:dyDescent="0.2">
      <c r="A2119" s="2">
        <v>32645</v>
      </c>
      <c r="B2119">
        <v>-2.7584451565063998E-3</v>
      </c>
      <c r="C2119">
        <v>0.62</v>
      </c>
      <c r="D2119">
        <v>-0.11</v>
      </c>
      <c r="E2119">
        <v>-0.31</v>
      </c>
      <c r="F2119">
        <v>3.5999999999999997E-2</v>
      </c>
      <c r="G2119">
        <f t="shared" si="33"/>
        <v>-3.8758445156506394E-2</v>
      </c>
    </row>
    <row r="2120" spans="1:7" x14ac:dyDescent="0.2">
      <c r="A2120" s="2">
        <v>32646</v>
      </c>
      <c r="B2120">
        <v>-1.1110506391045299E-2</v>
      </c>
      <c r="C2120">
        <v>0.19</v>
      </c>
      <c r="D2120">
        <v>0.25</v>
      </c>
      <c r="E2120">
        <v>-0.17</v>
      </c>
      <c r="F2120">
        <v>3.5999999999999997E-2</v>
      </c>
      <c r="G2120">
        <f t="shared" si="33"/>
        <v>-4.7110506391045297E-2</v>
      </c>
    </row>
    <row r="2121" spans="1:7" x14ac:dyDescent="0.2">
      <c r="A2121" s="2">
        <v>32647</v>
      </c>
      <c r="B2121">
        <v>2.20989246487059E-2</v>
      </c>
      <c r="C2121">
        <v>0.78</v>
      </c>
      <c r="D2121">
        <v>-0.56000000000000005</v>
      </c>
      <c r="E2121">
        <v>0</v>
      </c>
      <c r="F2121">
        <v>3.5999999999999997E-2</v>
      </c>
      <c r="G2121">
        <f t="shared" si="33"/>
        <v>-1.3901075351294097E-2</v>
      </c>
    </row>
    <row r="2122" spans="1:7" x14ac:dyDescent="0.2">
      <c r="A2122" s="2">
        <v>32650</v>
      </c>
      <c r="B2122">
        <v>5.4492588419858701E-3</v>
      </c>
      <c r="C2122">
        <v>0.25</v>
      </c>
      <c r="D2122">
        <v>-0.46</v>
      </c>
      <c r="E2122">
        <v>0.23</v>
      </c>
      <c r="F2122">
        <v>3.5999999999999997E-2</v>
      </c>
      <c r="G2122">
        <f t="shared" si="33"/>
        <v>-3.0550741158014129E-2</v>
      </c>
    </row>
    <row r="2123" spans="1:7" x14ac:dyDescent="0.2">
      <c r="A2123" s="2">
        <v>32651</v>
      </c>
      <c r="B2123">
        <v>-1.0928374879774499E-2</v>
      </c>
      <c r="C2123">
        <v>-0.92</v>
      </c>
      <c r="D2123">
        <v>0.67</v>
      </c>
      <c r="E2123">
        <v>0.28999999999999998</v>
      </c>
      <c r="F2123">
        <v>3.5999999999999997E-2</v>
      </c>
      <c r="G2123">
        <f t="shared" si="33"/>
        <v>-4.6928374879774498E-2</v>
      </c>
    </row>
    <row r="2124" spans="1:7" x14ac:dyDescent="0.2">
      <c r="A2124" s="2">
        <v>32652</v>
      </c>
      <c r="B2124">
        <v>4.8266070812541903E-2</v>
      </c>
      <c r="C2124">
        <v>0.19</v>
      </c>
      <c r="D2124">
        <v>0</v>
      </c>
      <c r="E2124">
        <v>0.03</v>
      </c>
      <c r="F2124">
        <v>3.5999999999999997E-2</v>
      </c>
      <c r="G2124">
        <f t="shared" si="33"/>
        <v>1.2266070812541906E-2</v>
      </c>
    </row>
    <row r="2125" spans="1:7" x14ac:dyDescent="0.2">
      <c r="A2125" s="2">
        <v>32653</v>
      </c>
      <c r="B2125">
        <v>1.0418425833706399E-2</v>
      </c>
      <c r="C2125">
        <v>0.08</v>
      </c>
      <c r="D2125">
        <v>0.26</v>
      </c>
      <c r="E2125">
        <v>-0.21</v>
      </c>
      <c r="F2125">
        <v>3.5999999999999997E-2</v>
      </c>
      <c r="G2125">
        <f t="shared" si="33"/>
        <v>-2.55815741662936E-2</v>
      </c>
    </row>
    <row r="2126" spans="1:7" x14ac:dyDescent="0.2">
      <c r="A2126" s="2">
        <v>32654</v>
      </c>
      <c r="B2126">
        <v>5.1676351338811599E-3</v>
      </c>
      <c r="C2126">
        <v>0.67</v>
      </c>
      <c r="D2126">
        <v>-0.18</v>
      </c>
      <c r="E2126">
        <v>-0.1</v>
      </c>
      <c r="F2126">
        <v>3.5999999999999997E-2</v>
      </c>
      <c r="G2126">
        <f t="shared" si="33"/>
        <v>-3.0832364866118837E-2</v>
      </c>
    </row>
    <row r="2127" spans="1:7" x14ac:dyDescent="0.2">
      <c r="A2127" s="2">
        <v>32658</v>
      </c>
      <c r="B2127">
        <v>-2.0835083538600599E-2</v>
      </c>
      <c r="C2127">
        <v>-0.61</v>
      </c>
      <c r="D2127">
        <v>0.42</v>
      </c>
      <c r="E2127">
        <v>0.27</v>
      </c>
      <c r="F2127">
        <v>3.5999999999999997E-2</v>
      </c>
      <c r="G2127">
        <f t="shared" si="33"/>
        <v>-5.6835083538600596E-2</v>
      </c>
    </row>
    <row r="2128" spans="1:7" x14ac:dyDescent="0.2">
      <c r="A2128" s="2">
        <v>32659</v>
      </c>
      <c r="B2128">
        <v>5.2490225710131403E-3</v>
      </c>
      <c r="C2128">
        <v>0.4</v>
      </c>
      <c r="D2128">
        <v>0.13</v>
      </c>
      <c r="E2128">
        <v>0.04</v>
      </c>
      <c r="F2128">
        <v>3.5999999999999997E-2</v>
      </c>
      <c r="G2128">
        <f t="shared" si="33"/>
        <v>-3.0750977428986859E-2</v>
      </c>
    </row>
    <row r="2129" spans="1:7" x14ac:dyDescent="0.2">
      <c r="A2129" s="2">
        <v>32660</v>
      </c>
      <c r="B2129">
        <v>2.0727128879483799E-2</v>
      </c>
      <c r="C2129">
        <v>0.45</v>
      </c>
      <c r="D2129">
        <v>0.01</v>
      </c>
      <c r="E2129">
        <v>0</v>
      </c>
      <c r="F2129">
        <v>3.2000000000000001E-2</v>
      </c>
      <c r="G2129">
        <f t="shared" si="33"/>
        <v>-1.1272871120516201E-2</v>
      </c>
    </row>
    <row r="2130" spans="1:7" x14ac:dyDescent="0.2">
      <c r="A2130" s="2">
        <v>32661</v>
      </c>
      <c r="B2130">
        <v>5.1147724616961796E-3</v>
      </c>
      <c r="C2130">
        <v>0.97</v>
      </c>
      <c r="D2130">
        <v>-0.46</v>
      </c>
      <c r="E2130">
        <v>-0.16</v>
      </c>
      <c r="F2130">
        <v>3.2000000000000001E-2</v>
      </c>
      <c r="G2130">
        <f t="shared" si="33"/>
        <v>-2.6885227538303823E-2</v>
      </c>
    </row>
    <row r="2131" spans="1:7" x14ac:dyDescent="0.2">
      <c r="A2131" s="2">
        <v>32664</v>
      </c>
      <c r="B2131">
        <v>-4.1672355975094097E-2</v>
      </c>
      <c r="C2131">
        <v>-0.87</v>
      </c>
      <c r="D2131">
        <v>0.47</v>
      </c>
      <c r="E2131">
        <v>0.35</v>
      </c>
      <c r="F2131">
        <v>3.2000000000000001E-2</v>
      </c>
      <c r="G2131">
        <f t="shared" si="33"/>
        <v>-7.3672355975094098E-2</v>
      </c>
    </row>
    <row r="2132" spans="1:7" x14ac:dyDescent="0.2">
      <c r="A2132" s="2">
        <v>32665</v>
      </c>
      <c r="B2132">
        <v>-5.3330019090922602E-3</v>
      </c>
      <c r="C2132">
        <v>0.44</v>
      </c>
      <c r="D2132">
        <v>-0.51</v>
      </c>
      <c r="E2132">
        <v>0.01</v>
      </c>
      <c r="F2132">
        <v>3.2000000000000001E-2</v>
      </c>
      <c r="G2132">
        <f t="shared" si="33"/>
        <v>-3.7333001909092264E-2</v>
      </c>
    </row>
    <row r="2133" spans="1:7" x14ac:dyDescent="0.2">
      <c r="A2133" s="2">
        <v>32666</v>
      </c>
      <c r="B2133">
        <v>3.1581882376712798E-2</v>
      </c>
      <c r="C2133">
        <v>0.81</v>
      </c>
      <c r="D2133">
        <v>-0.34</v>
      </c>
      <c r="E2133">
        <v>-0.22</v>
      </c>
      <c r="F2133">
        <v>3.2000000000000001E-2</v>
      </c>
      <c r="G2133">
        <f t="shared" si="33"/>
        <v>-4.181176232872022E-4</v>
      </c>
    </row>
    <row r="2134" spans="1:7" x14ac:dyDescent="0.2">
      <c r="A2134" s="2">
        <v>32667</v>
      </c>
      <c r="B2134">
        <v>-1.30394930934228E-2</v>
      </c>
      <c r="C2134">
        <v>0</v>
      </c>
      <c r="D2134">
        <v>0.28000000000000003</v>
      </c>
      <c r="E2134">
        <v>-7.0000000000000007E-2</v>
      </c>
      <c r="F2134">
        <v>3.2000000000000001E-2</v>
      </c>
      <c r="G2134">
        <f t="shared" si="33"/>
        <v>-4.5039493093422797E-2</v>
      </c>
    </row>
    <row r="2135" spans="1:7" x14ac:dyDescent="0.2">
      <c r="A2135" s="2">
        <v>32668</v>
      </c>
      <c r="B2135">
        <v>-1.32093873741977E-2</v>
      </c>
      <c r="C2135">
        <v>-0.02</v>
      </c>
      <c r="D2135">
        <v>0</v>
      </c>
      <c r="E2135">
        <v>0.1</v>
      </c>
      <c r="F2135">
        <v>3.2000000000000001E-2</v>
      </c>
      <c r="G2135">
        <f t="shared" si="33"/>
        <v>-4.5209387374197704E-2</v>
      </c>
    </row>
    <row r="2136" spans="1:7" x14ac:dyDescent="0.2">
      <c r="A2136" s="2">
        <v>32671</v>
      </c>
      <c r="B2136">
        <v>1.0581432062901099E-2</v>
      </c>
      <c r="C2136">
        <v>-0.12</v>
      </c>
      <c r="D2136">
        <v>0.06</v>
      </c>
      <c r="E2136">
        <v>0.15</v>
      </c>
      <c r="F2136">
        <v>3.2000000000000001E-2</v>
      </c>
      <c r="G2136">
        <f t="shared" si="33"/>
        <v>-2.1418567937098901E-2</v>
      </c>
    </row>
    <row r="2137" spans="1:7" x14ac:dyDescent="0.2">
      <c r="A2137" s="2">
        <v>32672</v>
      </c>
      <c r="B2137">
        <v>2.08350835386007E-2</v>
      </c>
      <c r="C2137">
        <v>-0.67</v>
      </c>
      <c r="D2137">
        <v>0.25</v>
      </c>
      <c r="E2137">
        <v>0.51</v>
      </c>
      <c r="F2137">
        <v>3.2000000000000001E-2</v>
      </c>
      <c r="G2137">
        <f t="shared" si="33"/>
        <v>-1.1164916461399301E-2</v>
      </c>
    </row>
    <row r="2138" spans="1:7" x14ac:dyDescent="0.2">
      <c r="A2138" s="2">
        <v>32673</v>
      </c>
      <c r="B2138">
        <v>2.2929475224655299E-2</v>
      </c>
      <c r="C2138">
        <v>-0.1</v>
      </c>
      <c r="D2138">
        <v>-0.06</v>
      </c>
      <c r="E2138">
        <v>0.28000000000000003</v>
      </c>
      <c r="F2138">
        <v>3.2000000000000001E-2</v>
      </c>
      <c r="G2138">
        <f t="shared" si="33"/>
        <v>-9.0705247753447016E-3</v>
      </c>
    </row>
    <row r="2139" spans="1:7" x14ac:dyDescent="0.2">
      <c r="A2139" s="2">
        <v>32674</v>
      </c>
      <c r="B2139">
        <v>-4.3764558763256002E-2</v>
      </c>
      <c r="C2139">
        <v>-1.06</v>
      </c>
      <c r="D2139">
        <v>0.44</v>
      </c>
      <c r="E2139">
        <v>0.12</v>
      </c>
      <c r="F2139">
        <v>3.2000000000000001E-2</v>
      </c>
      <c r="G2139">
        <f t="shared" si="33"/>
        <v>-7.5764558763255996E-2</v>
      </c>
    </row>
    <row r="2140" spans="1:7" x14ac:dyDescent="0.2">
      <c r="A2140" s="2">
        <v>32675</v>
      </c>
      <c r="B2140">
        <v>-6.5241263678506203E-2</v>
      </c>
      <c r="C2140">
        <v>0.25</v>
      </c>
      <c r="D2140">
        <v>-0.01</v>
      </c>
      <c r="E2140">
        <v>-0.15</v>
      </c>
      <c r="F2140">
        <v>3.2000000000000001E-2</v>
      </c>
      <c r="G2140">
        <f t="shared" si="33"/>
        <v>-9.7241263678506204E-2</v>
      </c>
    </row>
    <row r="2141" spans="1:7" x14ac:dyDescent="0.2">
      <c r="A2141" s="2">
        <v>32678</v>
      </c>
      <c r="B2141">
        <v>-1.12988402380959E-2</v>
      </c>
      <c r="C2141">
        <v>0.08</v>
      </c>
      <c r="D2141">
        <v>-0.38</v>
      </c>
      <c r="E2141">
        <v>-0.11</v>
      </c>
      <c r="F2141">
        <v>3.2000000000000001E-2</v>
      </c>
      <c r="G2141">
        <f t="shared" si="33"/>
        <v>-4.3298840238095902E-2</v>
      </c>
    </row>
    <row r="2142" spans="1:7" x14ac:dyDescent="0.2">
      <c r="A2142" s="2">
        <v>32679</v>
      </c>
      <c r="B2142">
        <v>-2.2988038309822201E-2</v>
      </c>
      <c r="C2142">
        <v>-0.2</v>
      </c>
      <c r="D2142">
        <v>0.03</v>
      </c>
      <c r="E2142">
        <v>0.16</v>
      </c>
      <c r="F2142">
        <v>3.2000000000000001E-2</v>
      </c>
      <c r="G2142">
        <f t="shared" si="33"/>
        <v>-5.4988038309822199E-2</v>
      </c>
    </row>
    <row r="2143" spans="1:7" x14ac:dyDescent="0.2">
      <c r="A2143" s="2">
        <v>32680</v>
      </c>
      <c r="B2143">
        <v>-1.16979089830979E-2</v>
      </c>
      <c r="C2143">
        <v>-0.21</v>
      </c>
      <c r="D2143">
        <v>-0.05</v>
      </c>
      <c r="E2143">
        <v>0.04</v>
      </c>
      <c r="F2143">
        <v>3.2000000000000001E-2</v>
      </c>
      <c r="G2143">
        <f t="shared" si="33"/>
        <v>-4.3697908983097902E-2</v>
      </c>
    </row>
    <row r="2144" spans="1:7" x14ac:dyDescent="0.2">
      <c r="A2144" s="2">
        <v>32681</v>
      </c>
      <c r="B2144">
        <v>1.74946502730963E-2</v>
      </c>
      <c r="C2144">
        <v>0.39</v>
      </c>
      <c r="D2144">
        <v>-0.25</v>
      </c>
      <c r="E2144">
        <v>-0.15</v>
      </c>
      <c r="F2144">
        <v>3.2000000000000001E-2</v>
      </c>
      <c r="G2144">
        <f t="shared" si="33"/>
        <v>-1.4505349726903701E-2</v>
      </c>
    </row>
    <row r="2145" spans="1:7" x14ac:dyDescent="0.2">
      <c r="A2145" s="2">
        <v>32682</v>
      </c>
      <c r="B2145">
        <v>1.43465261878233E-2</v>
      </c>
      <c r="C2145">
        <v>1.41</v>
      </c>
      <c r="D2145">
        <v>-0.98</v>
      </c>
      <c r="E2145">
        <v>-0.37</v>
      </c>
      <c r="F2145">
        <v>3.2000000000000001E-2</v>
      </c>
      <c r="G2145">
        <f t="shared" si="33"/>
        <v>-1.76534738121767E-2</v>
      </c>
    </row>
    <row r="2146" spans="1:7" x14ac:dyDescent="0.2">
      <c r="A2146" s="2">
        <v>32685</v>
      </c>
      <c r="B2146">
        <v>-8.5831935391682893E-3</v>
      </c>
      <c r="C2146">
        <v>-0.28999999999999998</v>
      </c>
      <c r="D2146">
        <v>0.1</v>
      </c>
      <c r="E2146">
        <v>0.25</v>
      </c>
      <c r="F2146">
        <v>3.2000000000000001E-2</v>
      </c>
      <c r="G2146">
        <f t="shared" si="33"/>
        <v>-4.058319353916829E-2</v>
      </c>
    </row>
    <row r="2147" spans="1:7" x14ac:dyDescent="0.2">
      <c r="A2147" s="2">
        <v>32686</v>
      </c>
      <c r="B2147">
        <v>-2.0321308723844501E-2</v>
      </c>
      <c r="C2147">
        <v>0.5</v>
      </c>
      <c r="D2147">
        <v>-0.15</v>
      </c>
      <c r="E2147">
        <v>7.0000000000000007E-2</v>
      </c>
      <c r="F2147">
        <v>3.2000000000000001E-2</v>
      </c>
      <c r="G2147">
        <f t="shared" si="33"/>
        <v>-5.2321308723844502E-2</v>
      </c>
    </row>
    <row r="2148" spans="1:7" x14ac:dyDescent="0.2">
      <c r="A2148" s="2">
        <v>32687</v>
      </c>
      <c r="B2148">
        <v>-2.0740162656494299E-2</v>
      </c>
      <c r="C2148">
        <v>-0.7</v>
      </c>
      <c r="D2148">
        <v>0.14000000000000001</v>
      </c>
      <c r="E2148">
        <v>0.3</v>
      </c>
      <c r="F2148">
        <v>3.2000000000000001E-2</v>
      </c>
      <c r="G2148">
        <f t="shared" si="33"/>
        <v>-5.2740162656494297E-2</v>
      </c>
    </row>
    <row r="2149" spans="1:7" x14ac:dyDescent="0.2">
      <c r="A2149" s="2">
        <v>32688</v>
      </c>
      <c r="B2149">
        <v>-2.7316784649827602E-2</v>
      </c>
      <c r="C2149">
        <v>-1.83</v>
      </c>
      <c r="D2149">
        <v>0.28000000000000003</v>
      </c>
      <c r="E2149">
        <v>0.69</v>
      </c>
      <c r="F2149">
        <v>3.2000000000000001E-2</v>
      </c>
      <c r="G2149">
        <f t="shared" si="33"/>
        <v>-5.9316784649827606E-2</v>
      </c>
    </row>
    <row r="2150" spans="1:7" x14ac:dyDescent="0.2">
      <c r="A2150" s="2">
        <v>32689</v>
      </c>
      <c r="B2150">
        <v>1.5269226535880301E-2</v>
      </c>
      <c r="C2150">
        <v>-0.53</v>
      </c>
      <c r="D2150">
        <v>0.1</v>
      </c>
      <c r="E2150">
        <v>0.4</v>
      </c>
      <c r="F2150">
        <v>3.2000000000000001E-2</v>
      </c>
      <c r="G2150">
        <f t="shared" si="33"/>
        <v>-1.6730773464119698E-2</v>
      </c>
    </row>
    <row r="2151" spans="1:7" x14ac:dyDescent="0.2">
      <c r="A2151" s="2">
        <v>32692</v>
      </c>
      <c r="B2151">
        <v>-1.2197222005886899E-2</v>
      </c>
      <c r="C2151">
        <v>0.33</v>
      </c>
      <c r="D2151">
        <v>-0.28999999999999998</v>
      </c>
      <c r="E2151">
        <v>-0.09</v>
      </c>
      <c r="F2151">
        <v>3.5000000000000003E-2</v>
      </c>
      <c r="G2151">
        <f t="shared" si="33"/>
        <v>-4.7197222005886899E-2</v>
      </c>
    </row>
    <row r="2152" spans="1:7" x14ac:dyDescent="0.2">
      <c r="A2152" s="2">
        <v>32694</v>
      </c>
      <c r="B2152">
        <v>-6.1534753598027703E-3</v>
      </c>
      <c r="C2152">
        <v>0.31</v>
      </c>
      <c r="D2152">
        <v>-0.24</v>
      </c>
      <c r="E2152">
        <v>-0.02</v>
      </c>
      <c r="F2152">
        <v>3.5000000000000003E-2</v>
      </c>
      <c r="G2152">
        <f t="shared" si="33"/>
        <v>-4.1153475359802773E-2</v>
      </c>
    </row>
    <row r="2153" spans="1:7" x14ac:dyDescent="0.2">
      <c r="A2153" s="2">
        <v>32695</v>
      </c>
      <c r="B2153">
        <v>1.8350697365689599E-2</v>
      </c>
      <c r="C2153">
        <v>0.36</v>
      </c>
      <c r="D2153">
        <v>0.45</v>
      </c>
      <c r="E2153">
        <v>-0.03</v>
      </c>
      <c r="F2153">
        <v>3.5000000000000003E-2</v>
      </c>
      <c r="G2153">
        <f t="shared" si="33"/>
        <v>-1.6649302634310404E-2</v>
      </c>
    </row>
    <row r="2154" spans="1:7" x14ac:dyDescent="0.2">
      <c r="A2154" s="2">
        <v>32696</v>
      </c>
      <c r="B2154">
        <v>0</v>
      </c>
      <c r="C2154">
        <v>0.91</v>
      </c>
      <c r="D2154">
        <v>-0.47</v>
      </c>
      <c r="E2154">
        <v>-0.32</v>
      </c>
      <c r="F2154">
        <v>3.5000000000000003E-2</v>
      </c>
      <c r="G2154">
        <f t="shared" si="33"/>
        <v>-3.5000000000000003E-2</v>
      </c>
    </row>
    <row r="2155" spans="1:7" x14ac:dyDescent="0.2">
      <c r="A2155" s="2">
        <v>32699</v>
      </c>
      <c r="B2155">
        <v>-1.8350697365689599E-2</v>
      </c>
      <c r="C2155">
        <v>0.52</v>
      </c>
      <c r="D2155">
        <v>-0.33</v>
      </c>
      <c r="E2155">
        <v>0.06</v>
      </c>
      <c r="F2155">
        <v>3.5000000000000003E-2</v>
      </c>
      <c r="G2155">
        <f t="shared" si="33"/>
        <v>-5.3350697365689606E-2</v>
      </c>
    </row>
    <row r="2156" spans="1:7" x14ac:dyDescent="0.2">
      <c r="A2156" s="2">
        <v>32700</v>
      </c>
      <c r="B2156">
        <v>-1.8690932919223701E-2</v>
      </c>
      <c r="C2156">
        <v>0.48</v>
      </c>
      <c r="D2156">
        <v>-0.31</v>
      </c>
      <c r="E2156">
        <v>-0.09</v>
      </c>
      <c r="F2156">
        <v>3.5000000000000003E-2</v>
      </c>
      <c r="G2156">
        <f t="shared" si="33"/>
        <v>-5.3690932919223708E-2</v>
      </c>
    </row>
    <row r="2157" spans="1:7" x14ac:dyDescent="0.2">
      <c r="A2157" s="2">
        <v>32701</v>
      </c>
      <c r="B2157">
        <v>6.2692079823928404E-3</v>
      </c>
      <c r="C2157">
        <v>0.3</v>
      </c>
      <c r="D2157">
        <v>0.14000000000000001</v>
      </c>
      <c r="E2157">
        <v>0.03</v>
      </c>
      <c r="F2157">
        <v>3.5000000000000003E-2</v>
      </c>
      <c r="G2157">
        <f t="shared" si="33"/>
        <v>-2.8730792017607164E-2</v>
      </c>
    </row>
    <row r="2158" spans="1:7" x14ac:dyDescent="0.2">
      <c r="A2158" s="2">
        <v>32702</v>
      </c>
      <c r="B2158">
        <v>1.5503195766640099E-2</v>
      </c>
      <c r="C2158">
        <v>0.06</v>
      </c>
      <c r="D2158">
        <v>0.12</v>
      </c>
      <c r="E2158">
        <v>-0.08</v>
      </c>
      <c r="F2158">
        <v>3.5000000000000003E-2</v>
      </c>
      <c r="G2158">
        <f t="shared" si="33"/>
        <v>-1.9496804233359904E-2</v>
      </c>
    </row>
    <row r="2159" spans="1:7" x14ac:dyDescent="0.2">
      <c r="A2159" s="2">
        <v>32703</v>
      </c>
      <c r="B2159">
        <v>3.0720045299934E-3</v>
      </c>
      <c r="C2159">
        <v>0.37</v>
      </c>
      <c r="D2159">
        <v>-0.49</v>
      </c>
      <c r="E2159">
        <v>0.17</v>
      </c>
      <c r="F2159">
        <v>3.5000000000000003E-2</v>
      </c>
      <c r="G2159">
        <f t="shared" si="33"/>
        <v>-3.1927995470006604E-2</v>
      </c>
    </row>
    <row r="2160" spans="1:7" x14ac:dyDescent="0.2">
      <c r="A2160" s="2">
        <v>32706</v>
      </c>
      <c r="B2160">
        <v>0</v>
      </c>
      <c r="C2160">
        <v>0.19</v>
      </c>
      <c r="D2160">
        <v>0.06</v>
      </c>
      <c r="E2160">
        <v>-0.36</v>
      </c>
      <c r="F2160">
        <v>3.5000000000000003E-2</v>
      </c>
      <c r="G2160">
        <f t="shared" si="33"/>
        <v>-3.5000000000000003E-2</v>
      </c>
    </row>
    <row r="2161" spans="1:7" x14ac:dyDescent="0.2">
      <c r="A2161" s="2">
        <v>32707</v>
      </c>
      <c r="B2161">
        <v>-3.7504833112756597E-2</v>
      </c>
      <c r="C2161">
        <v>-0.31</v>
      </c>
      <c r="D2161">
        <v>0.21</v>
      </c>
      <c r="E2161">
        <v>-0.03</v>
      </c>
      <c r="F2161">
        <v>3.5000000000000003E-2</v>
      </c>
      <c r="G2161">
        <f t="shared" si="33"/>
        <v>-7.25048331127566E-2</v>
      </c>
    </row>
    <row r="2162" spans="1:7" x14ac:dyDescent="0.2">
      <c r="A2162" s="2">
        <v>32708</v>
      </c>
      <c r="B2162">
        <v>3.13513577529538E-2</v>
      </c>
      <c r="C2162">
        <v>1.0900000000000001</v>
      </c>
      <c r="D2162">
        <v>-0.46</v>
      </c>
      <c r="E2162">
        <v>-0.64</v>
      </c>
      <c r="F2162">
        <v>3.5000000000000003E-2</v>
      </c>
      <c r="G2162">
        <f t="shared" si="33"/>
        <v>-3.6486422470462035E-3</v>
      </c>
    </row>
    <row r="2163" spans="1:7" x14ac:dyDescent="0.2">
      <c r="A2163" s="2">
        <v>32709</v>
      </c>
      <c r="B2163">
        <v>-1.2421724936830801E-2</v>
      </c>
      <c r="C2163">
        <v>-0.57999999999999996</v>
      </c>
      <c r="D2163">
        <v>0.42</v>
      </c>
      <c r="E2163">
        <v>0.04</v>
      </c>
      <c r="F2163">
        <v>3.5000000000000003E-2</v>
      </c>
      <c r="G2163">
        <f t="shared" si="33"/>
        <v>-4.7421724936830806E-2</v>
      </c>
    </row>
    <row r="2164" spans="1:7" x14ac:dyDescent="0.2">
      <c r="A2164" s="2">
        <v>32710</v>
      </c>
      <c r="B2164">
        <v>0</v>
      </c>
      <c r="C2164">
        <v>0.42</v>
      </c>
      <c r="D2164">
        <v>-0.49</v>
      </c>
      <c r="E2164">
        <v>-0.25</v>
      </c>
      <c r="F2164">
        <v>3.5000000000000003E-2</v>
      </c>
      <c r="G2164">
        <f t="shared" si="33"/>
        <v>-3.5000000000000003E-2</v>
      </c>
    </row>
    <row r="2165" spans="1:7" x14ac:dyDescent="0.2">
      <c r="A2165" s="2">
        <v>32713</v>
      </c>
      <c r="B2165">
        <v>-1.89296328161229E-2</v>
      </c>
      <c r="C2165">
        <v>-0.59</v>
      </c>
      <c r="D2165">
        <v>0.13</v>
      </c>
      <c r="E2165">
        <v>-0.03</v>
      </c>
      <c r="F2165">
        <v>3.5000000000000003E-2</v>
      </c>
      <c r="G2165">
        <f t="shared" si="33"/>
        <v>-5.3929632816122904E-2</v>
      </c>
    </row>
    <row r="2166" spans="1:7" x14ac:dyDescent="0.2">
      <c r="A2166" s="2">
        <v>32714</v>
      </c>
      <c r="B2166">
        <v>-1.2819878401688301E-2</v>
      </c>
      <c r="C2166">
        <v>0.02</v>
      </c>
      <c r="D2166">
        <v>-0.08</v>
      </c>
      <c r="E2166">
        <v>-0.02</v>
      </c>
      <c r="F2166">
        <v>3.5000000000000003E-2</v>
      </c>
      <c r="G2166">
        <f t="shared" si="33"/>
        <v>-4.7819878401688304E-2</v>
      </c>
    </row>
    <row r="2167" spans="1:7" x14ac:dyDescent="0.2">
      <c r="A2167" s="2">
        <v>32715</v>
      </c>
      <c r="B2167">
        <v>-1.2986364322933999E-2</v>
      </c>
      <c r="C2167">
        <v>1</v>
      </c>
      <c r="D2167">
        <v>-0.75</v>
      </c>
      <c r="E2167">
        <v>-0.47</v>
      </c>
      <c r="F2167">
        <v>3.5000000000000003E-2</v>
      </c>
      <c r="G2167">
        <f t="shared" si="33"/>
        <v>-4.7986364322934003E-2</v>
      </c>
    </row>
    <row r="2168" spans="1:7" x14ac:dyDescent="0.2">
      <c r="A2168" s="2">
        <v>32716</v>
      </c>
      <c r="B2168">
        <v>2.58062427246223E-2</v>
      </c>
      <c r="C2168">
        <v>1.01</v>
      </c>
      <c r="D2168">
        <v>-0.54</v>
      </c>
      <c r="E2168">
        <v>-0.56999999999999995</v>
      </c>
      <c r="F2168">
        <v>3.5000000000000003E-2</v>
      </c>
      <c r="G2168">
        <f t="shared" si="33"/>
        <v>-9.1937572753777036E-3</v>
      </c>
    </row>
    <row r="2169" spans="1:7" x14ac:dyDescent="0.2">
      <c r="A2169" s="2">
        <v>32717</v>
      </c>
      <c r="B2169">
        <v>3.1822980692746798E-3</v>
      </c>
      <c r="C2169">
        <v>0.1</v>
      </c>
      <c r="D2169">
        <v>-0.17</v>
      </c>
      <c r="E2169">
        <v>0.01</v>
      </c>
      <c r="F2169">
        <v>3.5000000000000003E-2</v>
      </c>
      <c r="G2169">
        <f t="shared" si="33"/>
        <v>-3.181770193072532E-2</v>
      </c>
    </row>
    <row r="2170" spans="1:7" x14ac:dyDescent="0.2">
      <c r="A2170" s="2">
        <v>32720</v>
      </c>
      <c r="B2170">
        <v>9.4781267644552507E-3</v>
      </c>
      <c r="C2170">
        <v>0.94</v>
      </c>
      <c r="D2170">
        <v>-0.82</v>
      </c>
      <c r="E2170">
        <v>0.09</v>
      </c>
      <c r="F2170">
        <v>3.5000000000000003E-2</v>
      </c>
      <c r="G2170">
        <f t="shared" si="33"/>
        <v>-2.5521873235544751E-2</v>
      </c>
    </row>
    <row r="2171" spans="1:7" x14ac:dyDescent="0.2">
      <c r="A2171" s="2">
        <v>32721</v>
      </c>
      <c r="B2171">
        <v>3.13951685424193E-3</v>
      </c>
      <c r="C2171">
        <v>-0.5</v>
      </c>
      <c r="D2171">
        <v>0.3</v>
      </c>
      <c r="E2171">
        <v>0.43</v>
      </c>
      <c r="F2171">
        <v>3.2000000000000001E-2</v>
      </c>
      <c r="G2171">
        <f t="shared" si="33"/>
        <v>-2.8860483145758072E-2</v>
      </c>
    </row>
    <row r="2172" spans="1:7" x14ac:dyDescent="0.2">
      <c r="A2172" s="2">
        <v>32722</v>
      </c>
      <c r="B2172">
        <v>1.55514160649818E-2</v>
      </c>
      <c r="C2172">
        <v>0.18</v>
      </c>
      <c r="D2172">
        <v>-7.0000000000000007E-2</v>
      </c>
      <c r="E2172">
        <v>0.06</v>
      </c>
      <c r="F2172">
        <v>3.2000000000000001E-2</v>
      </c>
      <c r="G2172">
        <f t="shared" si="33"/>
        <v>-1.6448583935018201E-2</v>
      </c>
    </row>
    <row r="2173" spans="1:7" x14ac:dyDescent="0.2">
      <c r="A2173" s="2">
        <v>32723</v>
      </c>
      <c r="B2173">
        <v>1.8350697365689599E-2</v>
      </c>
      <c r="C2173">
        <v>0.23</v>
      </c>
      <c r="D2173">
        <v>0.33</v>
      </c>
      <c r="E2173">
        <v>-0.1</v>
      </c>
      <c r="F2173">
        <v>3.2000000000000001E-2</v>
      </c>
      <c r="G2173">
        <f t="shared" si="33"/>
        <v>-1.3649302634310401E-2</v>
      </c>
    </row>
    <row r="2174" spans="1:7" x14ac:dyDescent="0.2">
      <c r="A2174" s="2">
        <v>32724</v>
      </c>
      <c r="B2174">
        <v>3.5715796158744602E-2</v>
      </c>
      <c r="C2174">
        <v>-0.22</v>
      </c>
      <c r="D2174">
        <v>0.31</v>
      </c>
      <c r="E2174">
        <v>0.16</v>
      </c>
      <c r="F2174">
        <v>3.2000000000000001E-2</v>
      </c>
      <c r="G2174">
        <f t="shared" si="33"/>
        <v>3.7157961587446012E-3</v>
      </c>
    </row>
    <row r="2175" spans="1:7" x14ac:dyDescent="0.2">
      <c r="A2175" s="2">
        <v>32727</v>
      </c>
      <c r="B2175">
        <v>2.3123540228502101E-2</v>
      </c>
      <c r="C2175">
        <v>1.27</v>
      </c>
      <c r="D2175">
        <v>-0.74</v>
      </c>
      <c r="E2175">
        <v>-0.04</v>
      </c>
      <c r="F2175">
        <v>3.2000000000000001E-2</v>
      </c>
      <c r="G2175">
        <f t="shared" si="33"/>
        <v>-8.8764597714979E-3</v>
      </c>
    </row>
    <row r="2176" spans="1:7" x14ac:dyDescent="0.2">
      <c r="A2176" s="2">
        <v>32728</v>
      </c>
      <c r="B2176">
        <v>8.5343585403409895E-3</v>
      </c>
      <c r="C2176">
        <v>0.08</v>
      </c>
      <c r="D2176">
        <v>0.09</v>
      </c>
      <c r="E2176">
        <v>-0.02</v>
      </c>
      <c r="F2176">
        <v>3.2000000000000001E-2</v>
      </c>
      <c r="G2176">
        <f t="shared" si="33"/>
        <v>-2.3465641459659011E-2</v>
      </c>
    </row>
    <row r="2177" spans="1:7" x14ac:dyDescent="0.2">
      <c r="A2177" s="2">
        <v>32729</v>
      </c>
      <c r="B2177">
        <v>-2.8367010621330501E-3</v>
      </c>
      <c r="C2177">
        <v>-0.47</v>
      </c>
      <c r="D2177">
        <v>0.62</v>
      </c>
      <c r="E2177">
        <v>0.11</v>
      </c>
      <c r="F2177">
        <v>3.2000000000000001E-2</v>
      </c>
      <c r="G2177">
        <f t="shared" si="33"/>
        <v>-3.4836701062133053E-2</v>
      </c>
    </row>
    <row r="2178" spans="1:7" x14ac:dyDescent="0.2">
      <c r="A2178" s="2">
        <v>32730</v>
      </c>
      <c r="B2178">
        <v>-1.71912970198238E-2</v>
      </c>
      <c r="C2178">
        <v>0.36</v>
      </c>
      <c r="D2178">
        <v>0.01</v>
      </c>
      <c r="E2178">
        <v>0.16</v>
      </c>
      <c r="F2178">
        <v>3.2000000000000001E-2</v>
      </c>
      <c r="G2178">
        <f t="shared" si="33"/>
        <v>-4.9191297019823804E-2</v>
      </c>
    </row>
    <row r="2179" spans="1:7" x14ac:dyDescent="0.2">
      <c r="A2179" s="2">
        <v>32731</v>
      </c>
      <c r="B2179">
        <v>-3.2308792072019303E-2</v>
      </c>
      <c r="C2179">
        <v>-0.8</v>
      </c>
      <c r="D2179">
        <v>0.59</v>
      </c>
      <c r="E2179">
        <v>0.12</v>
      </c>
      <c r="F2179">
        <v>3.2000000000000001E-2</v>
      </c>
      <c r="G2179">
        <f t="shared" ref="G2179:G2242" si="34">B2179-F2179</f>
        <v>-6.4308792072019311E-2</v>
      </c>
    </row>
    <row r="2180" spans="1:7" x14ac:dyDescent="0.2">
      <c r="A2180" s="2">
        <v>32734</v>
      </c>
      <c r="B2180">
        <v>-2.7234126779498598E-2</v>
      </c>
      <c r="C2180">
        <v>-0.5</v>
      </c>
      <c r="D2180">
        <v>-0.01</v>
      </c>
      <c r="E2180">
        <v>-0.05</v>
      </c>
      <c r="F2180">
        <v>3.2000000000000001E-2</v>
      </c>
      <c r="G2180">
        <f t="shared" si="34"/>
        <v>-5.9234126779498603E-2</v>
      </c>
    </row>
    <row r="2181" spans="1:7" x14ac:dyDescent="0.2">
      <c r="A2181" s="2">
        <v>32735</v>
      </c>
      <c r="B2181">
        <v>1.5222746053641399E-2</v>
      </c>
      <c r="C2181">
        <v>0.33</v>
      </c>
      <c r="D2181">
        <v>-0.36</v>
      </c>
      <c r="E2181">
        <v>0.15</v>
      </c>
      <c r="F2181">
        <v>3.2000000000000001E-2</v>
      </c>
      <c r="G2181">
        <f t="shared" si="34"/>
        <v>-1.6777253946358602E-2</v>
      </c>
    </row>
    <row r="2182" spans="1:7" x14ac:dyDescent="0.2">
      <c r="A2182" s="2">
        <v>32736</v>
      </c>
      <c r="B2182">
        <v>-2.44672170637452E-2</v>
      </c>
      <c r="C2182">
        <v>0.19</v>
      </c>
      <c r="D2182">
        <v>-0.24</v>
      </c>
      <c r="E2182">
        <v>-0.03</v>
      </c>
      <c r="F2182">
        <v>3.2000000000000001E-2</v>
      </c>
      <c r="G2182">
        <f t="shared" si="34"/>
        <v>-5.6467217063745204E-2</v>
      </c>
    </row>
    <row r="2183" spans="1:7" x14ac:dyDescent="0.2">
      <c r="A2183" s="2">
        <v>32737</v>
      </c>
      <c r="B2183">
        <v>1.5360312571529E-2</v>
      </c>
      <c r="C2183">
        <v>-0.27</v>
      </c>
      <c r="D2183">
        <v>0.13</v>
      </c>
      <c r="E2183">
        <v>-0.2</v>
      </c>
      <c r="F2183">
        <v>3.2000000000000001E-2</v>
      </c>
      <c r="G2183">
        <f t="shared" si="34"/>
        <v>-1.6639687428471002E-2</v>
      </c>
    </row>
    <row r="2184" spans="1:7" x14ac:dyDescent="0.2">
      <c r="A2184" s="2">
        <v>32738</v>
      </c>
      <c r="B2184">
        <v>3.0033079132971201E-2</v>
      </c>
      <c r="C2184">
        <v>0.31</v>
      </c>
      <c r="D2184">
        <v>-0.21</v>
      </c>
      <c r="E2184">
        <v>-0.06</v>
      </c>
      <c r="F2184">
        <v>3.2000000000000001E-2</v>
      </c>
      <c r="G2184">
        <f t="shared" si="34"/>
        <v>-1.9669208670287999E-3</v>
      </c>
    </row>
    <row r="2185" spans="1:7" x14ac:dyDescent="0.2">
      <c r="A2185" s="2">
        <v>32741</v>
      </c>
      <c r="B2185">
        <v>0</v>
      </c>
      <c r="C2185">
        <v>-1.28</v>
      </c>
      <c r="D2185">
        <v>0.64</v>
      </c>
      <c r="E2185">
        <v>0.22</v>
      </c>
      <c r="F2185">
        <v>3.2000000000000001E-2</v>
      </c>
      <c r="G2185">
        <f t="shared" si="34"/>
        <v>-3.2000000000000001E-2</v>
      </c>
    </row>
    <row r="2186" spans="1:7" x14ac:dyDescent="0.2">
      <c r="A2186" s="2">
        <v>32742</v>
      </c>
      <c r="B2186">
        <v>1.46862365028136E-2</v>
      </c>
      <c r="C2186">
        <v>0.01</v>
      </c>
      <c r="D2186">
        <v>-0.14000000000000001</v>
      </c>
      <c r="E2186">
        <v>-0.47</v>
      </c>
      <c r="F2186">
        <v>3.2000000000000001E-2</v>
      </c>
      <c r="G2186">
        <f t="shared" si="34"/>
        <v>-1.7313763497186399E-2</v>
      </c>
    </row>
    <row r="2187" spans="1:7" x14ac:dyDescent="0.2">
      <c r="A2187" s="2">
        <v>32743</v>
      </c>
      <c r="B2187">
        <v>2.02014011959234E-2</v>
      </c>
      <c r="C2187">
        <v>0.88</v>
      </c>
      <c r="D2187">
        <v>-0.34</v>
      </c>
      <c r="E2187">
        <v>-0.16</v>
      </c>
      <c r="F2187">
        <v>3.2000000000000001E-2</v>
      </c>
      <c r="G2187">
        <f t="shared" si="34"/>
        <v>-1.1798598804076601E-2</v>
      </c>
    </row>
    <row r="2188" spans="1:7" x14ac:dyDescent="0.2">
      <c r="A2188" s="2">
        <v>32744</v>
      </c>
      <c r="B2188">
        <v>8.5343585403409895E-3</v>
      </c>
      <c r="C2188">
        <v>1.68</v>
      </c>
      <c r="D2188">
        <v>-1</v>
      </c>
      <c r="E2188">
        <v>-0.24</v>
      </c>
      <c r="F2188">
        <v>3.2000000000000001E-2</v>
      </c>
      <c r="G2188">
        <f t="shared" si="34"/>
        <v>-2.3465641459659011E-2</v>
      </c>
    </row>
    <row r="2189" spans="1:7" x14ac:dyDescent="0.2">
      <c r="A2189" s="2">
        <v>32745</v>
      </c>
      <c r="B2189">
        <v>1.4066546002023001E-2</v>
      </c>
      <c r="C2189">
        <v>-0.16</v>
      </c>
      <c r="D2189">
        <v>0.28000000000000003</v>
      </c>
      <c r="E2189">
        <v>0.08</v>
      </c>
      <c r="F2189">
        <v>3.2000000000000001E-2</v>
      </c>
      <c r="G2189">
        <f t="shared" si="34"/>
        <v>-1.7933453997977002E-2</v>
      </c>
    </row>
    <row r="2190" spans="1:7" x14ac:dyDescent="0.2">
      <c r="A2190" s="2">
        <v>32748</v>
      </c>
      <c r="B2190">
        <v>0</v>
      </c>
      <c r="C2190">
        <v>0.3</v>
      </c>
      <c r="D2190">
        <v>-0.31</v>
      </c>
      <c r="E2190">
        <v>-0.02</v>
      </c>
      <c r="F2190">
        <v>3.2000000000000001E-2</v>
      </c>
      <c r="G2190">
        <f t="shared" si="34"/>
        <v>-3.2000000000000001E-2</v>
      </c>
    </row>
    <row r="2191" spans="1:7" x14ac:dyDescent="0.2">
      <c r="A2191" s="2">
        <v>32749</v>
      </c>
      <c r="B2191">
        <v>-1.4066546002023001E-2</v>
      </c>
      <c r="C2191">
        <v>-0.5</v>
      </c>
      <c r="D2191">
        <v>0.46</v>
      </c>
      <c r="E2191">
        <v>0.15</v>
      </c>
      <c r="F2191">
        <v>3.2000000000000001E-2</v>
      </c>
      <c r="G2191">
        <f t="shared" si="34"/>
        <v>-4.6066546002023E-2</v>
      </c>
    </row>
    <row r="2192" spans="1:7" x14ac:dyDescent="0.2">
      <c r="A2192" s="2">
        <v>32750</v>
      </c>
      <c r="B2192">
        <v>8.4621391759627605E-3</v>
      </c>
      <c r="C2192">
        <v>0.24</v>
      </c>
      <c r="D2192">
        <v>0.04</v>
      </c>
      <c r="E2192">
        <v>0.16</v>
      </c>
      <c r="F2192">
        <v>3.2000000000000001E-2</v>
      </c>
      <c r="G2192">
        <f t="shared" si="34"/>
        <v>-2.3537860824037242E-2</v>
      </c>
    </row>
    <row r="2193" spans="1:7" x14ac:dyDescent="0.2">
      <c r="A2193" s="2">
        <v>32751</v>
      </c>
      <c r="B2193">
        <v>0</v>
      </c>
      <c r="C2193">
        <v>0.13</v>
      </c>
      <c r="D2193">
        <v>0.14000000000000001</v>
      </c>
      <c r="E2193">
        <v>0.18</v>
      </c>
      <c r="F2193">
        <v>3.2000000000000001E-2</v>
      </c>
      <c r="G2193">
        <f t="shared" si="34"/>
        <v>-3.2000000000000001E-2</v>
      </c>
    </row>
    <row r="2194" spans="1:7" x14ac:dyDescent="0.2">
      <c r="A2194" s="2">
        <v>32752</v>
      </c>
      <c r="B2194">
        <v>2.8073844810491298E-3</v>
      </c>
      <c r="C2194">
        <v>0.59</v>
      </c>
      <c r="D2194">
        <v>-0.37</v>
      </c>
      <c r="E2194">
        <v>-0.03</v>
      </c>
      <c r="F2194">
        <v>3.3000000000000002E-2</v>
      </c>
      <c r="G2194">
        <f t="shared" si="34"/>
        <v>-3.0192615518950871E-2</v>
      </c>
    </row>
    <row r="2195" spans="1:7" x14ac:dyDescent="0.2">
      <c r="A2195" s="2">
        <v>32756</v>
      </c>
      <c r="B2195">
        <v>2.7970223450109999E-3</v>
      </c>
      <c r="C2195">
        <v>-0.22</v>
      </c>
      <c r="D2195">
        <v>0.22</v>
      </c>
      <c r="E2195">
        <v>-0.05</v>
      </c>
      <c r="F2195">
        <v>3.3000000000000002E-2</v>
      </c>
      <c r="G2195">
        <f t="shared" si="34"/>
        <v>-3.0202977654989003E-2</v>
      </c>
    </row>
    <row r="2196" spans="1:7" x14ac:dyDescent="0.2">
      <c r="A2196" s="2">
        <v>32757</v>
      </c>
      <c r="B2196">
        <v>0</v>
      </c>
      <c r="C2196">
        <v>-0.85</v>
      </c>
      <c r="D2196">
        <v>0.47</v>
      </c>
      <c r="E2196">
        <v>0.15</v>
      </c>
      <c r="F2196">
        <v>3.3000000000000002E-2</v>
      </c>
      <c r="G2196">
        <f t="shared" si="34"/>
        <v>-3.3000000000000002E-2</v>
      </c>
    </row>
    <row r="2197" spans="1:7" x14ac:dyDescent="0.2">
      <c r="A2197" s="2">
        <v>32758</v>
      </c>
      <c r="B2197">
        <v>0</v>
      </c>
      <c r="C2197">
        <v>-0.18</v>
      </c>
      <c r="D2197">
        <v>0.33</v>
      </c>
      <c r="E2197">
        <v>0.26</v>
      </c>
      <c r="F2197">
        <v>3.3000000000000002E-2</v>
      </c>
      <c r="G2197">
        <f t="shared" si="34"/>
        <v>-3.3000000000000002E-2</v>
      </c>
    </row>
    <row r="2198" spans="1:7" x14ac:dyDescent="0.2">
      <c r="A2198" s="2">
        <v>32759</v>
      </c>
      <c r="B2198">
        <v>5.5706835351905602E-3</v>
      </c>
      <c r="C2198">
        <v>0.09</v>
      </c>
      <c r="D2198">
        <v>0.3</v>
      </c>
      <c r="E2198">
        <v>-0.02</v>
      </c>
      <c r="F2198">
        <v>3.3000000000000002E-2</v>
      </c>
      <c r="G2198">
        <f t="shared" si="34"/>
        <v>-2.7429316464809443E-2</v>
      </c>
    </row>
    <row r="2199" spans="1:7" x14ac:dyDescent="0.2">
      <c r="A2199" s="2">
        <v>32762</v>
      </c>
      <c r="B2199">
        <v>1.6528241113515401E-2</v>
      </c>
      <c r="C2199">
        <v>-0.28999999999999998</v>
      </c>
      <c r="D2199">
        <v>-0.23</v>
      </c>
      <c r="E2199">
        <v>0.16</v>
      </c>
      <c r="F2199">
        <v>3.3000000000000002E-2</v>
      </c>
      <c r="G2199">
        <f t="shared" si="34"/>
        <v>-1.6471758886484601E-2</v>
      </c>
    </row>
    <row r="2200" spans="1:7" x14ac:dyDescent="0.2">
      <c r="A2200" s="2">
        <v>32763</v>
      </c>
      <c r="B2200">
        <v>5.4492588419858701E-3</v>
      </c>
      <c r="C2200">
        <v>0.33</v>
      </c>
      <c r="D2200">
        <v>-0.05</v>
      </c>
      <c r="E2200">
        <v>-0.12</v>
      </c>
      <c r="F2200">
        <v>3.3000000000000002E-2</v>
      </c>
      <c r="G2200">
        <f t="shared" si="34"/>
        <v>-2.7550741158014133E-2</v>
      </c>
    </row>
    <row r="2201" spans="1:7" x14ac:dyDescent="0.2">
      <c r="A2201" s="2">
        <v>32764</v>
      </c>
      <c r="B2201">
        <v>-2.19774999555012E-2</v>
      </c>
      <c r="C2201">
        <v>-0.77</v>
      </c>
      <c r="D2201">
        <v>0.69</v>
      </c>
      <c r="E2201">
        <v>0.12</v>
      </c>
      <c r="F2201">
        <v>3.3000000000000002E-2</v>
      </c>
      <c r="G2201">
        <f t="shared" si="34"/>
        <v>-5.4977499955501205E-2</v>
      </c>
    </row>
    <row r="2202" spans="1:7" x14ac:dyDescent="0.2">
      <c r="A2202" s="2">
        <v>32765</v>
      </c>
      <c r="B2202">
        <v>-5.5706835351905003E-3</v>
      </c>
      <c r="C2202">
        <v>-0.74</v>
      </c>
      <c r="D2202">
        <v>0.1</v>
      </c>
      <c r="E2202">
        <v>-0.23</v>
      </c>
      <c r="F2202">
        <v>3.3000000000000002E-2</v>
      </c>
      <c r="G2202">
        <f t="shared" si="34"/>
        <v>-3.8570683535190504E-2</v>
      </c>
    </row>
    <row r="2203" spans="1:7" x14ac:dyDescent="0.2">
      <c r="A2203" s="2">
        <v>32766</v>
      </c>
      <c r="B2203">
        <v>5.5706835351905602E-3</v>
      </c>
      <c r="C2203">
        <v>0.19</v>
      </c>
      <c r="D2203">
        <v>-0.77</v>
      </c>
      <c r="E2203">
        <v>0.05</v>
      </c>
      <c r="F2203">
        <v>3.3000000000000002E-2</v>
      </c>
      <c r="G2203">
        <f t="shared" si="34"/>
        <v>-2.7429316464809443E-2</v>
      </c>
    </row>
    <row r="2204" spans="1:7" x14ac:dyDescent="0.2">
      <c r="A2204" s="2">
        <v>32769</v>
      </c>
      <c r="B2204">
        <v>-2.2473930599346499E-2</v>
      </c>
      <c r="C2204">
        <v>0.34</v>
      </c>
      <c r="D2204">
        <v>-0.5</v>
      </c>
      <c r="E2204">
        <v>-0.15</v>
      </c>
      <c r="F2204">
        <v>3.3000000000000002E-2</v>
      </c>
      <c r="G2204">
        <f t="shared" si="34"/>
        <v>-5.5473930599346501E-2</v>
      </c>
    </row>
    <row r="2205" spans="1:7" x14ac:dyDescent="0.2">
      <c r="A2205" s="2">
        <v>32770</v>
      </c>
      <c r="B2205">
        <v>-1.71912970198238E-2</v>
      </c>
      <c r="C2205">
        <v>0.06</v>
      </c>
      <c r="D2205">
        <v>-0.06</v>
      </c>
      <c r="E2205">
        <v>-0.17</v>
      </c>
      <c r="F2205">
        <v>3.3000000000000002E-2</v>
      </c>
      <c r="G2205">
        <f t="shared" si="34"/>
        <v>-5.0191297019823805E-2</v>
      </c>
    </row>
    <row r="2206" spans="1:7" x14ac:dyDescent="0.2">
      <c r="A2206" s="2">
        <v>32771</v>
      </c>
      <c r="B2206">
        <v>3.1297521738968902E-2</v>
      </c>
      <c r="C2206">
        <v>-0.09</v>
      </c>
      <c r="D2206">
        <v>-0.03</v>
      </c>
      <c r="E2206">
        <v>0.05</v>
      </c>
      <c r="F2206">
        <v>3.3000000000000002E-2</v>
      </c>
      <c r="G2206">
        <f t="shared" si="34"/>
        <v>-1.7024782610310998E-3</v>
      </c>
    </row>
    <row r="2207" spans="1:7" x14ac:dyDescent="0.2">
      <c r="A2207" s="2">
        <v>32772</v>
      </c>
      <c r="B2207">
        <v>2.7970223450109999E-3</v>
      </c>
      <c r="C2207">
        <v>-0.11</v>
      </c>
      <c r="D2207">
        <v>0.14000000000000001</v>
      </c>
      <c r="E2207">
        <v>-0.13</v>
      </c>
      <c r="F2207">
        <v>3.3000000000000002E-2</v>
      </c>
      <c r="G2207">
        <f t="shared" si="34"/>
        <v>-3.0202977654989003E-2</v>
      </c>
    </row>
    <row r="2208" spans="1:7" x14ac:dyDescent="0.2">
      <c r="A2208" s="2">
        <v>32773</v>
      </c>
      <c r="B2208">
        <v>2.7892208269607302E-3</v>
      </c>
      <c r="C2208">
        <v>0.26</v>
      </c>
      <c r="D2208">
        <v>-0.14000000000000001</v>
      </c>
      <c r="E2208">
        <v>0.04</v>
      </c>
      <c r="F2208">
        <v>3.3000000000000002E-2</v>
      </c>
      <c r="G2208">
        <f t="shared" si="34"/>
        <v>-3.0210779173039271E-2</v>
      </c>
    </row>
    <row r="2209" spans="1:7" x14ac:dyDescent="0.2">
      <c r="A2209" s="2">
        <v>32776</v>
      </c>
      <c r="B2209">
        <v>8.3212855640846291E-3</v>
      </c>
      <c r="C2209">
        <v>-0.71</v>
      </c>
      <c r="D2209">
        <v>0.3</v>
      </c>
      <c r="E2209">
        <v>-0.02</v>
      </c>
      <c r="F2209">
        <v>3.3000000000000002E-2</v>
      </c>
      <c r="G2209">
        <f t="shared" si="34"/>
        <v>-2.4678714435915371E-2</v>
      </c>
    </row>
    <row r="2210" spans="1:7" x14ac:dyDescent="0.2">
      <c r="A2210" s="2">
        <v>32777</v>
      </c>
      <c r="B2210">
        <v>0</v>
      </c>
      <c r="C2210">
        <v>0.12</v>
      </c>
      <c r="D2210">
        <v>0.22</v>
      </c>
      <c r="E2210">
        <v>-0.22</v>
      </c>
      <c r="F2210">
        <v>3.3000000000000002E-2</v>
      </c>
      <c r="G2210">
        <f t="shared" si="34"/>
        <v>-3.3000000000000002E-2</v>
      </c>
    </row>
    <row r="2211" spans="1:7" x14ac:dyDescent="0.2">
      <c r="A2211" s="2">
        <v>32778</v>
      </c>
      <c r="B2211">
        <v>-1.1110506391045299E-2</v>
      </c>
      <c r="C2211">
        <v>0.11</v>
      </c>
      <c r="D2211">
        <v>-0.21</v>
      </c>
      <c r="E2211">
        <v>-0.51</v>
      </c>
      <c r="F2211">
        <v>3.3000000000000002E-2</v>
      </c>
      <c r="G2211">
        <f t="shared" si="34"/>
        <v>-4.4110506391045301E-2</v>
      </c>
    </row>
    <row r="2212" spans="1:7" x14ac:dyDescent="0.2">
      <c r="A2212" s="2">
        <v>32779</v>
      </c>
      <c r="B2212">
        <v>1.6619808610917199E-2</v>
      </c>
      <c r="C2212">
        <v>0.88</v>
      </c>
      <c r="D2212">
        <v>-0.26</v>
      </c>
      <c r="E2212">
        <v>-0.48</v>
      </c>
      <c r="F2212">
        <v>3.3000000000000002E-2</v>
      </c>
      <c r="G2212">
        <f t="shared" si="34"/>
        <v>-1.6380191389082803E-2</v>
      </c>
    </row>
    <row r="2213" spans="1:7" x14ac:dyDescent="0.2">
      <c r="A2213" s="2">
        <v>32780</v>
      </c>
      <c r="B2213">
        <v>-2.2224215436977401E-2</v>
      </c>
      <c r="C2213">
        <v>0.26</v>
      </c>
      <c r="D2213">
        <v>0.15</v>
      </c>
      <c r="E2213">
        <v>0.03</v>
      </c>
      <c r="F2213">
        <v>3.3000000000000002E-2</v>
      </c>
      <c r="G2213">
        <f t="shared" si="34"/>
        <v>-5.5224215436977406E-2</v>
      </c>
    </row>
    <row r="2214" spans="1:7" x14ac:dyDescent="0.2">
      <c r="A2214" s="2">
        <v>32783</v>
      </c>
      <c r="B2214">
        <v>-2.8127641332045599E-3</v>
      </c>
      <c r="C2214">
        <v>0.45</v>
      </c>
      <c r="D2214">
        <v>-0.09</v>
      </c>
      <c r="E2214">
        <v>0.02</v>
      </c>
      <c r="F2214">
        <v>3.1E-2</v>
      </c>
      <c r="G2214">
        <f t="shared" si="34"/>
        <v>-3.3812764133204561E-2</v>
      </c>
    </row>
    <row r="2215" spans="1:7" x14ac:dyDescent="0.2">
      <c r="A2215" s="2">
        <v>32784</v>
      </c>
      <c r="B2215">
        <v>-1.7044782483059601E-2</v>
      </c>
      <c r="C2215">
        <v>0.95</v>
      </c>
      <c r="D2215">
        <v>-0.66</v>
      </c>
      <c r="E2215">
        <v>-0.28000000000000003</v>
      </c>
      <c r="F2215">
        <v>3.1E-2</v>
      </c>
      <c r="G2215">
        <f t="shared" si="34"/>
        <v>-4.80447824830596E-2</v>
      </c>
    </row>
    <row r="2216" spans="1:7" x14ac:dyDescent="0.2">
      <c r="A2216" s="2">
        <v>32785</v>
      </c>
      <c r="B2216">
        <v>1.4224084386172E-2</v>
      </c>
      <c r="C2216">
        <v>0.53</v>
      </c>
      <c r="D2216">
        <v>-0.43</v>
      </c>
      <c r="E2216">
        <v>-0.08</v>
      </c>
      <c r="F2216">
        <v>3.1E-2</v>
      </c>
      <c r="G2216">
        <f t="shared" si="34"/>
        <v>-1.6775915613827998E-2</v>
      </c>
    </row>
    <row r="2217" spans="1:7" x14ac:dyDescent="0.2">
      <c r="A2217" s="2">
        <v>32786</v>
      </c>
      <c r="B2217">
        <v>2.7857677667069401E-2</v>
      </c>
      <c r="C2217">
        <v>0.06</v>
      </c>
      <c r="D2217">
        <v>0.1</v>
      </c>
      <c r="E2217">
        <v>0.08</v>
      </c>
      <c r="F2217">
        <v>3.1E-2</v>
      </c>
      <c r="G2217">
        <f t="shared" si="34"/>
        <v>-3.1423223329305992E-3</v>
      </c>
    </row>
    <row r="2218" spans="1:7" x14ac:dyDescent="0.2">
      <c r="A2218" s="2">
        <v>32787</v>
      </c>
      <c r="B2218">
        <v>5.6090630286730198E-2</v>
      </c>
      <c r="C2218">
        <v>0.47</v>
      </c>
      <c r="D2218">
        <v>-0.26</v>
      </c>
      <c r="E2218">
        <v>-0.23</v>
      </c>
      <c r="F2218">
        <v>3.1E-2</v>
      </c>
      <c r="G2218">
        <f t="shared" si="34"/>
        <v>2.5090630286730198E-2</v>
      </c>
    </row>
    <row r="2219" spans="1:7" x14ac:dyDescent="0.2">
      <c r="A2219" s="2">
        <v>32790</v>
      </c>
      <c r="B2219">
        <v>2.8169066866154401E-2</v>
      </c>
      <c r="C2219">
        <v>0.2</v>
      </c>
      <c r="D2219">
        <v>-0.04</v>
      </c>
      <c r="E2219">
        <v>-0.17</v>
      </c>
      <c r="F2219">
        <v>3.1E-2</v>
      </c>
      <c r="G2219">
        <f t="shared" si="34"/>
        <v>-2.8309331338455986E-3</v>
      </c>
    </row>
    <row r="2220" spans="1:7" x14ac:dyDescent="0.2">
      <c r="A2220" s="2">
        <v>32791</v>
      </c>
      <c r="B2220">
        <v>0</v>
      </c>
      <c r="C2220">
        <v>-0.2</v>
      </c>
      <c r="D2220">
        <v>-0.09</v>
      </c>
      <c r="E2220">
        <v>-0.15</v>
      </c>
      <c r="F2220">
        <v>3.1E-2</v>
      </c>
      <c r="G2220">
        <f t="shared" si="34"/>
        <v>-3.1E-2</v>
      </c>
    </row>
    <row r="2221" spans="1:7" x14ac:dyDescent="0.2">
      <c r="A2221" s="2">
        <v>32792</v>
      </c>
      <c r="B2221">
        <v>-1.2705841121408301E-2</v>
      </c>
      <c r="C2221">
        <v>-0.6</v>
      </c>
      <c r="D2221">
        <v>0.18</v>
      </c>
      <c r="E2221">
        <v>0.13</v>
      </c>
      <c r="F2221">
        <v>3.1E-2</v>
      </c>
      <c r="G2221">
        <f t="shared" si="34"/>
        <v>-4.3705841121408302E-2</v>
      </c>
    </row>
    <row r="2222" spans="1:7" x14ac:dyDescent="0.2">
      <c r="A2222" s="2">
        <v>32793</v>
      </c>
      <c r="B2222">
        <v>-2.5606563394503898E-3</v>
      </c>
      <c r="C2222">
        <v>-0.41</v>
      </c>
      <c r="D2222">
        <v>0.25</v>
      </c>
      <c r="E2222">
        <v>-0.13</v>
      </c>
      <c r="F2222">
        <v>3.1E-2</v>
      </c>
      <c r="G2222">
        <f t="shared" si="34"/>
        <v>-3.3560656339450393E-2</v>
      </c>
    </row>
    <row r="2223" spans="1:7" x14ac:dyDescent="0.2">
      <c r="A2223" s="2">
        <v>32794</v>
      </c>
      <c r="B2223">
        <v>-6.3514083654237302E-2</v>
      </c>
      <c r="C2223">
        <v>-5.52</v>
      </c>
      <c r="D2223">
        <v>2.12</v>
      </c>
      <c r="E2223">
        <v>0.93</v>
      </c>
      <c r="F2223">
        <v>3.1E-2</v>
      </c>
      <c r="G2223">
        <f t="shared" si="34"/>
        <v>-9.4514083654237302E-2</v>
      </c>
    </row>
    <row r="2224" spans="1:7" x14ac:dyDescent="0.2">
      <c r="A2224" s="2">
        <v>32797</v>
      </c>
      <c r="B2224">
        <v>2.1623498231747001E-2</v>
      </c>
      <c r="C2224">
        <v>1.64</v>
      </c>
      <c r="D2224">
        <v>-3.54</v>
      </c>
      <c r="E2224">
        <v>-0.6</v>
      </c>
      <c r="F2224">
        <v>3.1E-2</v>
      </c>
      <c r="G2224">
        <f t="shared" si="34"/>
        <v>-9.3765017682529983E-3</v>
      </c>
    </row>
    <row r="2225" spans="1:7" x14ac:dyDescent="0.2">
      <c r="A2225" s="2">
        <v>32798</v>
      </c>
      <c r="B2225">
        <v>1.06377137133115E-2</v>
      </c>
      <c r="C2225">
        <v>-0.43</v>
      </c>
      <c r="D2225">
        <v>0.26</v>
      </c>
      <c r="E2225">
        <v>-0.28999999999999998</v>
      </c>
      <c r="F2225">
        <v>3.1E-2</v>
      </c>
      <c r="G2225">
        <f t="shared" si="34"/>
        <v>-2.03622862866885E-2</v>
      </c>
    </row>
    <row r="2226" spans="1:7" x14ac:dyDescent="0.2">
      <c r="A2226" s="2">
        <v>32799</v>
      </c>
      <c r="B2226">
        <v>2.0944168663401201E-2</v>
      </c>
      <c r="C2226">
        <v>0.25</v>
      </c>
      <c r="D2226">
        <v>0.33</v>
      </c>
      <c r="E2226">
        <v>-0.38</v>
      </c>
      <c r="F2226">
        <v>3.1E-2</v>
      </c>
      <c r="G2226">
        <f t="shared" si="34"/>
        <v>-1.0055831336598799E-2</v>
      </c>
    </row>
    <row r="2227" spans="1:7" x14ac:dyDescent="0.2">
      <c r="A2227" s="2">
        <v>32800</v>
      </c>
      <c r="B2227">
        <v>1.0308703045777501E-2</v>
      </c>
      <c r="C2227">
        <v>1.52</v>
      </c>
      <c r="D2227">
        <v>-0.22</v>
      </c>
      <c r="E2227">
        <v>-0.66</v>
      </c>
      <c r="F2227">
        <v>3.1E-2</v>
      </c>
      <c r="G2227">
        <f t="shared" si="34"/>
        <v>-2.0691296954222498E-2</v>
      </c>
    </row>
    <row r="2228" spans="1:7" x14ac:dyDescent="0.2">
      <c r="A2228" s="2">
        <v>32801</v>
      </c>
      <c r="B2228">
        <v>-1.55055147415396E-2</v>
      </c>
      <c r="C2228">
        <v>-0.05</v>
      </c>
      <c r="D2228">
        <v>-0.04</v>
      </c>
      <c r="E2228">
        <v>0.13</v>
      </c>
      <c r="F2228">
        <v>3.1E-2</v>
      </c>
      <c r="G2228">
        <f t="shared" si="34"/>
        <v>-4.6505514741539598E-2</v>
      </c>
    </row>
    <row r="2229" spans="1:7" x14ac:dyDescent="0.2">
      <c r="A2229" s="2">
        <v>32804</v>
      </c>
      <c r="B2229">
        <v>-2.6385070680950602E-2</v>
      </c>
      <c r="C2229">
        <v>-0.67</v>
      </c>
      <c r="D2229">
        <v>0</v>
      </c>
      <c r="E2229">
        <v>-0.03</v>
      </c>
      <c r="F2229">
        <v>3.1E-2</v>
      </c>
      <c r="G2229">
        <f t="shared" si="34"/>
        <v>-5.7385070680950598E-2</v>
      </c>
    </row>
    <row r="2230" spans="1:7" x14ac:dyDescent="0.2">
      <c r="A2230" s="2">
        <v>32805</v>
      </c>
      <c r="B2230">
        <v>1.8542389283289901E-2</v>
      </c>
      <c r="C2230">
        <v>-0.56000000000000005</v>
      </c>
      <c r="D2230">
        <v>-0.81</v>
      </c>
      <c r="E2230">
        <v>-0.14000000000000001</v>
      </c>
      <c r="F2230">
        <v>3.1E-2</v>
      </c>
      <c r="G2230">
        <f t="shared" si="34"/>
        <v>-1.2457610716710098E-2</v>
      </c>
    </row>
    <row r="2231" spans="1:7" x14ac:dyDescent="0.2">
      <c r="A2231" s="2">
        <v>32806</v>
      </c>
      <c r="B2231">
        <v>-2.3903984658887802E-2</v>
      </c>
      <c r="C2231">
        <v>-0.26</v>
      </c>
      <c r="D2231">
        <v>0.54</v>
      </c>
      <c r="E2231">
        <v>0.18</v>
      </c>
      <c r="F2231">
        <v>3.1E-2</v>
      </c>
      <c r="G2231">
        <f t="shared" si="34"/>
        <v>-5.4903984658887801E-2</v>
      </c>
    </row>
    <row r="2232" spans="1:7" x14ac:dyDescent="0.2">
      <c r="A2232" s="2">
        <v>32807</v>
      </c>
      <c r="B2232">
        <v>-2.7250321113809602E-2</v>
      </c>
      <c r="C2232">
        <v>-1.1399999999999999</v>
      </c>
      <c r="D2232">
        <v>0.28000000000000003</v>
      </c>
      <c r="E2232">
        <v>0.22</v>
      </c>
      <c r="F2232">
        <v>3.1E-2</v>
      </c>
      <c r="G2232">
        <f t="shared" si="34"/>
        <v>-5.8250321113809601E-2</v>
      </c>
    </row>
    <row r="2233" spans="1:7" x14ac:dyDescent="0.2">
      <c r="A2233" s="2">
        <v>32808</v>
      </c>
      <c r="B2233">
        <v>0</v>
      </c>
      <c r="C2233">
        <v>-0.99</v>
      </c>
      <c r="D2233">
        <v>-0.16</v>
      </c>
      <c r="E2233">
        <v>0.41</v>
      </c>
      <c r="F2233">
        <v>3.1E-2</v>
      </c>
      <c r="G2233">
        <f t="shared" si="34"/>
        <v>-3.1E-2</v>
      </c>
    </row>
    <row r="2234" spans="1:7" x14ac:dyDescent="0.2">
      <c r="A2234" s="2">
        <v>32811</v>
      </c>
      <c r="B2234">
        <v>1.09884182576604E-2</v>
      </c>
      <c r="C2234">
        <v>-0.06</v>
      </c>
      <c r="D2234">
        <v>-0.43</v>
      </c>
      <c r="E2234">
        <v>0.01</v>
      </c>
      <c r="F2234">
        <v>3.1E-2</v>
      </c>
      <c r="G2234">
        <f t="shared" si="34"/>
        <v>-2.00115817423396E-2</v>
      </c>
    </row>
    <row r="2235" spans="1:7" x14ac:dyDescent="0.2">
      <c r="A2235" s="2">
        <v>32812</v>
      </c>
      <c r="B2235">
        <v>1.6261902856149299E-2</v>
      </c>
      <c r="C2235">
        <v>1.34</v>
      </c>
      <c r="D2235">
        <v>-0.76</v>
      </c>
      <c r="E2235">
        <v>-0.23</v>
      </c>
      <c r="F2235">
        <v>3.1E-2</v>
      </c>
      <c r="G2235">
        <f t="shared" si="34"/>
        <v>-1.4738097143850701E-2</v>
      </c>
    </row>
    <row r="2236" spans="1:7" x14ac:dyDescent="0.2">
      <c r="A2236" s="2">
        <v>32813</v>
      </c>
      <c r="B2236">
        <v>-8.0991096991993704E-3</v>
      </c>
      <c r="C2236">
        <v>0.28999999999999998</v>
      </c>
      <c r="D2236">
        <v>-7.0000000000000007E-2</v>
      </c>
      <c r="E2236">
        <v>0.21</v>
      </c>
      <c r="F2236">
        <v>3.3000000000000002E-2</v>
      </c>
      <c r="G2236">
        <f t="shared" si="34"/>
        <v>-4.1099109699199374E-2</v>
      </c>
    </row>
    <row r="2237" spans="1:7" x14ac:dyDescent="0.2">
      <c r="A2237" s="2">
        <v>32814</v>
      </c>
      <c r="B2237">
        <v>-4.7164964869811699E-2</v>
      </c>
      <c r="C2237">
        <v>-0.66</v>
      </c>
      <c r="D2237">
        <v>0.34</v>
      </c>
      <c r="E2237">
        <v>0.32</v>
      </c>
      <c r="F2237">
        <v>3.3000000000000002E-2</v>
      </c>
      <c r="G2237">
        <f t="shared" si="34"/>
        <v>-8.01649648698117E-2</v>
      </c>
    </row>
    <row r="2238" spans="1:7" x14ac:dyDescent="0.2">
      <c r="A2238" s="2">
        <v>32815</v>
      </c>
      <c r="B2238">
        <v>-1.71912970198238E-2</v>
      </c>
      <c r="C2238">
        <v>-0.2</v>
      </c>
      <c r="D2238">
        <v>0.28000000000000003</v>
      </c>
      <c r="E2238">
        <v>0.02</v>
      </c>
      <c r="F2238">
        <v>3.3000000000000002E-2</v>
      </c>
      <c r="G2238">
        <f t="shared" si="34"/>
        <v>-5.0191297019823805E-2</v>
      </c>
    </row>
    <row r="2239" spans="1:7" x14ac:dyDescent="0.2">
      <c r="A2239" s="2">
        <v>32818</v>
      </c>
      <c r="B2239">
        <v>0</v>
      </c>
      <c r="C2239">
        <v>-1.36</v>
      </c>
      <c r="D2239">
        <v>0.42</v>
      </c>
      <c r="E2239">
        <v>-0.02</v>
      </c>
      <c r="F2239">
        <v>3.3000000000000002E-2</v>
      </c>
      <c r="G2239">
        <f t="shared" si="34"/>
        <v>-3.3000000000000002E-2</v>
      </c>
    </row>
    <row r="2240" spans="1:7" x14ac:dyDescent="0.2">
      <c r="A2240" s="2">
        <v>32819</v>
      </c>
      <c r="B2240">
        <v>1.71912970198238E-2</v>
      </c>
      <c r="C2240">
        <v>0.49</v>
      </c>
      <c r="D2240">
        <v>-0.56000000000000005</v>
      </c>
      <c r="E2240">
        <v>0.01</v>
      </c>
      <c r="F2240">
        <v>3.3000000000000002E-2</v>
      </c>
      <c r="G2240">
        <f t="shared" si="34"/>
        <v>-1.5808702980176201E-2</v>
      </c>
    </row>
    <row r="2241" spans="1:7" x14ac:dyDescent="0.2">
      <c r="A2241" s="2">
        <v>32820</v>
      </c>
      <c r="B2241">
        <v>2.24739305993466E-2</v>
      </c>
      <c r="C2241">
        <v>0.97</v>
      </c>
      <c r="D2241">
        <v>-0.11</v>
      </c>
      <c r="E2241">
        <v>-0.71</v>
      </c>
      <c r="F2241">
        <v>3.3000000000000002E-2</v>
      </c>
      <c r="G2241">
        <f t="shared" si="34"/>
        <v>-1.0526069400653402E-2</v>
      </c>
    </row>
    <row r="2242" spans="1:7" x14ac:dyDescent="0.2">
      <c r="A2242" s="2">
        <v>32821</v>
      </c>
      <c r="B2242">
        <v>2.19774999555012E-2</v>
      </c>
      <c r="C2242">
        <v>-0.34</v>
      </c>
      <c r="D2242">
        <v>0.39</v>
      </c>
      <c r="E2242">
        <v>0</v>
      </c>
      <c r="F2242">
        <v>3.3000000000000002E-2</v>
      </c>
      <c r="G2242">
        <f t="shared" si="34"/>
        <v>-1.1022500044498802E-2</v>
      </c>
    </row>
    <row r="2243" spans="1:7" x14ac:dyDescent="0.2">
      <c r="A2243" s="2">
        <v>32822</v>
      </c>
      <c r="B2243">
        <v>1.6174239389761199E-2</v>
      </c>
      <c r="C2243">
        <v>0.59</v>
      </c>
      <c r="D2243">
        <v>-0.3</v>
      </c>
      <c r="E2243">
        <v>-0.32</v>
      </c>
      <c r="F2243">
        <v>3.3000000000000002E-2</v>
      </c>
      <c r="G2243">
        <f t="shared" ref="G2243:G2306" si="35">B2243-F2243</f>
        <v>-1.6825760610238803E-2</v>
      </c>
    </row>
    <row r="2244" spans="1:7" x14ac:dyDescent="0.2">
      <c r="A2244" s="2">
        <v>32825</v>
      </c>
      <c r="B2244">
        <v>-5.36159537559783E-3</v>
      </c>
      <c r="C2244">
        <v>0.15</v>
      </c>
      <c r="D2244">
        <v>-0.23</v>
      </c>
      <c r="E2244">
        <v>-0.16</v>
      </c>
      <c r="F2244">
        <v>3.3000000000000002E-2</v>
      </c>
      <c r="G2244">
        <f t="shared" si="35"/>
        <v>-3.8361595375597829E-2</v>
      </c>
    </row>
    <row r="2245" spans="1:7" x14ac:dyDescent="0.2">
      <c r="A2245" s="2">
        <v>32826</v>
      </c>
      <c r="B2245">
        <v>-3.8360827504854998E-2</v>
      </c>
      <c r="C2245">
        <v>-0.47</v>
      </c>
      <c r="D2245">
        <v>0.16</v>
      </c>
      <c r="E2245">
        <v>0.26</v>
      </c>
      <c r="F2245">
        <v>3.3000000000000002E-2</v>
      </c>
      <c r="G2245">
        <f t="shared" si="35"/>
        <v>-7.1360827504855007E-2</v>
      </c>
    </row>
    <row r="2246" spans="1:7" x14ac:dyDescent="0.2">
      <c r="A2246" s="2">
        <v>32827</v>
      </c>
      <c r="B2246">
        <v>-1.12378690561521E-2</v>
      </c>
      <c r="C2246">
        <v>0.57999999999999996</v>
      </c>
      <c r="D2246">
        <v>-0.38</v>
      </c>
      <c r="E2246">
        <v>-0.11</v>
      </c>
      <c r="F2246">
        <v>3.3000000000000002E-2</v>
      </c>
      <c r="G2246">
        <f t="shared" si="35"/>
        <v>-4.4237869056152103E-2</v>
      </c>
    </row>
    <row r="2247" spans="1:7" x14ac:dyDescent="0.2">
      <c r="A2247" s="2">
        <v>32828</v>
      </c>
      <c r="B2247">
        <v>1.12378690561522E-2</v>
      </c>
      <c r="C2247">
        <v>0.02</v>
      </c>
      <c r="D2247">
        <v>-0.09</v>
      </c>
      <c r="E2247">
        <v>-7.0000000000000007E-2</v>
      </c>
      <c r="F2247">
        <v>3.3000000000000002E-2</v>
      </c>
      <c r="G2247">
        <f t="shared" si="35"/>
        <v>-2.1762130943847803E-2</v>
      </c>
    </row>
    <row r="2248" spans="1:7" x14ac:dyDescent="0.2">
      <c r="A2248" s="2">
        <v>32829</v>
      </c>
      <c r="B2248">
        <v>0</v>
      </c>
      <c r="C2248">
        <v>0.28000000000000003</v>
      </c>
      <c r="D2248">
        <v>0.05</v>
      </c>
      <c r="E2248">
        <v>-0.26</v>
      </c>
      <c r="F2248">
        <v>3.3000000000000002E-2</v>
      </c>
      <c r="G2248">
        <f t="shared" si="35"/>
        <v>-3.3000000000000002E-2</v>
      </c>
    </row>
    <row r="2249" spans="1:7" x14ac:dyDescent="0.2">
      <c r="A2249" s="2">
        <v>32832</v>
      </c>
      <c r="B2249">
        <v>1.1110506391045299E-2</v>
      </c>
      <c r="C2249">
        <v>-0.64</v>
      </c>
      <c r="D2249">
        <v>0.03</v>
      </c>
      <c r="E2249">
        <v>-0.08</v>
      </c>
      <c r="F2249">
        <v>3.3000000000000002E-2</v>
      </c>
      <c r="G2249">
        <f t="shared" si="35"/>
        <v>-2.1889493608954702E-2</v>
      </c>
    </row>
    <row r="2250" spans="1:7" x14ac:dyDescent="0.2">
      <c r="A2250" s="2">
        <v>32833</v>
      </c>
      <c r="B2250">
        <v>0</v>
      </c>
      <c r="C2250">
        <v>-0.08</v>
      </c>
      <c r="D2250">
        <v>-0.23</v>
      </c>
      <c r="E2250">
        <v>-0.01</v>
      </c>
      <c r="F2250">
        <v>3.3000000000000002E-2</v>
      </c>
      <c r="G2250">
        <f t="shared" si="35"/>
        <v>-3.3000000000000002E-2</v>
      </c>
    </row>
    <row r="2251" spans="1:7" x14ac:dyDescent="0.2">
      <c r="A2251" s="2">
        <v>32834</v>
      </c>
      <c r="B2251">
        <v>-1.1110506391045299E-2</v>
      </c>
      <c r="C2251">
        <v>0.53</v>
      </c>
      <c r="D2251">
        <v>-0.26</v>
      </c>
      <c r="E2251">
        <v>-0.23</v>
      </c>
      <c r="F2251">
        <v>3.3000000000000002E-2</v>
      </c>
      <c r="G2251">
        <f t="shared" si="35"/>
        <v>-4.4110506391045301E-2</v>
      </c>
    </row>
    <row r="2252" spans="1:7" x14ac:dyDescent="0.2">
      <c r="A2252" s="2">
        <v>32836</v>
      </c>
      <c r="B2252">
        <v>0</v>
      </c>
      <c r="C2252">
        <v>0.54</v>
      </c>
      <c r="D2252">
        <v>-0.25</v>
      </c>
      <c r="E2252">
        <v>-0.14000000000000001</v>
      </c>
      <c r="F2252">
        <v>3.3000000000000002E-2</v>
      </c>
      <c r="G2252">
        <f t="shared" si="35"/>
        <v>-3.3000000000000002E-2</v>
      </c>
    </row>
    <row r="2253" spans="1:7" x14ac:dyDescent="0.2">
      <c r="A2253" s="2">
        <v>32839</v>
      </c>
      <c r="B2253">
        <v>-1.6903247064156E-2</v>
      </c>
      <c r="C2253">
        <v>0.37</v>
      </c>
      <c r="D2253">
        <v>-0.33</v>
      </c>
      <c r="E2253">
        <v>0.23</v>
      </c>
      <c r="F2253">
        <v>3.3000000000000002E-2</v>
      </c>
      <c r="G2253">
        <f t="shared" si="35"/>
        <v>-4.9903247064155998E-2</v>
      </c>
    </row>
    <row r="2254" spans="1:7" x14ac:dyDescent="0.2">
      <c r="A2254" s="2">
        <v>32840</v>
      </c>
      <c r="B2254">
        <v>2.8367010621331498E-3</v>
      </c>
      <c r="C2254">
        <v>0.08</v>
      </c>
      <c r="D2254">
        <v>0.15</v>
      </c>
      <c r="E2254">
        <v>0.15</v>
      </c>
      <c r="F2254">
        <v>3.3000000000000002E-2</v>
      </c>
      <c r="G2254">
        <f t="shared" si="35"/>
        <v>-3.0163298937866852E-2</v>
      </c>
    </row>
    <row r="2255" spans="1:7" x14ac:dyDescent="0.2">
      <c r="A2255" s="2">
        <v>32841</v>
      </c>
      <c r="B2255">
        <v>-2.8367010621330501E-3</v>
      </c>
      <c r="C2255">
        <v>-0.56000000000000005</v>
      </c>
      <c r="D2255">
        <v>0.21</v>
      </c>
      <c r="E2255">
        <v>0.06</v>
      </c>
      <c r="F2255">
        <v>3.3000000000000002E-2</v>
      </c>
      <c r="G2255">
        <f t="shared" si="35"/>
        <v>-3.5836701062133054E-2</v>
      </c>
    </row>
    <row r="2256" spans="1:7" x14ac:dyDescent="0.2">
      <c r="A2256" s="2">
        <v>32842</v>
      </c>
      <c r="B2256">
        <v>5.6653780080037604E-3</v>
      </c>
      <c r="C2256">
        <v>0.44</v>
      </c>
      <c r="D2256">
        <v>-0.5</v>
      </c>
      <c r="E2256">
        <v>-0.24</v>
      </c>
      <c r="F2256">
        <v>3.3000000000000002E-2</v>
      </c>
      <c r="G2256">
        <f t="shared" si="35"/>
        <v>-2.7334621991996242E-2</v>
      </c>
    </row>
    <row r="2257" spans="1:7" x14ac:dyDescent="0.2">
      <c r="A2257" s="2">
        <v>32843</v>
      </c>
      <c r="B2257">
        <v>-5.6653780080038298E-3</v>
      </c>
      <c r="C2257">
        <v>1.06</v>
      </c>
      <c r="D2257">
        <v>-0.95</v>
      </c>
      <c r="E2257">
        <v>0.02</v>
      </c>
      <c r="F2257">
        <v>0.03</v>
      </c>
      <c r="G2257">
        <f t="shared" si="35"/>
        <v>-3.5665378008003831E-2</v>
      </c>
    </row>
    <row r="2258" spans="1:7" x14ac:dyDescent="0.2">
      <c r="A2258" s="2">
        <v>32846</v>
      </c>
      <c r="B2258">
        <v>2.8013753455201299E-2</v>
      </c>
      <c r="C2258">
        <v>0.26</v>
      </c>
      <c r="D2258">
        <v>-0.28000000000000003</v>
      </c>
      <c r="E2258">
        <v>0.04</v>
      </c>
      <c r="F2258">
        <v>0.03</v>
      </c>
      <c r="G2258">
        <f t="shared" si="35"/>
        <v>-1.9862465447986997E-3</v>
      </c>
    </row>
    <row r="2259" spans="1:7" x14ac:dyDescent="0.2">
      <c r="A2259" s="2">
        <v>32847</v>
      </c>
      <c r="B2259">
        <v>-5.5398228558548399E-3</v>
      </c>
      <c r="C2259">
        <v>-0.38</v>
      </c>
      <c r="D2259">
        <v>0.28999999999999998</v>
      </c>
      <c r="E2259">
        <v>0.14000000000000001</v>
      </c>
      <c r="F2259">
        <v>0.03</v>
      </c>
      <c r="G2259">
        <f t="shared" si="35"/>
        <v>-3.5539822855854837E-2</v>
      </c>
    </row>
    <row r="2260" spans="1:7" x14ac:dyDescent="0.2">
      <c r="A2260" s="2">
        <v>32848</v>
      </c>
      <c r="B2260">
        <v>-5.1295128306056703E-2</v>
      </c>
      <c r="C2260">
        <v>-0.31</v>
      </c>
      <c r="D2260">
        <v>0.38</v>
      </c>
      <c r="E2260">
        <v>0.17</v>
      </c>
      <c r="F2260">
        <v>0.03</v>
      </c>
      <c r="G2260">
        <f t="shared" si="35"/>
        <v>-8.1295128306056702E-2</v>
      </c>
    </row>
    <row r="2261" spans="1:7" x14ac:dyDescent="0.2">
      <c r="A2261" s="2">
        <v>32849</v>
      </c>
      <c r="B2261">
        <v>0</v>
      </c>
      <c r="C2261">
        <v>-0.25</v>
      </c>
      <c r="D2261">
        <v>0.05</v>
      </c>
      <c r="E2261">
        <v>-0.26</v>
      </c>
      <c r="F2261">
        <v>0.03</v>
      </c>
      <c r="G2261">
        <f t="shared" si="35"/>
        <v>-0.03</v>
      </c>
    </row>
    <row r="2262" spans="1:7" x14ac:dyDescent="0.2">
      <c r="A2262" s="2">
        <v>32850</v>
      </c>
      <c r="B2262">
        <v>-2.3668238044797299E-2</v>
      </c>
      <c r="C2262">
        <v>0.16</v>
      </c>
      <c r="D2262">
        <v>-0.12</v>
      </c>
      <c r="E2262">
        <v>0.17</v>
      </c>
      <c r="F2262">
        <v>0.03</v>
      </c>
      <c r="G2262">
        <f t="shared" si="35"/>
        <v>-5.3668238044797298E-2</v>
      </c>
    </row>
    <row r="2263" spans="1:7" x14ac:dyDescent="0.2">
      <c r="A2263" s="2">
        <v>32853</v>
      </c>
      <c r="B2263">
        <v>-6.1749613232590699E-2</v>
      </c>
      <c r="C2263">
        <v>-0.14000000000000001</v>
      </c>
      <c r="D2263">
        <v>-0.35</v>
      </c>
      <c r="E2263">
        <v>0.03</v>
      </c>
      <c r="F2263">
        <v>0.03</v>
      </c>
      <c r="G2263">
        <f t="shared" si="35"/>
        <v>-9.1749613232590704E-2</v>
      </c>
    </row>
    <row r="2264" spans="1:7" x14ac:dyDescent="0.2">
      <c r="A2264" s="2">
        <v>32854</v>
      </c>
      <c r="B2264">
        <v>-8.6429949509178705E-2</v>
      </c>
      <c r="C2264">
        <v>0.59</v>
      </c>
      <c r="D2264">
        <v>-0.81</v>
      </c>
      <c r="E2264">
        <v>0.32</v>
      </c>
      <c r="F2264">
        <v>0.03</v>
      </c>
      <c r="G2264">
        <f t="shared" si="35"/>
        <v>-0.1164299495091787</v>
      </c>
    </row>
    <row r="2265" spans="1:7" x14ac:dyDescent="0.2">
      <c r="A2265" s="2">
        <v>32855</v>
      </c>
      <c r="B2265">
        <v>0</v>
      </c>
      <c r="C2265">
        <v>0.25</v>
      </c>
      <c r="D2265">
        <v>-0.1</v>
      </c>
      <c r="E2265">
        <v>0.13</v>
      </c>
      <c r="F2265">
        <v>0.03</v>
      </c>
      <c r="G2265">
        <f t="shared" si="35"/>
        <v>-0.03</v>
      </c>
    </row>
    <row r="2266" spans="1:7" x14ac:dyDescent="0.2">
      <c r="A2266" s="2">
        <v>32856</v>
      </c>
      <c r="B2266">
        <v>-3.1749802256370099E-2</v>
      </c>
      <c r="C2266">
        <v>-0.54</v>
      </c>
      <c r="D2266">
        <v>-0.21</v>
      </c>
      <c r="E2266">
        <v>0.17</v>
      </c>
      <c r="F2266">
        <v>0.03</v>
      </c>
      <c r="G2266">
        <f t="shared" si="35"/>
        <v>-6.1749802256370098E-2</v>
      </c>
    </row>
    <row r="2267" spans="1:7" x14ac:dyDescent="0.2">
      <c r="A2267" s="2">
        <v>32857</v>
      </c>
      <c r="B2267">
        <v>-3.2791000362243097E-2</v>
      </c>
      <c r="C2267">
        <v>-0.39</v>
      </c>
      <c r="D2267">
        <v>-0.19</v>
      </c>
      <c r="E2267">
        <v>-0.3</v>
      </c>
      <c r="F2267">
        <v>0.03</v>
      </c>
      <c r="G2267">
        <f t="shared" si="35"/>
        <v>-6.2791000362243096E-2</v>
      </c>
    </row>
    <row r="2268" spans="1:7" x14ac:dyDescent="0.2">
      <c r="A2268" s="2">
        <v>32860</v>
      </c>
      <c r="B2268">
        <v>2.9200563272408601E-2</v>
      </c>
      <c r="C2268">
        <v>-1.74</v>
      </c>
      <c r="D2268">
        <v>0.13</v>
      </c>
      <c r="E2268">
        <v>0.28000000000000003</v>
      </c>
      <c r="F2268">
        <v>0.03</v>
      </c>
      <c r="G2268">
        <f t="shared" si="35"/>
        <v>-7.9943672759139744E-4</v>
      </c>
    </row>
    <row r="2269" spans="1:7" x14ac:dyDescent="0.2">
      <c r="A2269" s="2">
        <v>32861</v>
      </c>
      <c r="B2269">
        <v>7.16802904706386E-3</v>
      </c>
      <c r="C2269">
        <v>-0.44</v>
      </c>
      <c r="D2269">
        <v>-0.27</v>
      </c>
      <c r="E2269">
        <v>-7.0000000000000007E-2</v>
      </c>
      <c r="F2269">
        <v>0.03</v>
      </c>
      <c r="G2269">
        <f t="shared" si="35"/>
        <v>-2.283197095293614E-2</v>
      </c>
    </row>
    <row r="2270" spans="1:7" x14ac:dyDescent="0.2">
      <c r="A2270" s="2">
        <v>32862</v>
      </c>
      <c r="B2270">
        <v>2.12008649923589E-2</v>
      </c>
      <c r="C2270">
        <v>0.09</v>
      </c>
      <c r="D2270">
        <v>-0.04</v>
      </c>
      <c r="E2270">
        <v>0.32</v>
      </c>
      <c r="F2270">
        <v>0.03</v>
      </c>
      <c r="G2270">
        <f t="shared" si="35"/>
        <v>-8.7991350076410992E-3</v>
      </c>
    </row>
    <row r="2271" spans="1:7" x14ac:dyDescent="0.2">
      <c r="A2271" s="2">
        <v>32863</v>
      </c>
      <c r="B2271">
        <v>1.38913375771422E-2</v>
      </c>
      <c r="C2271">
        <v>0.53</v>
      </c>
      <c r="D2271">
        <v>0.01</v>
      </c>
      <c r="E2271">
        <v>-0.05</v>
      </c>
      <c r="F2271">
        <v>0.03</v>
      </c>
      <c r="G2271">
        <f t="shared" si="35"/>
        <v>-1.61086624228578E-2</v>
      </c>
    </row>
    <row r="2272" spans="1:7" x14ac:dyDescent="0.2">
      <c r="A2272" s="2">
        <v>32864</v>
      </c>
      <c r="B2272">
        <v>6.8724348855993701E-3</v>
      </c>
      <c r="C2272">
        <v>0.8</v>
      </c>
      <c r="D2272">
        <v>-0.01</v>
      </c>
      <c r="E2272">
        <v>-0.35</v>
      </c>
      <c r="F2272">
        <v>0.03</v>
      </c>
      <c r="G2272">
        <f t="shared" si="35"/>
        <v>-2.3127565114400631E-2</v>
      </c>
    </row>
    <row r="2273" spans="1:7" x14ac:dyDescent="0.2">
      <c r="A2273" s="2">
        <v>32868</v>
      </c>
      <c r="B2273">
        <v>-2.7780903872000901E-2</v>
      </c>
      <c r="C2273">
        <v>-0.09</v>
      </c>
      <c r="D2273">
        <v>0.22</v>
      </c>
      <c r="E2273">
        <v>7.0000000000000007E-2</v>
      </c>
      <c r="F2273">
        <v>0.03</v>
      </c>
      <c r="G2273">
        <f t="shared" si="35"/>
        <v>-5.7780903872000897E-2</v>
      </c>
    </row>
    <row r="2274" spans="1:7" x14ac:dyDescent="0.2">
      <c r="A2274" s="2">
        <v>32869</v>
      </c>
      <c r="B2274">
        <v>-1.06188951766364E-2</v>
      </c>
      <c r="C2274">
        <v>0.5</v>
      </c>
      <c r="D2274">
        <v>-0.18</v>
      </c>
      <c r="E2274">
        <v>-0.13</v>
      </c>
      <c r="F2274">
        <v>0.03</v>
      </c>
      <c r="G2274">
        <f t="shared" si="35"/>
        <v>-4.0618895176636402E-2</v>
      </c>
    </row>
    <row r="2275" spans="1:7" x14ac:dyDescent="0.2">
      <c r="A2275" s="2">
        <v>32870</v>
      </c>
      <c r="B2275">
        <v>-1.4336242247820199E-2</v>
      </c>
      <c r="C2275">
        <v>0.46</v>
      </c>
      <c r="D2275">
        <v>-0.27</v>
      </c>
      <c r="E2275">
        <v>-0.28999999999999998</v>
      </c>
      <c r="F2275">
        <v>0.03</v>
      </c>
      <c r="G2275">
        <f t="shared" si="35"/>
        <v>-4.43362422478202E-2</v>
      </c>
    </row>
    <row r="2276" spans="1:7" x14ac:dyDescent="0.2">
      <c r="A2276" s="2">
        <v>32871</v>
      </c>
      <c r="B2276">
        <v>1.7888417709409101E-2</v>
      </c>
      <c r="C2276">
        <v>0.77</v>
      </c>
      <c r="D2276">
        <v>0.34</v>
      </c>
      <c r="E2276">
        <v>-0.28000000000000003</v>
      </c>
      <c r="F2276">
        <v>0.03</v>
      </c>
      <c r="G2276">
        <f t="shared" si="35"/>
        <v>-1.2111582290590898E-2</v>
      </c>
    </row>
    <row r="2277" spans="1:7" x14ac:dyDescent="0.2">
      <c r="A2277" s="2">
        <v>32875</v>
      </c>
      <c r="B2277">
        <v>5.5186010407331301E-2</v>
      </c>
      <c r="C2277">
        <v>1.44</v>
      </c>
      <c r="D2277">
        <v>-0.68</v>
      </c>
      <c r="E2277">
        <v>-7.0000000000000007E-2</v>
      </c>
      <c r="F2277">
        <v>2.5999999999999999E-2</v>
      </c>
      <c r="G2277">
        <f t="shared" si="35"/>
        <v>2.9186010407331302E-2</v>
      </c>
    </row>
    <row r="2278" spans="1:7" x14ac:dyDescent="0.2">
      <c r="A2278" s="2">
        <v>32876</v>
      </c>
      <c r="B2278">
        <v>6.6885672107490201E-3</v>
      </c>
      <c r="C2278">
        <v>-0.06</v>
      </c>
      <c r="D2278">
        <v>0.73</v>
      </c>
      <c r="E2278">
        <v>-0.26</v>
      </c>
      <c r="F2278">
        <v>2.5999999999999999E-2</v>
      </c>
      <c r="G2278">
        <f t="shared" si="35"/>
        <v>-1.931143278925098E-2</v>
      </c>
    </row>
    <row r="2279" spans="1:7" x14ac:dyDescent="0.2">
      <c r="A2279" s="2">
        <v>32877</v>
      </c>
      <c r="B2279">
        <v>3.3305584644793898E-3</v>
      </c>
      <c r="C2279">
        <v>-0.71</v>
      </c>
      <c r="D2279">
        <v>0.42</v>
      </c>
      <c r="E2279">
        <v>-0.22</v>
      </c>
      <c r="F2279">
        <v>2.5999999999999999E-2</v>
      </c>
      <c r="G2279">
        <f t="shared" si="35"/>
        <v>-2.2669441535520609E-2</v>
      </c>
    </row>
    <row r="2280" spans="1:7" x14ac:dyDescent="0.2">
      <c r="A2280" s="2">
        <v>32878</v>
      </c>
      <c r="B2280">
        <v>3.3165357773789401E-3</v>
      </c>
      <c r="C2280">
        <v>-0.85</v>
      </c>
      <c r="D2280">
        <v>0.77</v>
      </c>
      <c r="E2280">
        <v>-0.21</v>
      </c>
      <c r="F2280">
        <v>2.5999999999999999E-2</v>
      </c>
      <c r="G2280">
        <f t="shared" si="35"/>
        <v>-2.2683464222621057E-2</v>
      </c>
    </row>
    <row r="2281" spans="1:7" x14ac:dyDescent="0.2">
      <c r="A2281" s="2">
        <v>32881</v>
      </c>
      <c r="B2281">
        <v>6.6002546138900298E-3</v>
      </c>
      <c r="C2281">
        <v>0.3</v>
      </c>
      <c r="D2281">
        <v>-0.41</v>
      </c>
      <c r="E2281">
        <v>-0.26</v>
      </c>
      <c r="F2281">
        <v>2.5999999999999999E-2</v>
      </c>
      <c r="G2281">
        <f t="shared" si="35"/>
        <v>-1.939974538610997E-2</v>
      </c>
    </row>
    <row r="2282" spans="1:7" x14ac:dyDescent="0.2">
      <c r="A2282" s="2">
        <v>32882</v>
      </c>
      <c r="B2282">
        <v>-9.91679039126909E-3</v>
      </c>
      <c r="C2282">
        <v>-1.01</v>
      </c>
      <c r="D2282">
        <v>0.87</v>
      </c>
      <c r="E2282">
        <v>7.0000000000000007E-2</v>
      </c>
      <c r="F2282">
        <v>2.5999999999999999E-2</v>
      </c>
      <c r="G2282">
        <f t="shared" si="35"/>
        <v>-3.5916790391269091E-2</v>
      </c>
    </row>
    <row r="2283" spans="1:7" x14ac:dyDescent="0.2">
      <c r="A2283" s="2">
        <v>32883</v>
      </c>
      <c r="B2283">
        <v>-4.4149939651470703E-2</v>
      </c>
      <c r="C2283">
        <v>-0.76</v>
      </c>
      <c r="D2283">
        <v>-0.04</v>
      </c>
      <c r="E2283">
        <v>0.33</v>
      </c>
      <c r="F2283">
        <v>2.5999999999999999E-2</v>
      </c>
      <c r="G2283">
        <f t="shared" si="35"/>
        <v>-7.0149939651470705E-2</v>
      </c>
    </row>
    <row r="2284" spans="1:7" x14ac:dyDescent="0.2">
      <c r="A2284" s="2">
        <v>32884</v>
      </c>
      <c r="B2284">
        <v>-4.2560020215438803E-2</v>
      </c>
      <c r="C2284">
        <v>0.23</v>
      </c>
      <c r="D2284">
        <v>-0.23</v>
      </c>
      <c r="E2284">
        <v>0.09</v>
      </c>
      <c r="F2284">
        <v>2.5999999999999999E-2</v>
      </c>
      <c r="G2284">
        <f t="shared" si="35"/>
        <v>-6.8560020215438805E-2</v>
      </c>
    </row>
    <row r="2285" spans="1:7" x14ac:dyDescent="0.2">
      <c r="A2285" s="2">
        <v>32885</v>
      </c>
      <c r="B2285">
        <v>0</v>
      </c>
      <c r="C2285">
        <v>-2.33</v>
      </c>
      <c r="D2285">
        <v>0.32</v>
      </c>
      <c r="E2285">
        <v>0.39</v>
      </c>
      <c r="F2285">
        <v>2.5999999999999999E-2</v>
      </c>
      <c r="G2285">
        <f t="shared" si="35"/>
        <v>-2.5999999999999999E-2</v>
      </c>
    </row>
    <row r="2286" spans="1:7" x14ac:dyDescent="0.2">
      <c r="A2286" s="2">
        <v>32888</v>
      </c>
      <c r="B2286">
        <v>-7.2722854060093501E-3</v>
      </c>
      <c r="C2286">
        <v>-0.95</v>
      </c>
      <c r="D2286">
        <v>0.05</v>
      </c>
      <c r="E2286">
        <v>0.5</v>
      </c>
      <c r="F2286">
        <v>2.5999999999999999E-2</v>
      </c>
      <c r="G2286">
        <f t="shared" si="35"/>
        <v>-3.327228540600935E-2</v>
      </c>
    </row>
    <row r="2287" spans="1:7" x14ac:dyDescent="0.2">
      <c r="A2287" s="2">
        <v>32889</v>
      </c>
      <c r="B2287">
        <v>1.8082503365077999E-2</v>
      </c>
      <c r="C2287">
        <v>0.92</v>
      </c>
      <c r="D2287">
        <v>-0.79</v>
      </c>
      <c r="E2287">
        <v>-0.41</v>
      </c>
      <c r="F2287">
        <v>2.5999999999999999E-2</v>
      </c>
      <c r="G2287">
        <f t="shared" si="35"/>
        <v>-7.917496634922E-3</v>
      </c>
    </row>
    <row r="2288" spans="1:7" x14ac:dyDescent="0.2">
      <c r="A2288" s="2">
        <v>32890</v>
      </c>
      <c r="B2288">
        <v>-4.7715702430321201E-2</v>
      </c>
      <c r="C2288">
        <v>-0.76</v>
      </c>
      <c r="D2288">
        <v>0.96</v>
      </c>
      <c r="E2288">
        <v>-0.23</v>
      </c>
      <c r="F2288">
        <v>2.5999999999999999E-2</v>
      </c>
      <c r="G2288">
        <f t="shared" si="35"/>
        <v>-7.3715702430321203E-2</v>
      </c>
    </row>
    <row r="2289" spans="1:7" x14ac:dyDescent="0.2">
      <c r="A2289" s="2">
        <v>32891</v>
      </c>
      <c r="B2289">
        <v>-2.6666517353927499E-2</v>
      </c>
      <c r="C2289">
        <v>0.05</v>
      </c>
      <c r="D2289">
        <v>-0.64</v>
      </c>
      <c r="E2289">
        <v>-0.03</v>
      </c>
      <c r="F2289">
        <v>2.5999999999999999E-2</v>
      </c>
      <c r="G2289">
        <f t="shared" si="35"/>
        <v>-5.2666517353927494E-2</v>
      </c>
    </row>
    <row r="2290" spans="1:7" x14ac:dyDescent="0.2">
      <c r="A2290" s="2">
        <v>32892</v>
      </c>
      <c r="B2290">
        <v>5.6299716419170802E-2</v>
      </c>
      <c r="C2290">
        <v>0.31</v>
      </c>
      <c r="D2290">
        <v>0.12</v>
      </c>
      <c r="E2290">
        <v>-0.02</v>
      </c>
      <c r="F2290">
        <v>2.5999999999999999E-2</v>
      </c>
      <c r="G2290">
        <f t="shared" si="35"/>
        <v>3.0299716419170803E-2</v>
      </c>
    </row>
    <row r="2291" spans="1:7" x14ac:dyDescent="0.2">
      <c r="A2291" s="2">
        <v>32895</v>
      </c>
      <c r="B2291">
        <v>-2.9633199065243199E-2</v>
      </c>
      <c r="C2291">
        <v>-2.31</v>
      </c>
      <c r="D2291">
        <v>0.83</v>
      </c>
      <c r="E2291">
        <v>0.49</v>
      </c>
      <c r="F2291">
        <v>2.5999999999999999E-2</v>
      </c>
      <c r="G2291">
        <f t="shared" si="35"/>
        <v>-5.5633199065243194E-2</v>
      </c>
    </row>
    <row r="2292" spans="1:7" x14ac:dyDescent="0.2">
      <c r="A2292" s="2">
        <v>32896</v>
      </c>
      <c r="B2292">
        <v>1.49247020680781E-2</v>
      </c>
      <c r="C2292">
        <v>-7.0000000000000007E-2</v>
      </c>
      <c r="D2292">
        <v>-0.48</v>
      </c>
      <c r="E2292">
        <v>0.03</v>
      </c>
      <c r="F2292">
        <v>2.5999999999999999E-2</v>
      </c>
      <c r="G2292">
        <f t="shared" si="35"/>
        <v>-1.1075297931921899E-2</v>
      </c>
    </row>
    <row r="2293" spans="1:7" x14ac:dyDescent="0.2">
      <c r="A2293" s="2">
        <v>32897</v>
      </c>
      <c r="B2293">
        <v>7.3796436805177003E-3</v>
      </c>
      <c r="C2293">
        <v>-0.44</v>
      </c>
      <c r="D2293">
        <v>-1.08</v>
      </c>
      <c r="E2293">
        <v>-0.46</v>
      </c>
      <c r="F2293">
        <v>2.5999999999999999E-2</v>
      </c>
      <c r="G2293">
        <f t="shared" si="35"/>
        <v>-1.8620356319482299E-2</v>
      </c>
    </row>
    <row r="2294" spans="1:7" x14ac:dyDescent="0.2">
      <c r="A2294" s="2">
        <v>32898</v>
      </c>
      <c r="B2294">
        <v>3.67278167895939E-3</v>
      </c>
      <c r="C2294">
        <v>-1.07</v>
      </c>
      <c r="D2294">
        <v>1</v>
      </c>
      <c r="E2294">
        <v>0.37</v>
      </c>
      <c r="F2294">
        <v>2.5999999999999999E-2</v>
      </c>
      <c r="G2294">
        <f t="shared" si="35"/>
        <v>-2.232721832104061E-2</v>
      </c>
    </row>
    <row r="2295" spans="1:7" x14ac:dyDescent="0.2">
      <c r="A2295" s="2">
        <v>32899</v>
      </c>
      <c r="B2295">
        <v>-4.1127955349398303E-2</v>
      </c>
      <c r="C2295">
        <v>-0.36</v>
      </c>
      <c r="D2295">
        <v>-0.54</v>
      </c>
      <c r="E2295">
        <v>0.41</v>
      </c>
      <c r="F2295">
        <v>2.5999999999999999E-2</v>
      </c>
      <c r="G2295">
        <f t="shared" si="35"/>
        <v>-6.7127955349398305E-2</v>
      </c>
    </row>
    <row r="2296" spans="1:7" x14ac:dyDescent="0.2">
      <c r="A2296" s="2">
        <v>32902</v>
      </c>
      <c r="B2296">
        <v>1.5150827921843101E-2</v>
      </c>
      <c r="C2296">
        <v>-0.34</v>
      </c>
      <c r="D2296">
        <v>-0.68</v>
      </c>
      <c r="E2296">
        <v>0.03</v>
      </c>
      <c r="F2296">
        <v>2.5999999999999999E-2</v>
      </c>
      <c r="G2296">
        <f t="shared" si="35"/>
        <v>-1.0849172078156898E-2</v>
      </c>
    </row>
    <row r="2297" spans="1:7" x14ac:dyDescent="0.2">
      <c r="A2297" s="2">
        <v>32903</v>
      </c>
      <c r="B2297">
        <v>2.23043457485958E-2</v>
      </c>
      <c r="C2297">
        <v>-0.9</v>
      </c>
      <c r="D2297">
        <v>-0.65</v>
      </c>
      <c r="E2297">
        <v>0.56000000000000005</v>
      </c>
      <c r="F2297">
        <v>2.5999999999999999E-2</v>
      </c>
      <c r="G2297">
        <f t="shared" si="35"/>
        <v>-3.6956542514041991E-3</v>
      </c>
    </row>
    <row r="2298" spans="1:7" x14ac:dyDescent="0.2">
      <c r="A2298" s="2">
        <v>32904</v>
      </c>
      <c r="B2298">
        <v>0</v>
      </c>
      <c r="C2298">
        <v>1.67</v>
      </c>
      <c r="D2298">
        <v>-1.24</v>
      </c>
      <c r="E2298">
        <v>-0.16</v>
      </c>
      <c r="F2298">
        <v>2.5999999999999999E-2</v>
      </c>
      <c r="G2298">
        <f t="shared" si="35"/>
        <v>-2.5999999999999999E-2</v>
      </c>
    </row>
    <row r="2299" spans="1:7" x14ac:dyDescent="0.2">
      <c r="A2299" s="2">
        <v>32905</v>
      </c>
      <c r="B2299">
        <v>-1.1089988683357199E-2</v>
      </c>
      <c r="C2299">
        <v>0.08</v>
      </c>
      <c r="D2299">
        <v>0.56000000000000005</v>
      </c>
      <c r="E2299">
        <v>0.01</v>
      </c>
      <c r="F2299">
        <v>0.03</v>
      </c>
      <c r="G2299">
        <f t="shared" si="35"/>
        <v>-4.1089988683357198E-2</v>
      </c>
    </row>
    <row r="2300" spans="1:7" x14ac:dyDescent="0.2">
      <c r="A2300" s="2">
        <v>32906</v>
      </c>
      <c r="B2300">
        <v>1.8418842000004699E-2</v>
      </c>
      <c r="C2300">
        <v>0.73</v>
      </c>
      <c r="D2300">
        <v>0.28000000000000003</v>
      </c>
      <c r="E2300">
        <v>-0.52</v>
      </c>
      <c r="F2300">
        <v>0.03</v>
      </c>
      <c r="G2300">
        <f t="shared" si="35"/>
        <v>-1.15811579999953E-2</v>
      </c>
    </row>
    <row r="2301" spans="1:7" x14ac:dyDescent="0.2">
      <c r="A2301" s="2">
        <v>32909</v>
      </c>
      <c r="B2301">
        <v>2.16600953223074E-2</v>
      </c>
      <c r="C2301">
        <v>0.38</v>
      </c>
      <c r="D2301">
        <v>0.22</v>
      </c>
      <c r="E2301">
        <v>-0.28000000000000003</v>
      </c>
      <c r="F2301">
        <v>0.03</v>
      </c>
      <c r="G2301">
        <f t="shared" si="35"/>
        <v>-8.3399046776925986E-3</v>
      </c>
    </row>
    <row r="2302" spans="1:7" x14ac:dyDescent="0.2">
      <c r="A2302" s="2">
        <v>32910</v>
      </c>
      <c r="B2302">
        <v>-7.16802904706386E-3</v>
      </c>
      <c r="C2302">
        <v>-0.54</v>
      </c>
      <c r="D2302">
        <v>0.64</v>
      </c>
      <c r="E2302">
        <v>0.15</v>
      </c>
      <c r="F2302">
        <v>0.03</v>
      </c>
      <c r="G2302">
        <f t="shared" si="35"/>
        <v>-3.7168029047063858E-2</v>
      </c>
    </row>
    <row r="2303" spans="1:7" x14ac:dyDescent="0.2">
      <c r="A2303" s="2">
        <v>32911</v>
      </c>
      <c r="B2303">
        <v>-4.4125265340486601E-2</v>
      </c>
      <c r="C2303">
        <v>1.07</v>
      </c>
      <c r="D2303">
        <v>-0.4</v>
      </c>
      <c r="E2303">
        <v>-0.28999999999999998</v>
      </c>
      <c r="F2303">
        <v>0.03</v>
      </c>
      <c r="G2303">
        <f t="shared" si="35"/>
        <v>-7.4125265340486607E-2</v>
      </c>
    </row>
    <row r="2304" spans="1:7" x14ac:dyDescent="0.2">
      <c r="A2304" s="2">
        <v>32912</v>
      </c>
      <c r="B2304">
        <v>-7.54672078701562E-3</v>
      </c>
      <c r="C2304">
        <v>-0.09</v>
      </c>
      <c r="D2304">
        <v>0.31</v>
      </c>
      <c r="E2304">
        <v>-0.13</v>
      </c>
      <c r="F2304">
        <v>0.03</v>
      </c>
      <c r="G2304">
        <f t="shared" si="35"/>
        <v>-3.7546720787015618E-2</v>
      </c>
    </row>
    <row r="2305" spans="1:7" x14ac:dyDescent="0.2">
      <c r="A2305" s="2">
        <v>32913</v>
      </c>
      <c r="B2305">
        <v>3.7179919852258901E-2</v>
      </c>
      <c r="C2305">
        <v>0.24</v>
      </c>
      <c r="D2305">
        <v>-0.01</v>
      </c>
      <c r="E2305">
        <v>0.08</v>
      </c>
      <c r="F2305">
        <v>0.03</v>
      </c>
      <c r="G2305">
        <f t="shared" si="35"/>
        <v>7.1799198522589022E-3</v>
      </c>
    </row>
    <row r="2306" spans="1:7" x14ac:dyDescent="0.2">
      <c r="A2306" s="2">
        <v>32916</v>
      </c>
      <c r="B2306">
        <v>-7.3288533166473999E-3</v>
      </c>
      <c r="C2306">
        <v>-0.94</v>
      </c>
      <c r="D2306">
        <v>0.51</v>
      </c>
      <c r="E2306">
        <v>0.19</v>
      </c>
      <c r="F2306">
        <v>0.03</v>
      </c>
      <c r="G2306">
        <f t="shared" si="35"/>
        <v>-3.7328853316647398E-2</v>
      </c>
    </row>
    <row r="2307" spans="1:7" x14ac:dyDescent="0.2">
      <c r="A2307" s="2">
        <v>32917</v>
      </c>
      <c r="B2307">
        <v>1.46011387226568E-2</v>
      </c>
      <c r="C2307">
        <v>0.14000000000000001</v>
      </c>
      <c r="D2307">
        <v>-0.5</v>
      </c>
      <c r="E2307">
        <v>0.13</v>
      </c>
      <c r="F2307">
        <v>0.03</v>
      </c>
      <c r="G2307">
        <f t="shared" ref="G2307:G2370" si="36">B2307-F2307</f>
        <v>-1.5398861277343199E-2</v>
      </c>
    </row>
    <row r="2308" spans="1:7" x14ac:dyDescent="0.2">
      <c r="A2308" s="2">
        <v>32918</v>
      </c>
      <c r="B2308">
        <v>-7.2722854060093501E-3</v>
      </c>
      <c r="C2308">
        <v>0.2</v>
      </c>
      <c r="D2308">
        <v>-0.13</v>
      </c>
      <c r="E2308">
        <v>0.13</v>
      </c>
      <c r="F2308">
        <v>0.03</v>
      </c>
      <c r="G2308">
        <f t="shared" si="36"/>
        <v>-3.7272285406009346E-2</v>
      </c>
    </row>
    <row r="2309" spans="1:7" x14ac:dyDescent="0.2">
      <c r="A2309" s="2">
        <v>32919</v>
      </c>
      <c r="B2309">
        <v>0</v>
      </c>
      <c r="C2309">
        <v>0.78</v>
      </c>
      <c r="D2309">
        <v>-0.39</v>
      </c>
      <c r="E2309">
        <v>0.02</v>
      </c>
      <c r="F2309">
        <v>0.03</v>
      </c>
      <c r="G2309">
        <f t="shared" si="36"/>
        <v>-0.03</v>
      </c>
    </row>
    <row r="2310" spans="1:7" x14ac:dyDescent="0.2">
      <c r="A2310" s="2">
        <v>32920</v>
      </c>
      <c r="B2310">
        <v>-1.4708496997165E-2</v>
      </c>
      <c r="C2310">
        <v>-0.5</v>
      </c>
      <c r="D2310">
        <v>0.53</v>
      </c>
      <c r="E2310">
        <v>0.19</v>
      </c>
      <c r="F2310">
        <v>0.03</v>
      </c>
      <c r="G2310">
        <f t="shared" si="36"/>
        <v>-4.4708496997164997E-2</v>
      </c>
    </row>
    <row r="2311" spans="1:7" x14ac:dyDescent="0.2">
      <c r="A2311" s="2">
        <v>32924</v>
      </c>
      <c r="B2311">
        <v>-7.4345079509748196E-3</v>
      </c>
      <c r="C2311">
        <v>-1.35</v>
      </c>
      <c r="D2311">
        <v>0.54</v>
      </c>
      <c r="E2311">
        <v>0.33</v>
      </c>
      <c r="F2311">
        <v>0.03</v>
      </c>
      <c r="G2311">
        <f t="shared" si="36"/>
        <v>-3.7434507950974819E-2</v>
      </c>
    </row>
    <row r="2312" spans="1:7" x14ac:dyDescent="0.2">
      <c r="A2312" s="2">
        <v>32925</v>
      </c>
      <c r="B2312">
        <v>1.4814151631492399E-2</v>
      </c>
      <c r="C2312">
        <v>-0.21</v>
      </c>
      <c r="D2312">
        <v>-0.5</v>
      </c>
      <c r="E2312">
        <v>0.42</v>
      </c>
      <c r="F2312">
        <v>0.03</v>
      </c>
      <c r="G2312">
        <f t="shared" si="36"/>
        <v>-1.5185848368507599E-2</v>
      </c>
    </row>
    <row r="2313" spans="1:7" x14ac:dyDescent="0.2">
      <c r="A2313" s="2">
        <v>32926</v>
      </c>
      <c r="B2313">
        <v>-2.9851066535611401E-2</v>
      </c>
      <c r="C2313">
        <v>-0.36</v>
      </c>
      <c r="D2313">
        <v>0.82</v>
      </c>
      <c r="E2313">
        <v>0.03</v>
      </c>
      <c r="F2313">
        <v>0.03</v>
      </c>
      <c r="G2313">
        <f t="shared" si="36"/>
        <v>-5.9851066535611397E-2</v>
      </c>
    </row>
    <row r="2314" spans="1:7" x14ac:dyDescent="0.2">
      <c r="A2314" s="2">
        <v>32927</v>
      </c>
      <c r="B2314">
        <v>7.5467207870156799E-3</v>
      </c>
      <c r="C2314">
        <v>-0.55000000000000004</v>
      </c>
      <c r="D2314">
        <v>-0.24</v>
      </c>
      <c r="E2314">
        <v>0.49</v>
      </c>
      <c r="F2314">
        <v>0.03</v>
      </c>
      <c r="G2314">
        <f t="shared" si="36"/>
        <v>-2.2453279212984317E-2</v>
      </c>
    </row>
    <row r="2315" spans="1:7" x14ac:dyDescent="0.2">
      <c r="A2315" s="2">
        <v>32930</v>
      </c>
      <c r="B2315">
        <v>2.23043457485958E-2</v>
      </c>
      <c r="C2315">
        <v>1</v>
      </c>
      <c r="D2315">
        <v>-1.3</v>
      </c>
      <c r="E2315">
        <v>-0.1</v>
      </c>
      <c r="F2315">
        <v>0.03</v>
      </c>
      <c r="G2315">
        <f t="shared" si="36"/>
        <v>-7.6956542514041992E-3</v>
      </c>
    </row>
    <row r="2316" spans="1:7" x14ac:dyDescent="0.2">
      <c r="A2316" s="2">
        <v>32931</v>
      </c>
      <c r="B2316">
        <v>-1.48141516314925E-2</v>
      </c>
      <c r="C2316">
        <v>0.54</v>
      </c>
      <c r="D2316">
        <v>-0.11</v>
      </c>
      <c r="E2316">
        <v>-0.08</v>
      </c>
      <c r="F2316">
        <v>0.03</v>
      </c>
      <c r="G2316">
        <f t="shared" si="36"/>
        <v>-4.4814151631492501E-2</v>
      </c>
    </row>
    <row r="2317" spans="1:7" x14ac:dyDescent="0.2">
      <c r="A2317" s="2">
        <v>32932</v>
      </c>
      <c r="B2317">
        <v>1.4814151631492399E-2</v>
      </c>
      <c r="C2317">
        <v>0.53</v>
      </c>
      <c r="D2317">
        <v>0.14000000000000001</v>
      </c>
      <c r="E2317">
        <v>-0.14000000000000001</v>
      </c>
      <c r="F2317">
        <v>0.03</v>
      </c>
      <c r="G2317">
        <f t="shared" si="36"/>
        <v>-1.5185848368507599E-2</v>
      </c>
    </row>
    <row r="2318" spans="1:7" x14ac:dyDescent="0.2">
      <c r="A2318" s="2">
        <v>32933</v>
      </c>
      <c r="B2318">
        <v>7.3288533166475101E-3</v>
      </c>
      <c r="C2318">
        <v>0.26</v>
      </c>
      <c r="D2318">
        <v>-0.06</v>
      </c>
      <c r="E2318">
        <v>-0.13</v>
      </c>
      <c r="F2318">
        <v>2.9000000000000001E-2</v>
      </c>
      <c r="G2318">
        <f t="shared" si="36"/>
        <v>-2.1671146683352491E-2</v>
      </c>
    </row>
    <row r="2319" spans="1:7" x14ac:dyDescent="0.2">
      <c r="A2319" s="2">
        <v>32934</v>
      </c>
      <c r="B2319">
        <v>-1.4708496997165E-2</v>
      </c>
      <c r="C2319">
        <v>0.8</v>
      </c>
      <c r="D2319">
        <v>-0.13</v>
      </c>
      <c r="E2319">
        <v>-0.24</v>
      </c>
      <c r="F2319">
        <v>2.9000000000000001E-2</v>
      </c>
      <c r="G2319">
        <f t="shared" si="36"/>
        <v>-4.3708496997165003E-2</v>
      </c>
    </row>
    <row r="2320" spans="1:7" x14ac:dyDescent="0.2">
      <c r="A2320" s="2">
        <v>32937</v>
      </c>
      <c r="B2320">
        <v>2.1980782403174401E-2</v>
      </c>
      <c r="C2320">
        <v>-0.37</v>
      </c>
      <c r="D2320">
        <v>0.56000000000000005</v>
      </c>
      <c r="E2320">
        <v>-0.12</v>
      </c>
      <c r="F2320">
        <v>2.9000000000000001E-2</v>
      </c>
      <c r="G2320">
        <f t="shared" si="36"/>
        <v>-7.0192175968256006E-3</v>
      </c>
    </row>
    <row r="2321" spans="1:7" x14ac:dyDescent="0.2">
      <c r="A2321" s="2">
        <v>32938</v>
      </c>
      <c r="B2321">
        <v>2.1504823784349699E-2</v>
      </c>
      <c r="C2321">
        <v>1.07</v>
      </c>
      <c r="D2321">
        <v>-0.48</v>
      </c>
      <c r="E2321">
        <v>-0.38</v>
      </c>
      <c r="F2321">
        <v>2.9000000000000001E-2</v>
      </c>
      <c r="G2321">
        <f t="shared" si="36"/>
        <v>-7.4951762156503024E-3</v>
      </c>
    </row>
    <row r="2322" spans="1:7" x14ac:dyDescent="0.2">
      <c r="A2322" s="2">
        <v>32939</v>
      </c>
      <c r="B2322">
        <v>3.5396021604765702E-3</v>
      </c>
      <c r="C2322">
        <v>-0.22</v>
      </c>
      <c r="D2322">
        <v>0.65</v>
      </c>
      <c r="E2322">
        <v>-0.27</v>
      </c>
      <c r="F2322">
        <v>2.9000000000000001E-2</v>
      </c>
      <c r="G2322">
        <f t="shared" si="36"/>
        <v>-2.5460397839523433E-2</v>
      </c>
    </row>
    <row r="2323" spans="1:7" x14ac:dyDescent="0.2">
      <c r="A2323" s="2">
        <v>32940</v>
      </c>
      <c r="B2323">
        <v>3.8133548140903799E-2</v>
      </c>
      <c r="C2323">
        <v>0.84</v>
      </c>
      <c r="D2323">
        <v>-0.2</v>
      </c>
      <c r="E2323">
        <v>-0.54</v>
      </c>
      <c r="F2323">
        <v>2.9000000000000001E-2</v>
      </c>
      <c r="G2323">
        <f t="shared" si="36"/>
        <v>9.1335481409037973E-3</v>
      </c>
    </row>
    <row r="2324" spans="1:7" x14ac:dyDescent="0.2">
      <c r="A2324" s="2">
        <v>32941</v>
      </c>
      <c r="B2324">
        <v>3.3953720519620499E-3</v>
      </c>
      <c r="C2324">
        <v>-0.53</v>
      </c>
      <c r="D2324">
        <v>0.49</v>
      </c>
      <c r="E2324">
        <v>0.03</v>
      </c>
      <c r="F2324">
        <v>2.9000000000000001E-2</v>
      </c>
      <c r="G2324">
        <f t="shared" si="36"/>
        <v>-2.5604627948037952E-2</v>
      </c>
    </row>
    <row r="2325" spans="1:7" x14ac:dyDescent="0.2">
      <c r="A2325" s="2">
        <v>32944</v>
      </c>
      <c r="B2325">
        <v>-6.8023119435661498E-3</v>
      </c>
      <c r="C2325">
        <v>0.15</v>
      </c>
      <c r="D2325">
        <v>-0.22</v>
      </c>
      <c r="E2325">
        <v>-0.01</v>
      </c>
      <c r="F2325">
        <v>2.9000000000000001E-2</v>
      </c>
      <c r="G2325">
        <f t="shared" si="36"/>
        <v>-3.5802311943566152E-2</v>
      </c>
    </row>
    <row r="2326" spans="1:7" x14ac:dyDescent="0.2">
      <c r="A2326" s="2">
        <v>32945</v>
      </c>
      <c r="B2326">
        <v>6.8023119435661403E-3</v>
      </c>
      <c r="C2326">
        <v>-0.69</v>
      </c>
      <c r="D2326">
        <v>0.49</v>
      </c>
      <c r="E2326">
        <v>0.27</v>
      </c>
      <c r="F2326">
        <v>2.9000000000000001E-2</v>
      </c>
      <c r="G2326">
        <f t="shared" si="36"/>
        <v>-2.2197688056433861E-2</v>
      </c>
    </row>
    <row r="2327" spans="1:7" x14ac:dyDescent="0.2">
      <c r="A2327" s="2">
        <v>32946</v>
      </c>
      <c r="B2327">
        <v>3.3838825008907902E-3</v>
      </c>
      <c r="C2327">
        <v>0.23</v>
      </c>
      <c r="D2327">
        <v>0.17</v>
      </c>
      <c r="E2327">
        <v>-0.33</v>
      </c>
      <c r="F2327">
        <v>2.9000000000000001E-2</v>
      </c>
      <c r="G2327">
        <f t="shared" si="36"/>
        <v>-2.5616117499109213E-2</v>
      </c>
    </row>
    <row r="2328" spans="1:7" x14ac:dyDescent="0.2">
      <c r="A2328" s="2">
        <v>32947</v>
      </c>
      <c r="B2328">
        <v>-6.7792545528528904E-3</v>
      </c>
      <c r="C2328">
        <v>0.25</v>
      </c>
      <c r="D2328">
        <v>0.04</v>
      </c>
      <c r="E2328">
        <v>-0.22</v>
      </c>
      <c r="F2328">
        <v>2.9000000000000001E-2</v>
      </c>
      <c r="G2328">
        <f t="shared" si="36"/>
        <v>-3.5779254552852892E-2</v>
      </c>
    </row>
    <row r="2329" spans="1:7" x14ac:dyDescent="0.2">
      <c r="A2329" s="2">
        <v>32948</v>
      </c>
      <c r="B2329">
        <v>9.09717782057268E-2</v>
      </c>
      <c r="C2329">
        <v>0.9</v>
      </c>
      <c r="D2329">
        <v>-0.39</v>
      </c>
      <c r="E2329">
        <v>-0.59</v>
      </c>
      <c r="F2329">
        <v>2.9000000000000001E-2</v>
      </c>
      <c r="G2329">
        <f t="shared" si="36"/>
        <v>6.1971778205726802E-2</v>
      </c>
    </row>
    <row r="2330" spans="1:7" x14ac:dyDescent="0.2">
      <c r="A2330" s="2">
        <v>32951</v>
      </c>
      <c r="B2330">
        <v>5.14479954642003E-2</v>
      </c>
      <c r="C2330">
        <v>0.38</v>
      </c>
      <c r="D2330">
        <v>-0.25</v>
      </c>
      <c r="E2330">
        <v>-0.74</v>
      </c>
      <c r="F2330">
        <v>2.9000000000000001E-2</v>
      </c>
      <c r="G2330">
        <f t="shared" si="36"/>
        <v>2.2447995464200298E-2</v>
      </c>
    </row>
    <row r="2331" spans="1:7" x14ac:dyDescent="0.2">
      <c r="A2331" s="2">
        <v>32952</v>
      </c>
      <c r="B2331">
        <v>-2.3880198864641201E-2</v>
      </c>
      <c r="C2331">
        <v>-0.55000000000000004</v>
      </c>
      <c r="D2331">
        <v>0.33</v>
      </c>
      <c r="E2331">
        <v>0.14000000000000001</v>
      </c>
      <c r="F2331">
        <v>2.9000000000000001E-2</v>
      </c>
      <c r="G2331">
        <f t="shared" si="36"/>
        <v>-5.2880198864641202E-2</v>
      </c>
    </row>
    <row r="2332" spans="1:7" x14ac:dyDescent="0.2">
      <c r="A2332" s="2">
        <v>32953</v>
      </c>
      <c r="B2332">
        <v>6.0237244128869497E-3</v>
      </c>
      <c r="C2332">
        <v>-0.45</v>
      </c>
      <c r="D2332">
        <v>0.44</v>
      </c>
      <c r="E2332">
        <v>0</v>
      </c>
      <c r="F2332">
        <v>2.9000000000000001E-2</v>
      </c>
      <c r="G2332">
        <f t="shared" si="36"/>
        <v>-2.297627558711305E-2</v>
      </c>
    </row>
    <row r="2333" spans="1:7" x14ac:dyDescent="0.2">
      <c r="A2333" s="2">
        <v>32954</v>
      </c>
      <c r="B2333">
        <v>-2.1246470466528399E-2</v>
      </c>
      <c r="C2333">
        <v>-1.22</v>
      </c>
      <c r="D2333">
        <v>0.31</v>
      </c>
      <c r="E2333">
        <v>0.37</v>
      </c>
      <c r="F2333">
        <v>2.9000000000000001E-2</v>
      </c>
      <c r="G2333">
        <f t="shared" si="36"/>
        <v>-5.0246470466528401E-2</v>
      </c>
    </row>
    <row r="2334" spans="1:7" x14ac:dyDescent="0.2">
      <c r="A2334" s="2">
        <v>32955</v>
      </c>
      <c r="B2334">
        <v>3.61489206943965E-2</v>
      </c>
      <c r="C2334">
        <v>0.44</v>
      </c>
      <c r="D2334">
        <v>0.1</v>
      </c>
      <c r="E2334">
        <v>-0.36</v>
      </c>
      <c r="F2334">
        <v>2.9000000000000001E-2</v>
      </c>
      <c r="G2334">
        <f t="shared" si="36"/>
        <v>7.1489206943964982E-3</v>
      </c>
    </row>
    <row r="2335" spans="1:7" x14ac:dyDescent="0.2">
      <c r="A2335" s="2">
        <v>32958</v>
      </c>
      <c r="B2335">
        <v>0</v>
      </c>
      <c r="C2335">
        <v>0.17</v>
      </c>
      <c r="D2335">
        <v>0.05</v>
      </c>
      <c r="E2335">
        <v>-0.12</v>
      </c>
      <c r="F2335">
        <v>2.9000000000000001E-2</v>
      </c>
      <c r="G2335">
        <f t="shared" si="36"/>
        <v>-2.9000000000000001E-2</v>
      </c>
    </row>
    <row r="2336" spans="1:7" x14ac:dyDescent="0.2">
      <c r="A2336" s="2">
        <v>32959</v>
      </c>
      <c r="B2336">
        <v>-5.9343568215180697E-3</v>
      </c>
      <c r="C2336">
        <v>0.8</v>
      </c>
      <c r="D2336">
        <v>-0.72</v>
      </c>
      <c r="E2336">
        <v>-0.32</v>
      </c>
      <c r="F2336">
        <v>2.9000000000000001E-2</v>
      </c>
      <c r="G2336">
        <f t="shared" si="36"/>
        <v>-3.4934356821518069E-2</v>
      </c>
    </row>
    <row r="2337" spans="1:7" x14ac:dyDescent="0.2">
      <c r="A2337" s="2">
        <v>32960</v>
      </c>
      <c r="B2337">
        <v>-1.80173418669917E-2</v>
      </c>
      <c r="C2337">
        <v>0.09</v>
      </c>
      <c r="D2337">
        <v>-0.28999999999999998</v>
      </c>
      <c r="E2337">
        <v>0.55000000000000004</v>
      </c>
      <c r="F2337">
        <v>2.9000000000000001E-2</v>
      </c>
      <c r="G2337">
        <f t="shared" si="36"/>
        <v>-4.7017341866991705E-2</v>
      </c>
    </row>
    <row r="2338" spans="1:7" x14ac:dyDescent="0.2">
      <c r="A2338" s="2">
        <v>32961</v>
      </c>
      <c r="B2338">
        <v>-3.0347056296401E-3</v>
      </c>
      <c r="C2338">
        <v>-0.35</v>
      </c>
      <c r="D2338">
        <v>0.17</v>
      </c>
      <c r="E2338">
        <v>0.15</v>
      </c>
      <c r="F2338">
        <v>2.9000000000000001E-2</v>
      </c>
      <c r="G2338">
        <f t="shared" si="36"/>
        <v>-3.2034705629640101E-2</v>
      </c>
    </row>
    <row r="2339" spans="1:7" x14ac:dyDescent="0.2">
      <c r="A2339" s="2">
        <v>32962</v>
      </c>
      <c r="B2339">
        <v>-2.1507566922164201E-2</v>
      </c>
      <c r="C2339">
        <v>-0.18</v>
      </c>
      <c r="D2339">
        <v>0.37</v>
      </c>
      <c r="E2339">
        <v>0.01</v>
      </c>
      <c r="F2339">
        <v>2.9000000000000001E-2</v>
      </c>
      <c r="G2339">
        <f t="shared" si="36"/>
        <v>-5.0507566922164203E-2</v>
      </c>
    </row>
    <row r="2340" spans="1:7" x14ac:dyDescent="0.2">
      <c r="A2340" s="2">
        <v>32965</v>
      </c>
      <c r="B2340">
        <v>0</v>
      </c>
      <c r="C2340">
        <v>-0.42</v>
      </c>
      <c r="D2340">
        <v>-0.41</v>
      </c>
      <c r="E2340">
        <v>-0.06</v>
      </c>
      <c r="F2340">
        <v>3.4000000000000002E-2</v>
      </c>
      <c r="G2340">
        <f t="shared" si="36"/>
        <v>-3.4000000000000002E-2</v>
      </c>
    </row>
    <row r="2341" spans="1:7" x14ac:dyDescent="0.2">
      <c r="A2341" s="2">
        <v>32966</v>
      </c>
      <c r="B2341">
        <v>3.6589830665751603E-2</v>
      </c>
      <c r="C2341">
        <v>1.25</v>
      </c>
      <c r="D2341">
        <v>-0.65</v>
      </c>
      <c r="E2341">
        <v>-0.56999999999999995</v>
      </c>
      <c r="F2341">
        <v>3.4000000000000002E-2</v>
      </c>
      <c r="G2341">
        <f t="shared" si="36"/>
        <v>2.589830665751601E-3</v>
      </c>
    </row>
    <row r="2342" spans="1:7" x14ac:dyDescent="0.2">
      <c r="A2342" s="2">
        <v>32967</v>
      </c>
      <c r="B2342">
        <v>-1.2047558113947299E-2</v>
      </c>
      <c r="C2342">
        <v>-0.64</v>
      </c>
      <c r="D2342">
        <v>0.23</v>
      </c>
      <c r="E2342">
        <v>0.04</v>
      </c>
      <c r="F2342">
        <v>3.4000000000000002E-2</v>
      </c>
      <c r="G2342">
        <f t="shared" si="36"/>
        <v>-4.6047558113947298E-2</v>
      </c>
    </row>
    <row r="2343" spans="1:7" x14ac:dyDescent="0.2">
      <c r="A2343" s="2">
        <v>32968</v>
      </c>
      <c r="B2343">
        <v>-2.4542272551804301E-2</v>
      </c>
      <c r="C2343">
        <v>-0.15</v>
      </c>
      <c r="D2343">
        <v>0.19</v>
      </c>
      <c r="E2343">
        <v>-0.43</v>
      </c>
      <c r="F2343">
        <v>3.4000000000000002E-2</v>
      </c>
      <c r="G2343">
        <f t="shared" si="36"/>
        <v>-5.8542272551804303E-2</v>
      </c>
    </row>
    <row r="2344" spans="1:7" x14ac:dyDescent="0.2">
      <c r="A2344" s="2">
        <v>32969</v>
      </c>
      <c r="B2344">
        <v>-9.3598408788671608E-3</v>
      </c>
      <c r="C2344">
        <v>-0.28999999999999998</v>
      </c>
      <c r="D2344">
        <v>-7.0000000000000007E-2</v>
      </c>
      <c r="E2344">
        <v>-0.24</v>
      </c>
      <c r="F2344">
        <v>3.4000000000000002E-2</v>
      </c>
      <c r="G2344">
        <f t="shared" si="36"/>
        <v>-4.3359840878867163E-2</v>
      </c>
    </row>
    <row r="2345" spans="1:7" x14ac:dyDescent="0.2">
      <c r="A2345" s="2">
        <v>32972</v>
      </c>
      <c r="B2345">
        <v>3.08674078010313E-2</v>
      </c>
      <c r="C2345">
        <v>0.21</v>
      </c>
      <c r="D2345">
        <v>-0.74</v>
      </c>
      <c r="E2345">
        <v>-0.22</v>
      </c>
      <c r="F2345">
        <v>3.4000000000000002E-2</v>
      </c>
      <c r="G2345">
        <f t="shared" si="36"/>
        <v>-3.1325921989687026E-3</v>
      </c>
    </row>
    <row r="2346" spans="1:7" x14ac:dyDescent="0.2">
      <c r="A2346" s="2">
        <v>32973</v>
      </c>
      <c r="B2346">
        <v>3.0347056296401698E-3</v>
      </c>
      <c r="C2346">
        <v>0.17</v>
      </c>
      <c r="D2346">
        <v>0.04</v>
      </c>
      <c r="E2346">
        <v>-0.23</v>
      </c>
      <c r="F2346">
        <v>3.4000000000000002E-2</v>
      </c>
      <c r="G2346">
        <f t="shared" si="36"/>
        <v>-3.0965294370359834E-2</v>
      </c>
    </row>
    <row r="2347" spans="1:7" x14ac:dyDescent="0.2">
      <c r="A2347" s="2">
        <v>32974</v>
      </c>
      <c r="B2347">
        <v>2.9851046572534699E-2</v>
      </c>
      <c r="C2347">
        <v>0.01</v>
      </c>
      <c r="D2347">
        <v>0.12</v>
      </c>
      <c r="E2347">
        <v>-0.3</v>
      </c>
      <c r="F2347">
        <v>3.4000000000000002E-2</v>
      </c>
      <c r="G2347">
        <f t="shared" si="36"/>
        <v>-4.1489534274653031E-3</v>
      </c>
    </row>
    <row r="2348" spans="1:7" x14ac:dyDescent="0.2">
      <c r="A2348" s="2">
        <v>32975</v>
      </c>
      <c r="B2348">
        <v>1.74946502730963E-2</v>
      </c>
      <c r="C2348">
        <v>0.69</v>
      </c>
      <c r="D2348">
        <v>-0.37</v>
      </c>
      <c r="E2348">
        <v>-0.31</v>
      </c>
      <c r="F2348">
        <v>3.4000000000000002E-2</v>
      </c>
      <c r="G2348">
        <f t="shared" si="36"/>
        <v>-1.6505349726903703E-2</v>
      </c>
    </row>
    <row r="2349" spans="1:7" x14ac:dyDescent="0.2">
      <c r="A2349" s="2">
        <v>32979</v>
      </c>
      <c r="B2349">
        <v>1.14936395416159E-2</v>
      </c>
      <c r="C2349">
        <v>0.08</v>
      </c>
      <c r="D2349">
        <v>-0.08</v>
      </c>
      <c r="E2349">
        <v>-0.08</v>
      </c>
      <c r="F2349">
        <v>3.4000000000000002E-2</v>
      </c>
      <c r="G2349">
        <f t="shared" si="36"/>
        <v>-2.2506360458384105E-2</v>
      </c>
    </row>
    <row r="2350" spans="1:7" x14ac:dyDescent="0.2">
      <c r="A2350" s="2">
        <v>32980</v>
      </c>
      <c r="B2350">
        <v>-1.1493639541615801E-2</v>
      </c>
      <c r="C2350">
        <v>-0.08</v>
      </c>
      <c r="D2350">
        <v>-0.06</v>
      </c>
      <c r="E2350">
        <v>0.04</v>
      </c>
      <c r="F2350">
        <v>3.4000000000000002E-2</v>
      </c>
      <c r="G2350">
        <f t="shared" si="36"/>
        <v>-4.5493639541615803E-2</v>
      </c>
    </row>
    <row r="2351" spans="1:7" x14ac:dyDescent="0.2">
      <c r="A2351" s="2">
        <v>32981</v>
      </c>
      <c r="B2351">
        <v>0</v>
      </c>
      <c r="C2351">
        <v>-1.07</v>
      </c>
      <c r="D2351">
        <v>0.46</v>
      </c>
      <c r="E2351">
        <v>0.19</v>
      </c>
      <c r="F2351">
        <v>3.4000000000000002E-2</v>
      </c>
      <c r="G2351">
        <f t="shared" si="36"/>
        <v>-3.4000000000000002E-2</v>
      </c>
    </row>
    <row r="2352" spans="1:7" x14ac:dyDescent="0.2">
      <c r="A2352" s="2">
        <v>32982</v>
      </c>
      <c r="B2352">
        <v>-7.1887969397435206E-2</v>
      </c>
      <c r="C2352">
        <v>-0.75</v>
      </c>
      <c r="D2352">
        <v>0.39</v>
      </c>
      <c r="E2352">
        <v>0.35</v>
      </c>
      <c r="F2352">
        <v>3.4000000000000002E-2</v>
      </c>
      <c r="G2352">
        <f t="shared" si="36"/>
        <v>-0.10588796939743521</v>
      </c>
    </row>
    <row r="2353" spans="1:7" x14ac:dyDescent="0.2">
      <c r="A2353" s="2">
        <v>32983</v>
      </c>
      <c r="B2353">
        <v>0</v>
      </c>
      <c r="C2353">
        <v>-0.89</v>
      </c>
      <c r="D2353">
        <v>0.31</v>
      </c>
      <c r="E2353">
        <v>-0.24</v>
      </c>
      <c r="F2353">
        <v>3.4000000000000002E-2</v>
      </c>
      <c r="G2353">
        <f t="shared" si="36"/>
        <v>-3.4000000000000002E-2</v>
      </c>
    </row>
    <row r="2354" spans="1:7" x14ac:dyDescent="0.2">
      <c r="A2354" s="2">
        <v>32986</v>
      </c>
      <c r="B2354">
        <v>-1.2499357733109E-2</v>
      </c>
      <c r="C2354">
        <v>-1.17</v>
      </c>
      <c r="D2354">
        <v>0.06</v>
      </c>
      <c r="E2354">
        <v>0.25</v>
      </c>
      <c r="F2354">
        <v>3.4000000000000002E-2</v>
      </c>
      <c r="G2354">
        <f t="shared" si="36"/>
        <v>-4.6499357733109002E-2</v>
      </c>
    </row>
    <row r="2355" spans="1:7" x14ac:dyDescent="0.2">
      <c r="A2355" s="2">
        <v>32987</v>
      </c>
      <c r="B2355">
        <v>-2.5480303235418299E-2</v>
      </c>
      <c r="C2355">
        <v>-0.28000000000000003</v>
      </c>
      <c r="D2355">
        <v>0.18</v>
      </c>
      <c r="E2355">
        <v>-0.04</v>
      </c>
      <c r="F2355">
        <v>3.4000000000000002E-2</v>
      </c>
      <c r="G2355">
        <f t="shared" si="36"/>
        <v>-5.9480303235418301E-2</v>
      </c>
    </row>
    <row r="2356" spans="1:7" x14ac:dyDescent="0.2">
      <c r="A2356" s="2">
        <v>32988</v>
      </c>
      <c r="B2356">
        <v>0</v>
      </c>
      <c r="C2356">
        <v>0.45</v>
      </c>
      <c r="D2356">
        <v>-0.25</v>
      </c>
      <c r="E2356">
        <v>-0.19</v>
      </c>
      <c r="F2356">
        <v>3.4000000000000002E-2</v>
      </c>
      <c r="G2356">
        <f t="shared" si="36"/>
        <v>-3.4000000000000002E-2</v>
      </c>
    </row>
    <row r="2357" spans="1:7" x14ac:dyDescent="0.2">
      <c r="A2357" s="2">
        <v>32989</v>
      </c>
      <c r="B2357">
        <v>3.2204102398186701E-3</v>
      </c>
      <c r="C2357">
        <v>0.15</v>
      </c>
      <c r="D2357">
        <v>-0.02</v>
      </c>
      <c r="E2357">
        <v>-0.38</v>
      </c>
      <c r="F2357">
        <v>3.4000000000000002E-2</v>
      </c>
      <c r="G2357">
        <f t="shared" si="36"/>
        <v>-3.0779589760181331E-2</v>
      </c>
    </row>
    <row r="2358" spans="1:7" x14ac:dyDescent="0.2">
      <c r="A2358" s="2">
        <v>32990</v>
      </c>
      <c r="B2358">
        <v>6.4098733597136998E-3</v>
      </c>
      <c r="C2358">
        <v>-1.08</v>
      </c>
      <c r="D2358">
        <v>0.51</v>
      </c>
      <c r="E2358">
        <v>0.35</v>
      </c>
      <c r="F2358">
        <v>3.4000000000000002E-2</v>
      </c>
      <c r="G2358">
        <f t="shared" si="36"/>
        <v>-2.7590126640286303E-2</v>
      </c>
    </row>
    <row r="2359" spans="1:7" x14ac:dyDescent="0.2">
      <c r="A2359" s="2">
        <v>32993</v>
      </c>
      <c r="B2359">
        <v>6.3718928714306998E-3</v>
      </c>
      <c r="C2359">
        <v>0.45</v>
      </c>
      <c r="D2359">
        <v>-0.32</v>
      </c>
      <c r="E2359">
        <v>-0.63</v>
      </c>
      <c r="F2359">
        <v>3.4000000000000002E-2</v>
      </c>
      <c r="G2359">
        <f t="shared" si="36"/>
        <v>-2.7628107128569303E-2</v>
      </c>
    </row>
    <row r="2360" spans="1:7" x14ac:dyDescent="0.2">
      <c r="A2360" s="2">
        <v>32994</v>
      </c>
      <c r="B2360">
        <v>6.3287222936495397E-3</v>
      </c>
      <c r="C2360">
        <v>0.42</v>
      </c>
      <c r="D2360">
        <v>-0.18</v>
      </c>
      <c r="E2360">
        <v>-0.11</v>
      </c>
      <c r="F2360">
        <v>3.1E-2</v>
      </c>
      <c r="G2360">
        <f t="shared" si="36"/>
        <v>-2.4671277706350459E-2</v>
      </c>
    </row>
    <row r="2361" spans="1:7" x14ac:dyDescent="0.2">
      <c r="A2361" s="2">
        <v>32995</v>
      </c>
      <c r="B2361">
        <v>3.1494044708057899E-3</v>
      </c>
      <c r="C2361">
        <v>0.55000000000000004</v>
      </c>
      <c r="D2361">
        <v>-0.36</v>
      </c>
      <c r="E2361">
        <v>-0.15</v>
      </c>
      <c r="F2361">
        <v>3.1E-2</v>
      </c>
      <c r="G2361">
        <f t="shared" si="36"/>
        <v>-2.7850595529194208E-2</v>
      </c>
    </row>
    <row r="2362" spans="1:7" x14ac:dyDescent="0.2">
      <c r="A2362" s="2">
        <v>32996</v>
      </c>
      <c r="B2362">
        <v>6.2692079823928404E-3</v>
      </c>
      <c r="C2362">
        <v>0.31</v>
      </c>
      <c r="D2362">
        <v>-0.02</v>
      </c>
      <c r="E2362">
        <v>0.06</v>
      </c>
      <c r="F2362">
        <v>3.1E-2</v>
      </c>
      <c r="G2362">
        <f t="shared" si="36"/>
        <v>-2.473079201760716E-2</v>
      </c>
    </row>
    <row r="2363" spans="1:7" x14ac:dyDescent="0.2">
      <c r="A2363" s="2">
        <v>32997</v>
      </c>
      <c r="B2363">
        <v>0</v>
      </c>
      <c r="C2363">
        <v>0.75</v>
      </c>
      <c r="D2363">
        <v>-0.36</v>
      </c>
      <c r="E2363">
        <v>-0.12</v>
      </c>
      <c r="F2363">
        <v>3.1E-2</v>
      </c>
      <c r="G2363">
        <f t="shared" si="36"/>
        <v>-3.1E-2</v>
      </c>
    </row>
    <row r="2364" spans="1:7" x14ac:dyDescent="0.2">
      <c r="A2364" s="2">
        <v>33000</v>
      </c>
      <c r="B2364">
        <v>3.68143442068362E-2</v>
      </c>
      <c r="C2364">
        <v>0.56000000000000005</v>
      </c>
      <c r="D2364">
        <v>-0.35</v>
      </c>
      <c r="E2364">
        <v>-0.16</v>
      </c>
      <c r="F2364">
        <v>3.1E-2</v>
      </c>
      <c r="G2364">
        <f t="shared" si="36"/>
        <v>5.8143442068362E-3</v>
      </c>
    </row>
    <row r="2365" spans="1:7" x14ac:dyDescent="0.2">
      <c r="A2365" s="2">
        <v>33001</v>
      </c>
      <c r="B2365">
        <v>6.0056362096312602E-3</v>
      </c>
      <c r="C2365">
        <v>0.37</v>
      </c>
      <c r="D2365">
        <v>-0.47</v>
      </c>
      <c r="E2365">
        <v>0.11</v>
      </c>
      <c r="F2365">
        <v>3.1E-2</v>
      </c>
      <c r="G2365">
        <f t="shared" si="36"/>
        <v>-2.4994363790368741E-2</v>
      </c>
    </row>
    <row r="2366" spans="1:7" x14ac:dyDescent="0.2">
      <c r="A2366" s="2">
        <v>33002</v>
      </c>
      <c r="B2366">
        <v>2.9893466596645E-3</v>
      </c>
      <c r="C2366">
        <v>0.11</v>
      </c>
      <c r="D2366">
        <v>-0.16</v>
      </c>
      <c r="E2366">
        <v>0.11</v>
      </c>
      <c r="F2366">
        <v>3.1E-2</v>
      </c>
      <c r="G2366">
        <f t="shared" si="36"/>
        <v>-2.8010653340335499E-2</v>
      </c>
    </row>
    <row r="2367" spans="1:7" x14ac:dyDescent="0.2">
      <c r="A2367" s="2">
        <v>33003</v>
      </c>
      <c r="B2367">
        <v>-1.2011380725857E-2</v>
      </c>
      <c r="C2367">
        <v>0.39</v>
      </c>
      <c r="D2367">
        <v>-0.06</v>
      </c>
      <c r="E2367">
        <v>-0.12</v>
      </c>
      <c r="F2367">
        <v>3.1E-2</v>
      </c>
      <c r="G2367">
        <f t="shared" si="36"/>
        <v>-4.3011380725857001E-2</v>
      </c>
    </row>
    <row r="2368" spans="1:7" x14ac:dyDescent="0.2">
      <c r="A2368" s="2">
        <v>33004</v>
      </c>
      <c r="B2368">
        <v>2.9762196722687002E-2</v>
      </c>
      <c r="C2368">
        <v>2.0099999999999998</v>
      </c>
      <c r="D2368">
        <v>-1.1599999999999999</v>
      </c>
      <c r="E2368">
        <v>-0.08</v>
      </c>
      <c r="F2368">
        <v>3.1E-2</v>
      </c>
      <c r="G2368">
        <f t="shared" si="36"/>
        <v>-1.2378032773129981E-3</v>
      </c>
    </row>
    <row r="2369" spans="1:7" x14ac:dyDescent="0.2">
      <c r="A2369" s="2">
        <v>33007</v>
      </c>
      <c r="B2369">
        <v>-2.0740162656494299E-2</v>
      </c>
      <c r="C2369">
        <v>0.79</v>
      </c>
      <c r="D2369">
        <v>-0.38</v>
      </c>
      <c r="E2369">
        <v>-0.1</v>
      </c>
      <c r="F2369">
        <v>3.1E-2</v>
      </c>
      <c r="G2369">
        <f t="shared" si="36"/>
        <v>-5.1740162656494296E-2</v>
      </c>
    </row>
    <row r="2370" spans="1:7" x14ac:dyDescent="0.2">
      <c r="A2370" s="2">
        <v>33008</v>
      </c>
      <c r="B2370">
        <v>0</v>
      </c>
      <c r="C2370">
        <v>-0.08</v>
      </c>
      <c r="D2370">
        <v>-0.01</v>
      </c>
      <c r="E2370">
        <v>-0.08</v>
      </c>
      <c r="F2370">
        <v>3.1E-2</v>
      </c>
      <c r="G2370">
        <f t="shared" si="36"/>
        <v>-3.1E-2</v>
      </c>
    </row>
    <row r="2371" spans="1:7" x14ac:dyDescent="0.2">
      <c r="A2371" s="2">
        <v>33009</v>
      </c>
      <c r="B2371">
        <v>-2.99830965330573E-3</v>
      </c>
      <c r="C2371">
        <v>-0.11</v>
      </c>
      <c r="D2371">
        <v>0.13</v>
      </c>
      <c r="E2371">
        <v>0.02</v>
      </c>
      <c r="F2371">
        <v>3.1E-2</v>
      </c>
      <c r="G2371">
        <f t="shared" ref="G2371:G2434" si="37">B2371-F2371</f>
        <v>-3.3998309653305733E-2</v>
      </c>
    </row>
    <row r="2372" spans="1:7" x14ac:dyDescent="0.2">
      <c r="A2372" s="2">
        <v>33010</v>
      </c>
      <c r="B2372">
        <v>-3.0073265563256299E-3</v>
      </c>
      <c r="C2372">
        <v>0.19</v>
      </c>
      <c r="D2372">
        <v>0.48</v>
      </c>
      <c r="E2372">
        <v>-0.31</v>
      </c>
      <c r="F2372">
        <v>3.1E-2</v>
      </c>
      <c r="G2372">
        <f t="shared" si="37"/>
        <v>-3.4007326556325629E-2</v>
      </c>
    </row>
    <row r="2373" spans="1:7" x14ac:dyDescent="0.2">
      <c r="A2373" s="2">
        <v>33011</v>
      </c>
      <c r="B2373">
        <v>-4.3083552189229303E-2</v>
      </c>
      <c r="C2373">
        <v>0.09</v>
      </c>
      <c r="D2373">
        <v>0.25</v>
      </c>
      <c r="E2373">
        <v>-0.49</v>
      </c>
      <c r="F2373">
        <v>3.1E-2</v>
      </c>
      <c r="G2373">
        <f t="shared" si="37"/>
        <v>-7.4083552189229296E-2</v>
      </c>
    </row>
    <row r="2374" spans="1:7" x14ac:dyDescent="0.2">
      <c r="A2374" s="2">
        <v>33014</v>
      </c>
      <c r="B2374">
        <v>-6.3087590352519799E-3</v>
      </c>
      <c r="C2374">
        <v>0.94</v>
      </c>
      <c r="D2374">
        <v>-0.15</v>
      </c>
      <c r="E2374">
        <v>-0.76</v>
      </c>
      <c r="F2374">
        <v>3.1E-2</v>
      </c>
      <c r="G2374">
        <f t="shared" si="37"/>
        <v>-3.7308759035251979E-2</v>
      </c>
    </row>
    <row r="2375" spans="1:7" x14ac:dyDescent="0.2">
      <c r="A2375" s="2">
        <v>33015</v>
      </c>
      <c r="B2375">
        <v>4.6375913367920102E-2</v>
      </c>
      <c r="C2375">
        <v>0.15</v>
      </c>
      <c r="D2375">
        <v>0.19</v>
      </c>
      <c r="E2375">
        <v>-0.55000000000000004</v>
      </c>
      <c r="F2375">
        <v>3.1E-2</v>
      </c>
      <c r="G2375">
        <f t="shared" si="37"/>
        <v>1.5375913367920102E-2</v>
      </c>
    </row>
    <row r="2376" spans="1:7" x14ac:dyDescent="0.2">
      <c r="A2376" s="2">
        <v>33016</v>
      </c>
      <c r="B2376">
        <v>1.4991817819237E-2</v>
      </c>
      <c r="C2376">
        <v>0.22</v>
      </c>
      <c r="D2376">
        <v>0.18</v>
      </c>
      <c r="E2376">
        <v>-0.56999999999999995</v>
      </c>
      <c r="F2376">
        <v>3.1E-2</v>
      </c>
      <c r="G2376">
        <f t="shared" si="37"/>
        <v>-1.6008182180762998E-2</v>
      </c>
    </row>
    <row r="2377" spans="1:7" x14ac:dyDescent="0.2">
      <c r="A2377" s="2">
        <v>33017</v>
      </c>
      <c r="B2377">
        <v>0</v>
      </c>
      <c r="C2377">
        <v>-0.08</v>
      </c>
      <c r="D2377">
        <v>0.32</v>
      </c>
      <c r="E2377">
        <v>-0.3</v>
      </c>
      <c r="F2377">
        <v>3.1E-2</v>
      </c>
      <c r="G2377">
        <f t="shared" si="37"/>
        <v>-3.1E-2</v>
      </c>
    </row>
    <row r="2378" spans="1:7" x14ac:dyDescent="0.2">
      <c r="A2378" s="2">
        <v>33018</v>
      </c>
      <c r="B2378">
        <v>-4.8789764169512001E-2</v>
      </c>
      <c r="C2378">
        <v>-0.94</v>
      </c>
      <c r="D2378">
        <v>0.54</v>
      </c>
      <c r="E2378">
        <v>0.57999999999999996</v>
      </c>
      <c r="F2378">
        <v>3.1E-2</v>
      </c>
      <c r="G2378">
        <f t="shared" si="37"/>
        <v>-7.9789764169512001E-2</v>
      </c>
    </row>
    <row r="2379" spans="1:7" x14ac:dyDescent="0.2">
      <c r="A2379" s="2">
        <v>33022</v>
      </c>
      <c r="B2379">
        <v>2.4691041858058999E-2</v>
      </c>
      <c r="C2379">
        <v>1.35</v>
      </c>
      <c r="D2379">
        <v>-0.96</v>
      </c>
      <c r="E2379">
        <v>-0.42</v>
      </c>
      <c r="F2379">
        <v>3.1E-2</v>
      </c>
      <c r="G2379">
        <f t="shared" si="37"/>
        <v>-6.3089581419410005E-3</v>
      </c>
    </row>
    <row r="2380" spans="1:7" x14ac:dyDescent="0.2">
      <c r="A2380" s="2">
        <v>33023</v>
      </c>
      <c r="B2380">
        <v>9.1069044922161505E-3</v>
      </c>
      <c r="C2380">
        <v>7.0000000000000007E-2</v>
      </c>
      <c r="D2380">
        <v>0.08</v>
      </c>
      <c r="E2380">
        <v>0</v>
      </c>
      <c r="F2380">
        <v>3.1E-2</v>
      </c>
      <c r="G2380">
        <f t="shared" si="37"/>
        <v>-2.1893095507783851E-2</v>
      </c>
    </row>
    <row r="2381" spans="1:7" x14ac:dyDescent="0.2">
      <c r="A2381" s="2">
        <v>33024</v>
      </c>
      <c r="B2381">
        <v>-3.0255240477546201E-3</v>
      </c>
      <c r="C2381">
        <v>7.0000000000000007E-2</v>
      </c>
      <c r="D2381">
        <v>0.05</v>
      </c>
      <c r="E2381">
        <v>-0.16</v>
      </c>
      <c r="F2381">
        <v>3.1E-2</v>
      </c>
      <c r="G2381">
        <f t="shared" si="37"/>
        <v>-3.4025524047754621E-2</v>
      </c>
    </row>
    <row r="2382" spans="1:7" x14ac:dyDescent="0.2">
      <c r="A2382" s="2">
        <v>33025</v>
      </c>
      <c r="B2382">
        <v>-1.2197222005886899E-2</v>
      </c>
      <c r="C2382">
        <v>0.53</v>
      </c>
      <c r="D2382">
        <v>-0.06</v>
      </c>
      <c r="E2382">
        <v>0.12</v>
      </c>
      <c r="F2382">
        <v>0.03</v>
      </c>
      <c r="G2382">
        <f t="shared" si="37"/>
        <v>-4.2197222005886895E-2</v>
      </c>
    </row>
    <row r="2383" spans="1:7" x14ac:dyDescent="0.2">
      <c r="A2383" s="2">
        <v>33028</v>
      </c>
      <c r="B2383">
        <v>0</v>
      </c>
      <c r="C2383">
        <v>1.1100000000000001</v>
      </c>
      <c r="D2383">
        <v>-0.65</v>
      </c>
      <c r="E2383">
        <v>0.28000000000000003</v>
      </c>
      <c r="F2383">
        <v>0.03</v>
      </c>
      <c r="G2383">
        <f t="shared" si="37"/>
        <v>-0.03</v>
      </c>
    </row>
    <row r="2384" spans="1:7" x14ac:dyDescent="0.2">
      <c r="A2384" s="2">
        <v>33029</v>
      </c>
      <c r="B2384">
        <v>-3.1153167314278501E-2</v>
      </c>
      <c r="C2384">
        <v>-0.17</v>
      </c>
      <c r="D2384">
        <v>0.09</v>
      </c>
      <c r="E2384">
        <v>0.37</v>
      </c>
      <c r="F2384">
        <v>0.03</v>
      </c>
      <c r="G2384">
        <f t="shared" si="37"/>
        <v>-6.11531673142785E-2</v>
      </c>
    </row>
    <row r="2385" spans="1:7" x14ac:dyDescent="0.2">
      <c r="A2385" s="2">
        <v>33030</v>
      </c>
      <c r="B2385">
        <v>0</v>
      </c>
      <c r="C2385">
        <v>-0.36</v>
      </c>
      <c r="D2385">
        <v>0.28000000000000003</v>
      </c>
      <c r="E2385">
        <v>0.14000000000000001</v>
      </c>
      <c r="F2385">
        <v>0.03</v>
      </c>
      <c r="G2385">
        <f t="shared" si="37"/>
        <v>-0.03</v>
      </c>
    </row>
    <row r="2386" spans="1:7" x14ac:dyDescent="0.2">
      <c r="A2386" s="2">
        <v>33031</v>
      </c>
      <c r="B2386">
        <v>-1.2741061479721901E-2</v>
      </c>
      <c r="C2386">
        <v>-0.47</v>
      </c>
      <c r="D2386">
        <v>0.38</v>
      </c>
      <c r="E2386">
        <v>0.05</v>
      </c>
      <c r="F2386">
        <v>0.03</v>
      </c>
      <c r="G2386">
        <f t="shared" si="37"/>
        <v>-4.2741061479721898E-2</v>
      </c>
    </row>
    <row r="2387" spans="1:7" x14ac:dyDescent="0.2">
      <c r="A2387" s="2">
        <v>33032</v>
      </c>
      <c r="B2387">
        <v>-1.9416847043378399E-2</v>
      </c>
      <c r="C2387">
        <v>-1.1000000000000001</v>
      </c>
      <c r="D2387">
        <v>0.59</v>
      </c>
      <c r="E2387">
        <v>0.19</v>
      </c>
      <c r="F2387">
        <v>0.03</v>
      </c>
      <c r="G2387">
        <f t="shared" si="37"/>
        <v>-4.9416847043378398E-2</v>
      </c>
    </row>
    <row r="2388" spans="1:7" x14ac:dyDescent="0.2">
      <c r="A2388" s="2">
        <v>33035</v>
      </c>
      <c r="B2388">
        <v>1.9416847043378399E-2</v>
      </c>
      <c r="C2388">
        <v>0.67</v>
      </c>
      <c r="D2388">
        <v>-0.52</v>
      </c>
      <c r="E2388">
        <v>-7.0000000000000007E-2</v>
      </c>
      <c r="F2388">
        <v>0.03</v>
      </c>
      <c r="G2388">
        <f t="shared" si="37"/>
        <v>-1.05831529566216E-2</v>
      </c>
    </row>
    <row r="2389" spans="1:7" x14ac:dyDescent="0.2">
      <c r="A2389" s="2">
        <v>33036</v>
      </c>
      <c r="B2389">
        <v>3.7740753434197603E-2</v>
      </c>
      <c r="C2389">
        <v>1.1000000000000001</v>
      </c>
      <c r="D2389">
        <v>-0.65</v>
      </c>
      <c r="E2389">
        <v>-0.67</v>
      </c>
      <c r="F2389">
        <v>0.03</v>
      </c>
      <c r="G2389">
        <f t="shared" si="37"/>
        <v>7.7407534341976045E-3</v>
      </c>
    </row>
    <row r="2390" spans="1:7" x14ac:dyDescent="0.2">
      <c r="A2390" s="2">
        <v>33037</v>
      </c>
      <c r="B2390">
        <v>-1.8690932919223701E-2</v>
      </c>
      <c r="C2390">
        <v>-0.26</v>
      </c>
      <c r="D2390">
        <v>0.8</v>
      </c>
      <c r="E2390">
        <v>-0.5</v>
      </c>
      <c r="F2390">
        <v>0.03</v>
      </c>
      <c r="G2390">
        <f t="shared" si="37"/>
        <v>-4.8690932919223703E-2</v>
      </c>
    </row>
    <row r="2391" spans="1:7" x14ac:dyDescent="0.2">
      <c r="A2391" s="2">
        <v>33038</v>
      </c>
      <c r="B2391">
        <v>0</v>
      </c>
      <c r="C2391">
        <v>-0.53</v>
      </c>
      <c r="D2391">
        <v>0.31</v>
      </c>
      <c r="E2391">
        <v>-0.2</v>
      </c>
      <c r="F2391">
        <v>0.03</v>
      </c>
      <c r="G2391">
        <f t="shared" si="37"/>
        <v>-0.03</v>
      </c>
    </row>
    <row r="2392" spans="1:7" x14ac:dyDescent="0.2">
      <c r="A2392" s="2">
        <v>33039</v>
      </c>
      <c r="B2392">
        <v>-6.3087590352519799E-3</v>
      </c>
      <c r="C2392">
        <v>-0.1</v>
      </c>
      <c r="D2392">
        <v>0.21</v>
      </c>
      <c r="E2392">
        <v>-0.28999999999999998</v>
      </c>
      <c r="F2392">
        <v>0.03</v>
      </c>
      <c r="G2392">
        <f t="shared" si="37"/>
        <v>-3.6308759035251978E-2</v>
      </c>
    </row>
    <row r="2393" spans="1:7" x14ac:dyDescent="0.2">
      <c r="A2393" s="2">
        <v>33042</v>
      </c>
      <c r="B2393">
        <v>-6.3516657984779698E-3</v>
      </c>
      <c r="C2393">
        <v>-1.47</v>
      </c>
      <c r="D2393">
        <v>0.23</v>
      </c>
      <c r="E2393">
        <v>0.3</v>
      </c>
      <c r="F2393">
        <v>0.03</v>
      </c>
      <c r="G2393">
        <f t="shared" si="37"/>
        <v>-3.635166579847797E-2</v>
      </c>
    </row>
    <row r="2394" spans="1:7" x14ac:dyDescent="0.2">
      <c r="A2394" s="2">
        <v>33043</v>
      </c>
      <c r="B2394">
        <v>9.5110203629242603E-3</v>
      </c>
      <c r="C2394">
        <v>0.28999999999999998</v>
      </c>
      <c r="D2394">
        <v>-0.43</v>
      </c>
      <c r="E2394">
        <v>-0.11</v>
      </c>
      <c r="F2394">
        <v>0.03</v>
      </c>
      <c r="G2394">
        <f t="shared" si="37"/>
        <v>-2.0488979637075737E-2</v>
      </c>
    </row>
    <row r="2395" spans="1:7" x14ac:dyDescent="0.2">
      <c r="A2395" s="2">
        <v>33044</v>
      </c>
      <c r="B2395">
        <v>9.4186124531986E-3</v>
      </c>
      <c r="C2395">
        <v>0.06</v>
      </c>
      <c r="D2395">
        <v>-0.09</v>
      </c>
      <c r="E2395">
        <v>-0.14000000000000001</v>
      </c>
      <c r="F2395">
        <v>0.03</v>
      </c>
      <c r="G2395">
        <f t="shared" si="37"/>
        <v>-2.0581387546801399E-2</v>
      </c>
    </row>
    <row r="2396" spans="1:7" x14ac:dyDescent="0.2">
      <c r="A2396" s="2">
        <v>33045</v>
      </c>
      <c r="B2396">
        <v>4.5809327076132202E-2</v>
      </c>
      <c r="C2396">
        <v>0.26</v>
      </c>
      <c r="D2396">
        <v>-0.21</v>
      </c>
      <c r="E2396">
        <v>-0.44</v>
      </c>
      <c r="F2396">
        <v>0.03</v>
      </c>
      <c r="G2396">
        <f t="shared" si="37"/>
        <v>1.5809327076132203E-2</v>
      </c>
    </row>
    <row r="2397" spans="1:7" x14ac:dyDescent="0.2">
      <c r="A2397" s="2">
        <v>33046</v>
      </c>
      <c r="B2397">
        <v>-8.9949828692957503E-3</v>
      </c>
      <c r="C2397">
        <v>-1.07</v>
      </c>
      <c r="D2397">
        <v>1.08</v>
      </c>
      <c r="E2397">
        <v>-0.01</v>
      </c>
      <c r="F2397">
        <v>0.03</v>
      </c>
      <c r="G2397">
        <f t="shared" si="37"/>
        <v>-3.8994982869295751E-2</v>
      </c>
    </row>
    <row r="2398" spans="1:7" x14ac:dyDescent="0.2">
      <c r="A2398" s="2">
        <v>33049</v>
      </c>
      <c r="B2398">
        <v>-6.0419219043159099E-3</v>
      </c>
      <c r="C2398">
        <v>-0.86</v>
      </c>
      <c r="D2398">
        <v>0.31</v>
      </c>
      <c r="E2398">
        <v>-0.05</v>
      </c>
      <c r="F2398">
        <v>0.03</v>
      </c>
      <c r="G2398">
        <f t="shared" si="37"/>
        <v>-3.6041921904315911E-2</v>
      </c>
    </row>
    <row r="2399" spans="1:7" x14ac:dyDescent="0.2">
      <c r="A2399" s="2">
        <v>33050</v>
      </c>
      <c r="B2399">
        <v>-1.5269226535880399E-2</v>
      </c>
      <c r="C2399">
        <v>-0.15</v>
      </c>
      <c r="D2399">
        <v>-0.01</v>
      </c>
      <c r="E2399">
        <v>-0.03</v>
      </c>
      <c r="F2399">
        <v>0.03</v>
      </c>
      <c r="G2399">
        <f t="shared" si="37"/>
        <v>-4.5269226535880398E-2</v>
      </c>
    </row>
    <row r="2400" spans="1:7" x14ac:dyDescent="0.2">
      <c r="A2400" s="2">
        <v>33051</v>
      </c>
      <c r="B2400">
        <v>2.1311148440196201E-2</v>
      </c>
      <c r="C2400">
        <v>0.65</v>
      </c>
      <c r="D2400">
        <v>-0.57999999999999996</v>
      </c>
      <c r="E2400">
        <v>-0.12</v>
      </c>
      <c r="F2400">
        <v>0.03</v>
      </c>
      <c r="G2400">
        <f t="shared" si="37"/>
        <v>-8.688851559803798E-3</v>
      </c>
    </row>
    <row r="2401" spans="1:7" x14ac:dyDescent="0.2">
      <c r="A2401" s="2">
        <v>33052</v>
      </c>
      <c r="B2401">
        <v>3.5507033651316598E-2</v>
      </c>
      <c r="C2401">
        <v>0.66</v>
      </c>
      <c r="D2401">
        <v>0.01</v>
      </c>
      <c r="E2401">
        <v>-0.76</v>
      </c>
      <c r="F2401">
        <v>0.03</v>
      </c>
      <c r="G2401">
        <f t="shared" si="37"/>
        <v>5.5070336513165993E-3</v>
      </c>
    </row>
    <row r="2402" spans="1:7" x14ac:dyDescent="0.2">
      <c r="A2402" s="2">
        <v>33053</v>
      </c>
      <c r="B2402">
        <v>3.9891285373978201E-2</v>
      </c>
      <c r="C2402">
        <v>0.17</v>
      </c>
      <c r="D2402">
        <v>0.28000000000000003</v>
      </c>
      <c r="E2402">
        <v>-0.01</v>
      </c>
      <c r="F2402">
        <v>0.03</v>
      </c>
      <c r="G2402">
        <f t="shared" si="37"/>
        <v>9.8912853739782022E-3</v>
      </c>
    </row>
    <row r="2403" spans="1:7" x14ac:dyDescent="0.2">
      <c r="A2403" s="2">
        <v>33056</v>
      </c>
      <c r="B2403">
        <v>-1.6903247064156E-2</v>
      </c>
      <c r="C2403">
        <v>0.3</v>
      </c>
      <c r="D2403">
        <v>-0.41</v>
      </c>
      <c r="E2403">
        <v>-0.13</v>
      </c>
      <c r="F2403">
        <v>3.2000000000000001E-2</v>
      </c>
      <c r="G2403">
        <f t="shared" si="37"/>
        <v>-4.8903247064155997E-2</v>
      </c>
    </row>
    <row r="2404" spans="1:7" x14ac:dyDescent="0.2">
      <c r="A2404" s="2">
        <v>33057</v>
      </c>
      <c r="B2404">
        <v>0</v>
      </c>
      <c r="C2404">
        <v>0.13</v>
      </c>
      <c r="D2404">
        <v>-0.16</v>
      </c>
      <c r="E2404">
        <v>-0.35</v>
      </c>
      <c r="F2404">
        <v>3.2000000000000001E-2</v>
      </c>
      <c r="G2404">
        <f t="shared" si="37"/>
        <v>-3.2000000000000001E-2</v>
      </c>
    </row>
    <row r="2405" spans="1:7" x14ac:dyDescent="0.2">
      <c r="A2405" s="2">
        <v>33059</v>
      </c>
      <c r="B2405">
        <v>-1.1427964371168799E-2</v>
      </c>
      <c r="C2405">
        <v>-1.04</v>
      </c>
      <c r="D2405">
        <v>0.49</v>
      </c>
      <c r="E2405">
        <v>0.01</v>
      </c>
      <c r="F2405">
        <v>3.2000000000000001E-2</v>
      </c>
      <c r="G2405">
        <f t="shared" si="37"/>
        <v>-4.3427964371168803E-2</v>
      </c>
    </row>
    <row r="2406" spans="1:7" x14ac:dyDescent="0.2">
      <c r="A2406" s="2">
        <v>33060</v>
      </c>
      <c r="B2406">
        <v>2.8331211435324799E-2</v>
      </c>
      <c r="C2406">
        <v>0.61</v>
      </c>
      <c r="D2406">
        <v>-0.41</v>
      </c>
      <c r="E2406">
        <v>-0.26</v>
      </c>
      <c r="F2406">
        <v>3.2000000000000001E-2</v>
      </c>
      <c r="G2406">
        <f t="shared" si="37"/>
        <v>-3.6687885646752016E-3</v>
      </c>
    </row>
    <row r="2407" spans="1:7" x14ac:dyDescent="0.2">
      <c r="A2407" s="2">
        <v>33063</v>
      </c>
      <c r="B2407">
        <v>4.1045218526471403E-2</v>
      </c>
      <c r="C2407">
        <v>0.22</v>
      </c>
      <c r="D2407">
        <v>-0.35</v>
      </c>
      <c r="E2407">
        <v>-0.16</v>
      </c>
      <c r="F2407">
        <v>3.2000000000000001E-2</v>
      </c>
      <c r="G2407">
        <f t="shared" si="37"/>
        <v>9.0452185264714019E-3</v>
      </c>
    </row>
    <row r="2408" spans="1:7" x14ac:dyDescent="0.2">
      <c r="A2408" s="2">
        <v>33064</v>
      </c>
      <c r="B2408">
        <v>8.0102062630735705E-3</v>
      </c>
      <c r="C2408">
        <v>-0.67</v>
      </c>
      <c r="D2408">
        <v>0.45</v>
      </c>
      <c r="E2408">
        <v>-0.26</v>
      </c>
      <c r="F2408">
        <v>3.2000000000000001E-2</v>
      </c>
      <c r="G2408">
        <f t="shared" si="37"/>
        <v>-2.3989793736926432E-2</v>
      </c>
    </row>
    <row r="2409" spans="1:7" x14ac:dyDescent="0.2">
      <c r="A2409" s="2">
        <v>33065</v>
      </c>
      <c r="B2409">
        <v>0</v>
      </c>
      <c r="C2409">
        <v>1.04</v>
      </c>
      <c r="D2409">
        <v>-0.41</v>
      </c>
      <c r="E2409">
        <v>-0.51</v>
      </c>
      <c r="F2409">
        <v>3.2000000000000001E-2</v>
      </c>
      <c r="G2409">
        <f t="shared" si="37"/>
        <v>-3.2000000000000001E-2</v>
      </c>
    </row>
    <row r="2410" spans="1:7" x14ac:dyDescent="0.2">
      <c r="A2410" s="2">
        <v>33066</v>
      </c>
      <c r="B2410">
        <v>7.9465524016082093E-3</v>
      </c>
      <c r="C2410">
        <v>1.02</v>
      </c>
      <c r="D2410">
        <v>-0.41</v>
      </c>
      <c r="E2410">
        <v>-0.51</v>
      </c>
      <c r="F2410">
        <v>3.2000000000000001E-2</v>
      </c>
      <c r="G2410">
        <f t="shared" si="37"/>
        <v>-2.4053447598391793E-2</v>
      </c>
    </row>
    <row r="2411" spans="1:7" x14ac:dyDescent="0.2">
      <c r="A2411" s="2">
        <v>33067</v>
      </c>
      <c r="B2411">
        <v>-1.32795543107006E-2</v>
      </c>
      <c r="C2411">
        <v>0.42</v>
      </c>
      <c r="D2411">
        <v>-0.12</v>
      </c>
      <c r="E2411">
        <v>-0.1</v>
      </c>
      <c r="F2411">
        <v>3.2000000000000001E-2</v>
      </c>
      <c r="G2411">
        <f t="shared" si="37"/>
        <v>-4.5279554310700604E-2</v>
      </c>
    </row>
    <row r="2412" spans="1:7" x14ac:dyDescent="0.2">
      <c r="A2412" s="2">
        <v>33070</v>
      </c>
      <c r="B2412">
        <v>-2.4359303666265798E-2</v>
      </c>
      <c r="C2412">
        <v>0.37</v>
      </c>
      <c r="D2412">
        <v>-0.3</v>
      </c>
      <c r="E2412">
        <v>-0.44</v>
      </c>
      <c r="F2412">
        <v>3.2000000000000001E-2</v>
      </c>
      <c r="G2412">
        <f t="shared" si="37"/>
        <v>-5.6359303666265799E-2</v>
      </c>
    </row>
    <row r="2413" spans="1:7" x14ac:dyDescent="0.2">
      <c r="A2413" s="2">
        <v>33071</v>
      </c>
      <c r="B2413">
        <v>-3.0600988270339202E-2</v>
      </c>
      <c r="C2413">
        <v>-0.45</v>
      </c>
      <c r="D2413">
        <v>-0.28000000000000003</v>
      </c>
      <c r="E2413">
        <v>0.52</v>
      </c>
      <c r="F2413">
        <v>3.2000000000000001E-2</v>
      </c>
      <c r="G2413">
        <f t="shared" si="37"/>
        <v>-6.2600988270339206E-2</v>
      </c>
    </row>
    <row r="2414" spans="1:7" x14ac:dyDescent="0.2">
      <c r="A2414" s="2">
        <v>33072</v>
      </c>
      <c r="B2414">
        <v>8.4408467111413699E-3</v>
      </c>
      <c r="C2414">
        <v>-0.92</v>
      </c>
      <c r="D2414">
        <v>0.28000000000000003</v>
      </c>
      <c r="E2414">
        <v>0.42</v>
      </c>
      <c r="F2414">
        <v>3.2000000000000001E-2</v>
      </c>
      <c r="G2414">
        <f t="shared" si="37"/>
        <v>-2.3559153288858631E-2</v>
      </c>
    </row>
    <row r="2415" spans="1:7" x14ac:dyDescent="0.2">
      <c r="A2415" s="2">
        <v>33073</v>
      </c>
      <c r="B2415">
        <v>-6.6595660470652601E-2</v>
      </c>
      <c r="C2415">
        <v>0.12</v>
      </c>
      <c r="D2415">
        <v>-0.64</v>
      </c>
      <c r="E2415">
        <v>0.04</v>
      </c>
      <c r="F2415">
        <v>3.2000000000000001E-2</v>
      </c>
      <c r="G2415">
        <f t="shared" si="37"/>
        <v>-9.8595660470652602E-2</v>
      </c>
    </row>
    <row r="2416" spans="1:7" x14ac:dyDescent="0.2">
      <c r="A2416" s="2">
        <v>33074</v>
      </c>
      <c r="B2416">
        <v>-1.8128938558408799E-2</v>
      </c>
      <c r="C2416">
        <v>-0.87</v>
      </c>
      <c r="D2416">
        <v>0.63</v>
      </c>
      <c r="E2416">
        <v>-0.01</v>
      </c>
      <c r="F2416">
        <v>3.2000000000000001E-2</v>
      </c>
      <c r="G2416">
        <f t="shared" si="37"/>
        <v>-5.0128938558408803E-2</v>
      </c>
    </row>
    <row r="2417" spans="1:7" x14ac:dyDescent="0.2">
      <c r="A2417" s="2">
        <v>33077</v>
      </c>
      <c r="B2417">
        <v>1.21233023487774E-2</v>
      </c>
      <c r="C2417">
        <v>-1.89</v>
      </c>
      <c r="D2417">
        <v>-0.49</v>
      </c>
      <c r="E2417">
        <v>0.72</v>
      </c>
      <c r="F2417">
        <v>3.2000000000000001E-2</v>
      </c>
      <c r="G2417">
        <f t="shared" si="37"/>
        <v>-1.9876697651222602E-2</v>
      </c>
    </row>
    <row r="2418" spans="1:7" x14ac:dyDescent="0.2">
      <c r="A2418" s="2">
        <v>33078</v>
      </c>
      <c r="B2418">
        <v>1.4947000440836E-2</v>
      </c>
      <c r="C2418">
        <v>0</v>
      </c>
      <c r="D2418">
        <v>0.05</v>
      </c>
      <c r="E2418">
        <v>0.12</v>
      </c>
      <c r="F2418">
        <v>3.2000000000000001E-2</v>
      </c>
      <c r="G2418">
        <f t="shared" si="37"/>
        <v>-1.7052999559163999E-2</v>
      </c>
    </row>
    <row r="2419" spans="1:7" x14ac:dyDescent="0.2">
      <c r="A2419" s="2">
        <v>33079</v>
      </c>
      <c r="B2419">
        <v>2.9627763433578498E-3</v>
      </c>
      <c r="C2419">
        <v>0.35</v>
      </c>
      <c r="D2419">
        <v>0.05</v>
      </c>
      <c r="E2419">
        <v>-0.16</v>
      </c>
      <c r="F2419">
        <v>3.2000000000000001E-2</v>
      </c>
      <c r="G2419">
        <f t="shared" si="37"/>
        <v>-2.9037223656642151E-2</v>
      </c>
    </row>
    <row r="2420" spans="1:7" x14ac:dyDescent="0.2">
      <c r="A2420" s="2">
        <v>33080</v>
      </c>
      <c r="B2420">
        <v>-2.0926174640755E-2</v>
      </c>
      <c r="C2420">
        <v>-0.25</v>
      </c>
      <c r="D2420">
        <v>0.37</v>
      </c>
      <c r="E2420">
        <v>-0.02</v>
      </c>
      <c r="F2420">
        <v>3.2000000000000001E-2</v>
      </c>
      <c r="G2420">
        <f t="shared" si="37"/>
        <v>-5.2926174640754997E-2</v>
      </c>
    </row>
    <row r="2421" spans="1:7" x14ac:dyDescent="0.2">
      <c r="A2421" s="2">
        <v>33081</v>
      </c>
      <c r="B2421">
        <v>0</v>
      </c>
      <c r="C2421">
        <v>-0.68</v>
      </c>
      <c r="D2421">
        <v>-0.01</v>
      </c>
      <c r="E2421">
        <v>0.48</v>
      </c>
      <c r="F2421">
        <v>3.2000000000000001E-2</v>
      </c>
      <c r="G2421">
        <f t="shared" si="37"/>
        <v>-3.2000000000000001E-2</v>
      </c>
    </row>
    <row r="2422" spans="1:7" x14ac:dyDescent="0.2">
      <c r="A2422" s="2">
        <v>33084</v>
      </c>
      <c r="B2422">
        <v>2.3880198864641301E-2</v>
      </c>
      <c r="C2422">
        <v>0.26</v>
      </c>
      <c r="D2422">
        <v>-1.19</v>
      </c>
      <c r="E2422">
        <v>0.32</v>
      </c>
      <c r="F2422">
        <v>3.2000000000000001E-2</v>
      </c>
      <c r="G2422">
        <f t="shared" si="37"/>
        <v>-8.1198011353586994E-3</v>
      </c>
    </row>
    <row r="2423" spans="1:7" x14ac:dyDescent="0.2">
      <c r="A2423" s="2">
        <v>33085</v>
      </c>
      <c r="B2423">
        <v>-8.8883810454042193E-3</v>
      </c>
      <c r="C2423">
        <v>7.0000000000000007E-2</v>
      </c>
      <c r="D2423">
        <v>-0.37</v>
      </c>
      <c r="E2423">
        <v>0.21</v>
      </c>
      <c r="F2423">
        <v>3.2000000000000001E-2</v>
      </c>
      <c r="G2423">
        <f t="shared" si="37"/>
        <v>-4.0888381045404223E-2</v>
      </c>
    </row>
    <row r="2424" spans="1:7" x14ac:dyDescent="0.2">
      <c r="A2424" s="2">
        <v>33086</v>
      </c>
      <c r="B2424">
        <v>8.8883810454042696E-3</v>
      </c>
      <c r="C2424">
        <v>-0.2</v>
      </c>
      <c r="D2424">
        <v>-0.3</v>
      </c>
      <c r="E2424">
        <v>-0.06</v>
      </c>
      <c r="F2424">
        <v>2.8000000000000001E-2</v>
      </c>
      <c r="G2424">
        <f t="shared" si="37"/>
        <v>-1.9111618954595733E-2</v>
      </c>
    </row>
    <row r="2425" spans="1:7" x14ac:dyDescent="0.2">
      <c r="A2425" s="2">
        <v>33087</v>
      </c>
      <c r="B2425">
        <v>2.6203306581890001E-2</v>
      </c>
      <c r="C2425">
        <v>-1.22</v>
      </c>
      <c r="D2425">
        <v>-0.08</v>
      </c>
      <c r="E2425">
        <v>0.48</v>
      </c>
      <c r="F2425">
        <v>2.8000000000000001E-2</v>
      </c>
      <c r="G2425">
        <f t="shared" si="37"/>
        <v>-1.79669341811E-3</v>
      </c>
    </row>
    <row r="2426" spans="1:7" x14ac:dyDescent="0.2">
      <c r="A2426" s="2">
        <v>33088</v>
      </c>
      <c r="B2426">
        <v>-5.31090294942861E-2</v>
      </c>
      <c r="C2426">
        <v>-1.84</v>
      </c>
      <c r="D2426">
        <v>-0.71</v>
      </c>
      <c r="E2426">
        <v>0.63</v>
      </c>
      <c r="F2426">
        <v>2.8000000000000001E-2</v>
      </c>
      <c r="G2426">
        <f t="shared" si="37"/>
        <v>-8.1109029494286097E-2</v>
      </c>
    </row>
    <row r="2427" spans="1:7" x14ac:dyDescent="0.2">
      <c r="A2427" s="2">
        <v>33091</v>
      </c>
      <c r="B2427">
        <v>-4.33503893201653E-2</v>
      </c>
      <c r="C2427">
        <v>-3.32</v>
      </c>
      <c r="D2427">
        <v>-0.16</v>
      </c>
      <c r="E2427">
        <v>1.36</v>
      </c>
      <c r="F2427">
        <v>2.8000000000000001E-2</v>
      </c>
      <c r="G2427">
        <f t="shared" si="37"/>
        <v>-7.1350389320165297E-2</v>
      </c>
    </row>
    <row r="2428" spans="1:7" x14ac:dyDescent="0.2">
      <c r="A2428" s="2">
        <v>33092</v>
      </c>
      <c r="B2428">
        <v>0</v>
      </c>
      <c r="C2428">
        <v>0.17</v>
      </c>
      <c r="D2428">
        <v>-0.04</v>
      </c>
      <c r="E2428">
        <v>-0.83</v>
      </c>
      <c r="F2428">
        <v>2.8000000000000001E-2</v>
      </c>
      <c r="G2428">
        <f t="shared" si="37"/>
        <v>-2.8000000000000001E-2</v>
      </c>
    </row>
    <row r="2429" spans="1:7" x14ac:dyDescent="0.2">
      <c r="A2429" s="2">
        <v>33093</v>
      </c>
      <c r="B2429">
        <v>1.56978937308958E-2</v>
      </c>
      <c r="C2429">
        <v>1.1100000000000001</v>
      </c>
      <c r="D2429">
        <v>0.02</v>
      </c>
      <c r="E2429">
        <v>-0.74</v>
      </c>
      <c r="F2429">
        <v>2.8000000000000001E-2</v>
      </c>
      <c r="G2429">
        <f t="shared" si="37"/>
        <v>-1.2302106269104201E-2</v>
      </c>
    </row>
    <row r="2430" spans="1:7" x14ac:dyDescent="0.2">
      <c r="A2430" s="2">
        <v>33094</v>
      </c>
      <c r="B2430">
        <v>-1.56978937308958E-2</v>
      </c>
      <c r="C2430">
        <v>0.63</v>
      </c>
      <c r="D2430">
        <v>0.32</v>
      </c>
      <c r="E2430">
        <v>-0.97</v>
      </c>
      <c r="F2430">
        <v>2.8000000000000001E-2</v>
      </c>
      <c r="G2430">
        <f t="shared" si="37"/>
        <v>-4.3697893730895804E-2</v>
      </c>
    </row>
    <row r="2431" spans="1:7" x14ac:dyDescent="0.2">
      <c r="A2431" s="2">
        <v>33095</v>
      </c>
      <c r="B2431">
        <v>-1.91715442001664E-2</v>
      </c>
      <c r="C2431">
        <v>-1.19</v>
      </c>
      <c r="D2431">
        <v>0.21</v>
      </c>
      <c r="E2431">
        <v>0.56000000000000005</v>
      </c>
      <c r="F2431">
        <v>2.8000000000000001E-2</v>
      </c>
      <c r="G2431">
        <f t="shared" si="37"/>
        <v>-4.71715442001664E-2</v>
      </c>
    </row>
    <row r="2432" spans="1:7" x14ac:dyDescent="0.2">
      <c r="A2432" s="2">
        <v>33098</v>
      </c>
      <c r="B2432">
        <v>2.86198200896602E-2</v>
      </c>
      <c r="C2432">
        <v>0.71</v>
      </c>
      <c r="D2432">
        <v>-1.03</v>
      </c>
      <c r="E2432">
        <v>-0.3</v>
      </c>
      <c r="F2432">
        <v>2.8000000000000001E-2</v>
      </c>
      <c r="G2432">
        <f t="shared" si="37"/>
        <v>6.198200896601995E-4</v>
      </c>
    </row>
    <row r="2433" spans="1:7" x14ac:dyDescent="0.2">
      <c r="A2433" s="2">
        <v>33099</v>
      </c>
      <c r="B2433">
        <v>-3.1395168542418098E-3</v>
      </c>
      <c r="C2433">
        <v>0.21</v>
      </c>
      <c r="D2433">
        <v>0.19</v>
      </c>
      <c r="E2433">
        <v>-0.23</v>
      </c>
      <c r="F2433">
        <v>2.8000000000000001E-2</v>
      </c>
      <c r="G2433">
        <f t="shared" si="37"/>
        <v>-3.1139516854241812E-2</v>
      </c>
    </row>
    <row r="2434" spans="1:7" x14ac:dyDescent="0.2">
      <c r="A2434" s="2">
        <v>33100</v>
      </c>
      <c r="B2434">
        <v>-1.2660424833730101E-2</v>
      </c>
      <c r="C2434">
        <v>0.25</v>
      </c>
      <c r="D2434">
        <v>-0.18</v>
      </c>
      <c r="E2434">
        <v>-0.37</v>
      </c>
      <c r="F2434">
        <v>2.8000000000000001E-2</v>
      </c>
      <c r="G2434">
        <f t="shared" si="37"/>
        <v>-4.0660424833730099E-2</v>
      </c>
    </row>
    <row r="2435" spans="1:7" x14ac:dyDescent="0.2">
      <c r="A2435" s="2">
        <v>33101</v>
      </c>
      <c r="B2435">
        <v>-1.9291980003994801E-2</v>
      </c>
      <c r="C2435">
        <v>-2.1800000000000002</v>
      </c>
      <c r="D2435">
        <v>0.46</v>
      </c>
      <c r="E2435">
        <v>0.69</v>
      </c>
      <c r="F2435">
        <v>2.8000000000000001E-2</v>
      </c>
      <c r="G2435">
        <f t="shared" ref="G2435:G2498" si="38">B2435-F2435</f>
        <v>-4.7291980003994802E-2</v>
      </c>
    </row>
    <row r="2436" spans="1:7" x14ac:dyDescent="0.2">
      <c r="A2436" s="2">
        <v>33102</v>
      </c>
      <c r="B2436">
        <v>-5.3345542349224499E-2</v>
      </c>
      <c r="C2436">
        <v>-1.55</v>
      </c>
      <c r="D2436">
        <v>-0.35</v>
      </c>
      <c r="E2436">
        <v>0.79</v>
      </c>
      <c r="F2436">
        <v>2.8000000000000001E-2</v>
      </c>
      <c r="G2436">
        <f t="shared" si="38"/>
        <v>-8.1345542349224503E-2</v>
      </c>
    </row>
    <row r="2437" spans="1:7" x14ac:dyDescent="0.2">
      <c r="A2437" s="2">
        <v>33105</v>
      </c>
      <c r="B2437">
        <v>6.82552671433149E-3</v>
      </c>
      <c r="C2437">
        <v>-0.11</v>
      </c>
      <c r="D2437">
        <v>-0.94</v>
      </c>
      <c r="E2437">
        <v>0.56000000000000005</v>
      </c>
      <c r="F2437">
        <v>2.8000000000000001E-2</v>
      </c>
      <c r="G2437">
        <f t="shared" si="38"/>
        <v>-2.1174473285668509E-2</v>
      </c>
    </row>
    <row r="2438" spans="1:7" x14ac:dyDescent="0.2">
      <c r="A2438" s="2">
        <v>33106</v>
      </c>
      <c r="B2438">
        <v>-1.36979615999309E-2</v>
      </c>
      <c r="C2438">
        <v>-2</v>
      </c>
      <c r="D2438">
        <v>-0.4</v>
      </c>
      <c r="E2438">
        <v>0.75</v>
      </c>
      <c r="F2438">
        <v>2.8000000000000001E-2</v>
      </c>
      <c r="G2438">
        <f t="shared" si="38"/>
        <v>-4.1697961599930902E-2</v>
      </c>
    </row>
    <row r="2439" spans="1:7" x14ac:dyDescent="0.2">
      <c r="A2439" s="2">
        <v>33107</v>
      </c>
      <c r="B2439">
        <v>-3.1527364163038002E-2</v>
      </c>
      <c r="C2439">
        <v>-1.58</v>
      </c>
      <c r="D2439">
        <v>0.27</v>
      </c>
      <c r="E2439">
        <v>0.91</v>
      </c>
      <c r="F2439">
        <v>2.8000000000000001E-2</v>
      </c>
      <c r="G2439">
        <f t="shared" si="38"/>
        <v>-5.9527364163037999E-2</v>
      </c>
    </row>
    <row r="2440" spans="1:7" x14ac:dyDescent="0.2">
      <c r="A2440" s="2">
        <v>33108</v>
      </c>
      <c r="B2440">
        <v>-1.7952648322761101E-2</v>
      </c>
      <c r="C2440">
        <v>-3.24</v>
      </c>
      <c r="D2440">
        <v>-1.1200000000000001</v>
      </c>
      <c r="E2440">
        <v>1.52</v>
      </c>
      <c r="F2440">
        <v>2.8000000000000001E-2</v>
      </c>
      <c r="G2440">
        <f t="shared" si="38"/>
        <v>-4.5952648322761101E-2</v>
      </c>
    </row>
    <row r="2441" spans="1:7" x14ac:dyDescent="0.2">
      <c r="A2441" s="2">
        <v>33109</v>
      </c>
      <c r="B2441">
        <v>2.85715434993975E-2</v>
      </c>
      <c r="C2441">
        <v>1.46</v>
      </c>
      <c r="D2441">
        <v>-0.35</v>
      </c>
      <c r="E2441">
        <v>-1.64</v>
      </c>
      <c r="F2441">
        <v>2.8000000000000001E-2</v>
      </c>
      <c r="G2441">
        <f t="shared" si="38"/>
        <v>5.7154349939749979E-4</v>
      </c>
    </row>
    <row r="2442" spans="1:7" x14ac:dyDescent="0.2">
      <c r="A2442" s="2">
        <v>33112</v>
      </c>
      <c r="B2442">
        <v>6.1454952144890898E-2</v>
      </c>
      <c r="C2442">
        <v>3.2</v>
      </c>
      <c r="D2442">
        <v>0.12</v>
      </c>
      <c r="E2442">
        <v>-1.81</v>
      </c>
      <c r="F2442">
        <v>2.8000000000000001E-2</v>
      </c>
      <c r="G2442">
        <f t="shared" si="38"/>
        <v>3.3454952144890901E-2</v>
      </c>
    </row>
    <row r="2443" spans="1:7" x14ac:dyDescent="0.2">
      <c r="A2443" s="2">
        <v>33113</v>
      </c>
      <c r="B2443">
        <v>9.8841172181699608E-3</v>
      </c>
      <c r="C2443">
        <v>7.0000000000000007E-2</v>
      </c>
      <c r="D2443">
        <v>0.47</v>
      </c>
      <c r="E2443">
        <v>-0.08</v>
      </c>
      <c r="F2443">
        <v>2.8000000000000001E-2</v>
      </c>
      <c r="G2443">
        <f t="shared" si="38"/>
        <v>-1.8115882781830038E-2</v>
      </c>
    </row>
    <row r="2444" spans="1:7" x14ac:dyDescent="0.2">
      <c r="A2444" s="2">
        <v>33114</v>
      </c>
      <c r="B2444">
        <v>-2.3219778670777302E-2</v>
      </c>
      <c r="C2444">
        <v>0.74</v>
      </c>
      <c r="D2444">
        <v>-0.49</v>
      </c>
      <c r="E2444">
        <v>0.26</v>
      </c>
      <c r="F2444">
        <v>2.8000000000000001E-2</v>
      </c>
      <c r="G2444">
        <f t="shared" si="38"/>
        <v>-5.1219778670777302E-2</v>
      </c>
    </row>
    <row r="2445" spans="1:7" x14ac:dyDescent="0.2">
      <c r="A2445" s="2">
        <v>33115</v>
      </c>
      <c r="B2445">
        <v>-2.7210821705882099E-2</v>
      </c>
      <c r="C2445">
        <v>-1.39</v>
      </c>
      <c r="D2445">
        <v>0.93</v>
      </c>
      <c r="E2445">
        <v>0.35</v>
      </c>
      <c r="F2445">
        <v>2.8000000000000001E-2</v>
      </c>
      <c r="G2445">
        <f t="shared" si="38"/>
        <v>-5.5210821705882096E-2</v>
      </c>
    </row>
    <row r="2446" spans="1:7" x14ac:dyDescent="0.2">
      <c r="A2446" s="2">
        <v>33116</v>
      </c>
      <c r="B2446">
        <v>2.0477216152783698E-2</v>
      </c>
      <c r="C2446">
        <v>0.95</v>
      </c>
      <c r="D2446">
        <v>-0.78</v>
      </c>
      <c r="E2446">
        <v>-0.23</v>
      </c>
      <c r="F2446">
        <v>2.8000000000000001E-2</v>
      </c>
      <c r="G2446">
        <f t="shared" si="38"/>
        <v>-7.5227838472163022E-3</v>
      </c>
    </row>
    <row r="2447" spans="1:7" x14ac:dyDescent="0.2">
      <c r="A2447" s="2">
        <v>33120</v>
      </c>
      <c r="B2447">
        <v>0</v>
      </c>
      <c r="C2447">
        <v>0.09</v>
      </c>
      <c r="D2447">
        <v>-0.28000000000000003</v>
      </c>
      <c r="E2447">
        <v>-0.28000000000000003</v>
      </c>
      <c r="F2447">
        <v>3.1E-2</v>
      </c>
      <c r="G2447">
        <f t="shared" si="38"/>
        <v>-3.1E-2</v>
      </c>
    </row>
    <row r="2448" spans="1:7" x14ac:dyDescent="0.2">
      <c r="A2448" s="2">
        <v>33121</v>
      </c>
      <c r="B2448">
        <v>-2.7397208423144099E-2</v>
      </c>
      <c r="C2448">
        <v>0.35</v>
      </c>
      <c r="D2448">
        <v>0.18</v>
      </c>
      <c r="E2448">
        <v>-0.14000000000000001</v>
      </c>
      <c r="F2448">
        <v>3.1E-2</v>
      </c>
      <c r="G2448">
        <f t="shared" si="38"/>
        <v>-5.8397208423144095E-2</v>
      </c>
    </row>
    <row r="2449" spans="1:7" x14ac:dyDescent="0.2">
      <c r="A2449" s="2">
        <v>33122</v>
      </c>
      <c r="B2449">
        <v>-6.9713453067819899E-3</v>
      </c>
      <c r="C2449">
        <v>-1.06</v>
      </c>
      <c r="D2449">
        <v>0.47</v>
      </c>
      <c r="E2449">
        <v>0.61</v>
      </c>
      <c r="F2449">
        <v>3.1E-2</v>
      </c>
      <c r="G2449">
        <f t="shared" si="38"/>
        <v>-3.7971345306781992E-2</v>
      </c>
    </row>
    <row r="2450" spans="1:7" x14ac:dyDescent="0.2">
      <c r="A2450" s="2">
        <v>33123</v>
      </c>
      <c r="B2450">
        <v>1.7333458803480601E-2</v>
      </c>
      <c r="C2450">
        <v>0.79</v>
      </c>
      <c r="D2450">
        <v>-0.52</v>
      </c>
      <c r="E2450">
        <v>-0.19</v>
      </c>
      <c r="F2450">
        <v>3.1E-2</v>
      </c>
      <c r="G2450">
        <f t="shared" si="38"/>
        <v>-1.3666541196519399E-2</v>
      </c>
    </row>
    <row r="2451" spans="1:7" x14ac:dyDescent="0.2">
      <c r="A2451" s="2">
        <v>33126</v>
      </c>
      <c r="B2451">
        <v>-1.7333458803480702E-2</v>
      </c>
      <c r="C2451">
        <v>-0.38</v>
      </c>
      <c r="D2451">
        <v>0.55000000000000004</v>
      </c>
      <c r="E2451">
        <v>0</v>
      </c>
      <c r="F2451">
        <v>3.1E-2</v>
      </c>
      <c r="G2451">
        <f t="shared" si="38"/>
        <v>-4.8333458803480701E-2</v>
      </c>
    </row>
    <row r="2452" spans="1:7" x14ac:dyDescent="0.2">
      <c r="A2452" s="2">
        <v>33127</v>
      </c>
      <c r="B2452">
        <v>-5.0189813631313702E-2</v>
      </c>
      <c r="C2452">
        <v>-0.19</v>
      </c>
      <c r="D2452">
        <v>-0.16</v>
      </c>
      <c r="E2452">
        <v>0.04</v>
      </c>
      <c r="F2452">
        <v>3.1E-2</v>
      </c>
      <c r="G2452">
        <f t="shared" si="38"/>
        <v>-8.1189813631313695E-2</v>
      </c>
    </row>
    <row r="2453" spans="1:7" x14ac:dyDescent="0.2">
      <c r="A2453" s="2">
        <v>33128</v>
      </c>
      <c r="B2453">
        <v>0</v>
      </c>
      <c r="C2453">
        <v>0.28999999999999998</v>
      </c>
      <c r="D2453">
        <v>-0.38</v>
      </c>
      <c r="E2453">
        <v>-0.06</v>
      </c>
      <c r="F2453">
        <v>3.1E-2</v>
      </c>
      <c r="G2453">
        <f t="shared" si="38"/>
        <v>-3.1E-2</v>
      </c>
    </row>
    <row r="2454" spans="1:7" x14ac:dyDescent="0.2">
      <c r="A2454" s="2">
        <v>33129</v>
      </c>
      <c r="B2454">
        <v>-7.3796436805176396E-3</v>
      </c>
      <c r="C2454">
        <v>-1.1100000000000001</v>
      </c>
      <c r="D2454">
        <v>0.32</v>
      </c>
      <c r="E2454">
        <v>0.2</v>
      </c>
      <c r="F2454">
        <v>3.1E-2</v>
      </c>
      <c r="G2454">
        <f t="shared" si="38"/>
        <v>-3.837964368051764E-2</v>
      </c>
    </row>
    <row r="2455" spans="1:7" x14ac:dyDescent="0.2">
      <c r="A2455" s="2">
        <v>33130</v>
      </c>
      <c r="B2455">
        <v>7.3796436805177003E-3</v>
      </c>
      <c r="C2455">
        <v>-0.61</v>
      </c>
      <c r="D2455">
        <v>-0.1</v>
      </c>
      <c r="E2455">
        <v>-0.18</v>
      </c>
      <c r="F2455">
        <v>3.1E-2</v>
      </c>
      <c r="G2455">
        <f t="shared" si="38"/>
        <v>-2.36203563194823E-2</v>
      </c>
    </row>
    <row r="2456" spans="1:7" x14ac:dyDescent="0.2">
      <c r="A2456" s="2">
        <v>33133</v>
      </c>
      <c r="B2456">
        <v>-7.3796436805176396E-3</v>
      </c>
      <c r="C2456">
        <v>0.18</v>
      </c>
      <c r="D2456">
        <v>-0.56000000000000005</v>
      </c>
      <c r="E2456">
        <v>-0.13</v>
      </c>
      <c r="F2456">
        <v>3.1E-2</v>
      </c>
      <c r="G2456">
        <f t="shared" si="38"/>
        <v>-3.837964368051764E-2</v>
      </c>
    </row>
    <row r="2457" spans="1:7" x14ac:dyDescent="0.2">
      <c r="A2457" s="2">
        <v>33134</v>
      </c>
      <c r="B2457">
        <v>-1.11725921499309E-2</v>
      </c>
      <c r="C2457">
        <v>7.0000000000000007E-2</v>
      </c>
      <c r="D2457">
        <v>-0.65</v>
      </c>
      <c r="E2457">
        <v>-0.15</v>
      </c>
      <c r="F2457">
        <v>3.1E-2</v>
      </c>
      <c r="G2457">
        <f t="shared" si="38"/>
        <v>-4.2172592149930896E-2</v>
      </c>
    </row>
    <row r="2458" spans="1:7" x14ac:dyDescent="0.2">
      <c r="A2458" s="2">
        <v>33135</v>
      </c>
      <c r="B2458">
        <v>-2.6565310762332199E-2</v>
      </c>
      <c r="C2458">
        <v>-0.56999999999999995</v>
      </c>
      <c r="D2458">
        <v>0.49</v>
      </c>
      <c r="E2458">
        <v>0.47</v>
      </c>
      <c r="F2458">
        <v>3.1E-2</v>
      </c>
      <c r="G2458">
        <f t="shared" si="38"/>
        <v>-5.7565310762332199E-2</v>
      </c>
    </row>
    <row r="2459" spans="1:7" x14ac:dyDescent="0.2">
      <c r="A2459" s="2">
        <v>33136</v>
      </c>
      <c r="B2459">
        <v>-2.7293872174452699E-2</v>
      </c>
      <c r="C2459">
        <v>-1.61</v>
      </c>
      <c r="D2459">
        <v>0.17</v>
      </c>
      <c r="E2459">
        <v>0.68</v>
      </c>
      <c r="F2459">
        <v>3.1E-2</v>
      </c>
      <c r="G2459">
        <f t="shared" si="38"/>
        <v>-5.8293872174452699E-2</v>
      </c>
    </row>
    <row r="2460" spans="1:7" x14ac:dyDescent="0.2">
      <c r="A2460" s="2">
        <v>33137</v>
      </c>
      <c r="B2460">
        <v>-3.9601482516380898E-3</v>
      </c>
      <c r="C2460">
        <v>-0.2</v>
      </c>
      <c r="D2460">
        <v>-0.57999999999999996</v>
      </c>
      <c r="E2460">
        <v>0.12</v>
      </c>
      <c r="F2460">
        <v>3.1E-2</v>
      </c>
      <c r="G2460">
        <f t="shared" si="38"/>
        <v>-3.4960148251638089E-2</v>
      </c>
    </row>
    <row r="2461" spans="1:7" x14ac:dyDescent="0.2">
      <c r="A2461" s="2">
        <v>33140</v>
      </c>
      <c r="B2461">
        <v>-4.0492419206535998E-2</v>
      </c>
      <c r="C2461">
        <v>-2.19</v>
      </c>
      <c r="D2461">
        <v>-0.31</v>
      </c>
      <c r="E2461">
        <v>0.56999999999999995</v>
      </c>
      <c r="F2461">
        <v>3.1E-2</v>
      </c>
      <c r="G2461">
        <f t="shared" si="38"/>
        <v>-7.1492419206535998E-2</v>
      </c>
    </row>
    <row r="2462" spans="1:7" x14ac:dyDescent="0.2">
      <c r="A2462" s="2">
        <v>33141</v>
      </c>
      <c r="B2462">
        <v>-8.2982782963714492E-3</v>
      </c>
      <c r="C2462">
        <v>1.03</v>
      </c>
      <c r="D2462">
        <v>-0.81</v>
      </c>
      <c r="E2462">
        <v>-0.76</v>
      </c>
      <c r="F2462">
        <v>3.1E-2</v>
      </c>
      <c r="G2462">
        <f t="shared" si="38"/>
        <v>-3.9298278296371447E-2</v>
      </c>
    </row>
    <row r="2463" spans="1:7" x14ac:dyDescent="0.2">
      <c r="A2463" s="2">
        <v>33142</v>
      </c>
      <c r="B2463">
        <v>-8.3677163370410798E-3</v>
      </c>
      <c r="C2463">
        <v>-1.07</v>
      </c>
      <c r="D2463">
        <v>-0.34</v>
      </c>
      <c r="E2463">
        <v>0.22</v>
      </c>
      <c r="F2463">
        <v>3.1E-2</v>
      </c>
      <c r="G2463">
        <f t="shared" si="38"/>
        <v>-3.936771633704108E-2</v>
      </c>
    </row>
    <row r="2464" spans="1:7" x14ac:dyDescent="0.2">
      <c r="A2464" s="2">
        <v>33143</v>
      </c>
      <c r="B2464">
        <v>-5.1736240771030603E-2</v>
      </c>
      <c r="C2464">
        <v>-1.51</v>
      </c>
      <c r="D2464">
        <v>-0.45</v>
      </c>
      <c r="E2464">
        <v>0.72</v>
      </c>
      <c r="F2464">
        <v>3.1E-2</v>
      </c>
      <c r="G2464">
        <f t="shared" si="38"/>
        <v>-8.2736240771030603E-2</v>
      </c>
    </row>
    <row r="2465" spans="1:7" x14ac:dyDescent="0.2">
      <c r="A2465" s="2">
        <v>33144</v>
      </c>
      <c r="B2465">
        <v>2.6204593936909801E-2</v>
      </c>
      <c r="C2465">
        <v>1.5</v>
      </c>
      <c r="D2465">
        <v>-0.99</v>
      </c>
      <c r="E2465">
        <v>-1.1200000000000001</v>
      </c>
      <c r="F2465">
        <v>3.1E-2</v>
      </c>
      <c r="G2465">
        <f t="shared" si="38"/>
        <v>-4.7954060630901983E-3</v>
      </c>
    </row>
    <row r="2466" spans="1:7" x14ac:dyDescent="0.2">
      <c r="A2466" s="2">
        <v>33147</v>
      </c>
      <c r="B2466">
        <v>5.04276246841176E-2</v>
      </c>
      <c r="C2466">
        <v>2.74</v>
      </c>
      <c r="D2466">
        <v>-1.52</v>
      </c>
      <c r="E2466">
        <v>-1.23</v>
      </c>
      <c r="F2466">
        <v>0.03</v>
      </c>
      <c r="G2466">
        <f t="shared" si="38"/>
        <v>2.0427624684117601E-2</v>
      </c>
    </row>
    <row r="2467" spans="1:7" x14ac:dyDescent="0.2">
      <c r="A2467" s="2">
        <v>33148</v>
      </c>
      <c r="B2467">
        <v>-2.9106240344182899E-2</v>
      </c>
      <c r="C2467">
        <v>0.2</v>
      </c>
      <c r="D2467">
        <v>0.48</v>
      </c>
      <c r="E2467">
        <v>0.17</v>
      </c>
      <c r="F2467">
        <v>0.03</v>
      </c>
      <c r="G2467">
        <f t="shared" si="38"/>
        <v>-5.9106240344182895E-2</v>
      </c>
    </row>
    <row r="2468" spans="1:7" x14ac:dyDescent="0.2">
      <c r="A2468" s="2">
        <v>33149</v>
      </c>
      <c r="B2468">
        <v>-9.2783781272481797E-2</v>
      </c>
      <c r="C2468">
        <v>-1.1599999999999999</v>
      </c>
      <c r="D2468">
        <v>0.37</v>
      </c>
      <c r="E2468">
        <v>0.31</v>
      </c>
      <c r="F2468">
        <v>0.03</v>
      </c>
      <c r="G2468">
        <f t="shared" si="38"/>
        <v>-0.1227837812724818</v>
      </c>
    </row>
    <row r="2469" spans="1:7" x14ac:dyDescent="0.2">
      <c r="A2469" s="2">
        <v>33150</v>
      </c>
      <c r="B2469">
        <v>3.6369421950232801E-2</v>
      </c>
      <c r="C2469">
        <v>0.19</v>
      </c>
      <c r="D2469">
        <v>-0.71</v>
      </c>
      <c r="E2469">
        <v>0.39</v>
      </c>
      <c r="F2469">
        <v>0.03</v>
      </c>
      <c r="G2469">
        <f t="shared" si="38"/>
        <v>6.3694219502328023E-3</v>
      </c>
    </row>
    <row r="2470" spans="1:7" x14ac:dyDescent="0.2">
      <c r="A2470" s="2">
        <v>33151</v>
      </c>
      <c r="B2470">
        <v>0</v>
      </c>
      <c r="C2470">
        <v>-0.46</v>
      </c>
      <c r="D2470">
        <v>-0.28999999999999998</v>
      </c>
      <c r="E2470">
        <v>0.35</v>
      </c>
      <c r="F2470">
        <v>0.03</v>
      </c>
      <c r="G2470">
        <f t="shared" si="38"/>
        <v>-0.03</v>
      </c>
    </row>
    <row r="2471" spans="1:7" x14ac:dyDescent="0.2">
      <c r="A2471" s="2">
        <v>33154</v>
      </c>
      <c r="B2471">
        <v>3.9393775100275703E-2</v>
      </c>
      <c r="C2471">
        <v>0.53</v>
      </c>
      <c r="D2471">
        <v>-0.54</v>
      </c>
      <c r="E2471">
        <v>0</v>
      </c>
      <c r="F2471">
        <v>0.03</v>
      </c>
      <c r="G2471">
        <f t="shared" si="38"/>
        <v>9.3937751002757044E-3</v>
      </c>
    </row>
    <row r="2472" spans="1:7" x14ac:dyDescent="0.2">
      <c r="A2472" s="2">
        <v>33155</v>
      </c>
      <c r="B2472">
        <v>-3.9393775100275599E-2</v>
      </c>
      <c r="C2472">
        <v>-2.54</v>
      </c>
      <c r="D2472">
        <v>0.56999999999999995</v>
      </c>
      <c r="E2472">
        <v>0.75</v>
      </c>
      <c r="F2472">
        <v>0.03</v>
      </c>
      <c r="G2472">
        <f t="shared" si="38"/>
        <v>-6.9393775100275598E-2</v>
      </c>
    </row>
    <row r="2473" spans="1:7" x14ac:dyDescent="0.2">
      <c r="A2473" s="2">
        <v>33156</v>
      </c>
      <c r="B2473">
        <v>-5.5060380956794497E-2</v>
      </c>
      <c r="C2473">
        <v>-1.6</v>
      </c>
      <c r="D2473">
        <v>0.15</v>
      </c>
      <c r="E2473">
        <v>0.5</v>
      </c>
      <c r="F2473">
        <v>0.03</v>
      </c>
      <c r="G2473">
        <f t="shared" si="38"/>
        <v>-8.5060380956794496E-2</v>
      </c>
    </row>
    <row r="2474" spans="1:7" x14ac:dyDescent="0.2">
      <c r="A2474" s="2">
        <v>33157</v>
      </c>
      <c r="B2474">
        <v>4.6092287550444401E-2</v>
      </c>
      <c r="C2474">
        <v>-1.76</v>
      </c>
      <c r="D2474">
        <v>-0.47</v>
      </c>
      <c r="E2474">
        <v>0.79</v>
      </c>
      <c r="F2474">
        <v>0.03</v>
      </c>
      <c r="G2474">
        <f t="shared" si="38"/>
        <v>1.6092287550444402E-2</v>
      </c>
    </row>
    <row r="2475" spans="1:7" x14ac:dyDescent="0.2">
      <c r="A2475" s="2">
        <v>33158</v>
      </c>
      <c r="B2475">
        <v>1.7856474451754398E-2</v>
      </c>
      <c r="C2475">
        <v>1.28</v>
      </c>
      <c r="D2475">
        <v>-1.05</v>
      </c>
      <c r="E2475">
        <v>-0.47</v>
      </c>
      <c r="F2475">
        <v>0.03</v>
      </c>
      <c r="G2475">
        <f t="shared" si="38"/>
        <v>-1.21435255482456E-2</v>
      </c>
    </row>
    <row r="2476" spans="1:7" x14ac:dyDescent="0.2">
      <c r="A2476" s="2">
        <v>33161</v>
      </c>
      <c r="B2476">
        <v>-1.7856474451754398E-2</v>
      </c>
      <c r="C2476">
        <v>0.91</v>
      </c>
      <c r="D2476">
        <v>-0.88</v>
      </c>
      <c r="E2476">
        <v>-0.16</v>
      </c>
      <c r="F2476">
        <v>0.03</v>
      </c>
      <c r="G2476">
        <f t="shared" si="38"/>
        <v>-4.7856474451754394E-2</v>
      </c>
    </row>
    <row r="2477" spans="1:7" x14ac:dyDescent="0.2">
      <c r="A2477" s="2">
        <v>33162</v>
      </c>
      <c r="B2477">
        <v>-0.104361871901472</v>
      </c>
      <c r="C2477">
        <v>-1.4</v>
      </c>
      <c r="D2477">
        <v>0.49</v>
      </c>
      <c r="E2477">
        <v>0.46</v>
      </c>
      <c r="F2477">
        <v>0.03</v>
      </c>
      <c r="G2477">
        <f t="shared" si="38"/>
        <v>-0.134361871901472</v>
      </c>
    </row>
    <row r="2478" spans="1:7" x14ac:dyDescent="0.2">
      <c r="A2478" s="2">
        <v>33163</v>
      </c>
      <c r="B2478">
        <v>5.82695843510279E-2</v>
      </c>
      <c r="C2478">
        <v>-0.02</v>
      </c>
      <c r="D2478">
        <v>-0.16</v>
      </c>
      <c r="E2478">
        <v>-0.44</v>
      </c>
      <c r="F2478">
        <v>0.03</v>
      </c>
      <c r="G2478">
        <f t="shared" si="38"/>
        <v>2.8269584351027902E-2</v>
      </c>
    </row>
    <row r="2479" spans="1:7" x14ac:dyDescent="0.2">
      <c r="A2479" s="2">
        <v>33164</v>
      </c>
      <c r="B2479">
        <v>7.2758835248547593E-2</v>
      </c>
      <c r="C2479">
        <v>2.2000000000000002</v>
      </c>
      <c r="D2479">
        <v>-0.74</v>
      </c>
      <c r="E2479">
        <v>-1.38</v>
      </c>
      <c r="F2479">
        <v>0.03</v>
      </c>
      <c r="G2479">
        <f t="shared" si="38"/>
        <v>4.2758835248547594E-2</v>
      </c>
    </row>
    <row r="2480" spans="1:7" x14ac:dyDescent="0.2">
      <c r="A2480" s="2">
        <v>33165</v>
      </c>
      <c r="B2480">
        <v>9.61086879650382E-2</v>
      </c>
      <c r="C2480">
        <v>1.77</v>
      </c>
      <c r="D2480">
        <v>-1.1399999999999999</v>
      </c>
      <c r="E2480">
        <v>-0.48</v>
      </c>
      <c r="F2480">
        <v>0.03</v>
      </c>
      <c r="G2480">
        <f t="shared" si="38"/>
        <v>6.6108687965038201E-2</v>
      </c>
    </row>
    <row r="2481" spans="1:7" x14ac:dyDescent="0.2">
      <c r="A2481" s="2">
        <v>33168</v>
      </c>
      <c r="B2481">
        <v>-7.9995265630834096E-3</v>
      </c>
      <c r="C2481">
        <v>0.78</v>
      </c>
      <c r="D2481">
        <v>-0.98</v>
      </c>
      <c r="E2481">
        <v>-0.32</v>
      </c>
      <c r="F2481">
        <v>0.03</v>
      </c>
      <c r="G2481">
        <f t="shared" si="38"/>
        <v>-3.7999526563083405E-2</v>
      </c>
    </row>
    <row r="2482" spans="1:7" x14ac:dyDescent="0.2">
      <c r="A2482" s="2">
        <v>33169</v>
      </c>
      <c r="B2482">
        <v>-4.0238891262337701E-3</v>
      </c>
      <c r="C2482">
        <v>-0.52</v>
      </c>
      <c r="D2482">
        <v>0.91</v>
      </c>
      <c r="E2482">
        <v>-0.16</v>
      </c>
      <c r="F2482">
        <v>0.03</v>
      </c>
      <c r="G2482">
        <f t="shared" si="38"/>
        <v>-3.4023889126233768E-2</v>
      </c>
    </row>
    <row r="2483" spans="1:7" x14ac:dyDescent="0.2">
      <c r="A2483" s="2">
        <v>33170</v>
      </c>
      <c r="B2483">
        <v>-1.6263126901042198E-2</v>
      </c>
      <c r="C2483">
        <v>-0.03</v>
      </c>
      <c r="D2483">
        <v>-0.08</v>
      </c>
      <c r="E2483">
        <v>0.01</v>
      </c>
      <c r="F2483">
        <v>0.03</v>
      </c>
      <c r="G2483">
        <f t="shared" si="38"/>
        <v>-4.6263126901042201E-2</v>
      </c>
    </row>
    <row r="2484" spans="1:7" x14ac:dyDescent="0.2">
      <c r="A2484" s="2">
        <v>33171</v>
      </c>
      <c r="B2484">
        <v>-1.6528261512955798E-2</v>
      </c>
      <c r="C2484">
        <v>-0.66</v>
      </c>
      <c r="D2484">
        <v>0.55000000000000004</v>
      </c>
      <c r="E2484">
        <v>0.12</v>
      </c>
      <c r="F2484">
        <v>0.03</v>
      </c>
      <c r="G2484">
        <f t="shared" si="38"/>
        <v>-4.6528261512955797E-2</v>
      </c>
    </row>
    <row r="2485" spans="1:7" x14ac:dyDescent="0.2">
      <c r="A2485" s="2">
        <v>33172</v>
      </c>
      <c r="B2485">
        <v>0</v>
      </c>
      <c r="C2485">
        <v>-1.68</v>
      </c>
      <c r="D2485">
        <v>0.54</v>
      </c>
      <c r="E2485">
        <v>0.08</v>
      </c>
      <c r="F2485">
        <v>0.03</v>
      </c>
      <c r="G2485">
        <f t="shared" si="38"/>
        <v>-0.03</v>
      </c>
    </row>
    <row r="2486" spans="1:7" x14ac:dyDescent="0.2">
      <c r="A2486" s="2">
        <v>33175</v>
      </c>
      <c r="B2486">
        <v>-4.1751058594677298E-3</v>
      </c>
      <c r="C2486">
        <v>-0.96</v>
      </c>
      <c r="D2486">
        <v>-0.03</v>
      </c>
      <c r="E2486">
        <v>0.38</v>
      </c>
      <c r="F2486">
        <v>0.03</v>
      </c>
      <c r="G2486">
        <f t="shared" si="38"/>
        <v>-3.417510585946773E-2</v>
      </c>
    </row>
    <row r="2487" spans="1:7" x14ac:dyDescent="0.2">
      <c r="A2487" s="2">
        <v>33176</v>
      </c>
      <c r="B2487">
        <v>1.6596842318205299E-2</v>
      </c>
      <c r="C2487">
        <v>0.46</v>
      </c>
      <c r="D2487">
        <v>-1.18</v>
      </c>
      <c r="E2487">
        <v>-0.14000000000000001</v>
      </c>
      <c r="F2487">
        <v>0.03</v>
      </c>
      <c r="G2487">
        <f t="shared" si="38"/>
        <v>-1.3403157681794699E-2</v>
      </c>
    </row>
    <row r="2488" spans="1:7" x14ac:dyDescent="0.2">
      <c r="A2488" s="2">
        <v>33177</v>
      </c>
      <c r="B2488">
        <v>1.2272970439500999E-2</v>
      </c>
      <c r="C2488">
        <v>0.02</v>
      </c>
      <c r="D2488">
        <v>-0.1</v>
      </c>
      <c r="E2488">
        <v>0.4</v>
      </c>
      <c r="F2488">
        <v>0.03</v>
      </c>
      <c r="G2488">
        <f t="shared" si="38"/>
        <v>-1.7727029560499E-2</v>
      </c>
    </row>
    <row r="2489" spans="1:7" x14ac:dyDescent="0.2">
      <c r="A2489" s="2">
        <v>33178</v>
      </c>
      <c r="B2489">
        <v>-8.1664453852826804E-3</v>
      </c>
      <c r="C2489">
        <v>0.79</v>
      </c>
      <c r="D2489">
        <v>-0.74</v>
      </c>
      <c r="E2489">
        <v>0.12</v>
      </c>
      <c r="F2489">
        <v>2.7E-2</v>
      </c>
      <c r="G2489">
        <f t="shared" si="38"/>
        <v>-3.5166445385282678E-2</v>
      </c>
    </row>
    <row r="2490" spans="1:7" x14ac:dyDescent="0.2">
      <c r="A2490" s="2">
        <v>33179</v>
      </c>
      <c r="B2490">
        <v>4.0167111559930101E-2</v>
      </c>
      <c r="C2490">
        <v>1.55</v>
      </c>
      <c r="D2490">
        <v>-0.56000000000000005</v>
      </c>
      <c r="E2490">
        <v>-0.28999999999999998</v>
      </c>
      <c r="F2490">
        <v>2.7E-2</v>
      </c>
      <c r="G2490">
        <f t="shared" si="38"/>
        <v>1.3167111559930101E-2</v>
      </c>
    </row>
    <row r="2491" spans="1:7" x14ac:dyDescent="0.2">
      <c r="A2491" s="2">
        <v>33182</v>
      </c>
      <c r="B2491">
        <v>4.6162545700297299E-2</v>
      </c>
      <c r="C2491">
        <v>0.96</v>
      </c>
      <c r="D2491">
        <v>-0.13</v>
      </c>
      <c r="E2491">
        <v>-0.52</v>
      </c>
      <c r="F2491">
        <v>2.7E-2</v>
      </c>
      <c r="G2491">
        <f t="shared" si="38"/>
        <v>1.9162545700297299E-2</v>
      </c>
    </row>
    <row r="2492" spans="1:7" x14ac:dyDescent="0.2">
      <c r="A2492" s="2">
        <v>33183</v>
      </c>
      <c r="B2492">
        <v>7.4901941171033803E-3</v>
      </c>
      <c r="C2492">
        <v>-0.71</v>
      </c>
      <c r="D2492">
        <v>0.76</v>
      </c>
      <c r="E2492">
        <v>0.23</v>
      </c>
      <c r="F2492">
        <v>2.7E-2</v>
      </c>
      <c r="G2492">
        <f t="shared" si="38"/>
        <v>-1.9509805882896619E-2</v>
      </c>
    </row>
    <row r="2493" spans="1:7" x14ac:dyDescent="0.2">
      <c r="A2493" s="2">
        <v>33184</v>
      </c>
      <c r="B2493">
        <v>-7.4901941171032797E-3</v>
      </c>
      <c r="C2493">
        <v>-1.59</v>
      </c>
      <c r="D2493">
        <v>0.85</v>
      </c>
      <c r="E2493">
        <v>0.36</v>
      </c>
      <c r="F2493">
        <v>2.7E-2</v>
      </c>
      <c r="G2493">
        <f t="shared" si="38"/>
        <v>-3.449019411710328E-2</v>
      </c>
    </row>
    <row r="2494" spans="1:7" x14ac:dyDescent="0.2">
      <c r="A2494" s="2">
        <v>33185</v>
      </c>
      <c r="B2494">
        <v>3.6905484471252602E-2</v>
      </c>
      <c r="C2494">
        <v>0.44</v>
      </c>
      <c r="D2494">
        <v>-0.66</v>
      </c>
      <c r="E2494">
        <v>-0.19</v>
      </c>
      <c r="F2494">
        <v>2.7E-2</v>
      </c>
      <c r="G2494">
        <f t="shared" si="38"/>
        <v>9.905484471252602E-3</v>
      </c>
    </row>
    <row r="2495" spans="1:7" x14ac:dyDescent="0.2">
      <c r="A2495" s="2">
        <v>33186</v>
      </c>
      <c r="B2495">
        <v>2.85715434993975E-2</v>
      </c>
      <c r="C2495">
        <v>1.81</v>
      </c>
      <c r="D2495">
        <v>-0.96</v>
      </c>
      <c r="E2495">
        <v>-0.21</v>
      </c>
      <c r="F2495">
        <v>2.7E-2</v>
      </c>
      <c r="G2495">
        <f t="shared" si="38"/>
        <v>1.5715434993975007E-3</v>
      </c>
    </row>
    <row r="2496" spans="1:7" x14ac:dyDescent="0.2">
      <c r="A2496" s="2">
        <v>33189</v>
      </c>
      <c r="B2496">
        <v>2.0908468986401599E-2</v>
      </c>
      <c r="C2496">
        <v>1.92</v>
      </c>
      <c r="D2496">
        <v>-0.36</v>
      </c>
      <c r="E2496">
        <v>-0.63</v>
      </c>
      <c r="F2496">
        <v>2.7E-2</v>
      </c>
      <c r="G2496">
        <f t="shared" si="38"/>
        <v>-6.0915310135984009E-3</v>
      </c>
    </row>
    <row r="2497" spans="1:7" x14ac:dyDescent="0.2">
      <c r="A2497" s="2">
        <v>33190</v>
      </c>
      <c r="B2497">
        <v>-6.91999227036026E-3</v>
      </c>
      <c r="C2497">
        <v>-0.34</v>
      </c>
      <c r="D2497">
        <v>0.68</v>
      </c>
      <c r="E2497">
        <v>-7.0000000000000007E-2</v>
      </c>
      <c r="F2497">
        <v>2.7E-2</v>
      </c>
      <c r="G2497">
        <f t="shared" si="38"/>
        <v>-3.3919992270360258E-2</v>
      </c>
    </row>
    <row r="2498" spans="1:7" x14ac:dyDescent="0.2">
      <c r="A2498" s="2">
        <v>33191</v>
      </c>
      <c r="B2498">
        <v>2.7397208423143998E-2</v>
      </c>
      <c r="C2498">
        <v>0.82</v>
      </c>
      <c r="D2498">
        <v>0.1</v>
      </c>
      <c r="E2498">
        <v>-0.18</v>
      </c>
      <c r="F2498">
        <v>2.7E-2</v>
      </c>
      <c r="G2498">
        <f t="shared" si="38"/>
        <v>3.972084231439986E-4</v>
      </c>
    </row>
    <row r="2499" spans="1:7" x14ac:dyDescent="0.2">
      <c r="A2499" s="2">
        <v>33192</v>
      </c>
      <c r="B2499">
        <v>-2.7397208423144099E-2</v>
      </c>
      <c r="C2499">
        <v>-0.91</v>
      </c>
      <c r="D2499">
        <v>0.68</v>
      </c>
      <c r="E2499">
        <v>0.01</v>
      </c>
      <c r="F2499">
        <v>2.7E-2</v>
      </c>
      <c r="G2499">
        <f t="shared" ref="G2499:G2562" si="39">B2499-F2499</f>
        <v>-5.4397208423144099E-2</v>
      </c>
    </row>
    <row r="2500" spans="1:7" x14ac:dyDescent="0.2">
      <c r="A2500" s="2">
        <v>33193</v>
      </c>
      <c r="B2500">
        <v>-2.4607371892677699E-2</v>
      </c>
      <c r="C2500">
        <v>-0.05</v>
      </c>
      <c r="D2500">
        <v>-7.0000000000000007E-2</v>
      </c>
      <c r="E2500">
        <v>0.36</v>
      </c>
      <c r="F2500">
        <v>2.7E-2</v>
      </c>
      <c r="G2500">
        <f t="shared" si="39"/>
        <v>-5.1607371892677695E-2</v>
      </c>
    </row>
    <row r="2501" spans="1:7" x14ac:dyDescent="0.2">
      <c r="A2501" s="2">
        <v>33196</v>
      </c>
      <c r="B2501">
        <v>3.4969485389376498E-2</v>
      </c>
      <c r="C2501">
        <v>0.57999999999999996</v>
      </c>
      <c r="D2501">
        <v>-0.3</v>
      </c>
      <c r="E2501">
        <v>-0.4</v>
      </c>
      <c r="F2501">
        <v>2.7E-2</v>
      </c>
      <c r="G2501">
        <f t="shared" si="39"/>
        <v>7.9694853893764982E-3</v>
      </c>
    </row>
    <row r="2502" spans="1:7" x14ac:dyDescent="0.2">
      <c r="A2502" s="2">
        <v>33197</v>
      </c>
      <c r="B2502">
        <v>-2.4350590212740102E-2</v>
      </c>
      <c r="C2502">
        <v>-1.0900000000000001</v>
      </c>
      <c r="D2502">
        <v>0.53</v>
      </c>
      <c r="E2502">
        <v>0.02</v>
      </c>
      <c r="F2502">
        <v>2.7E-2</v>
      </c>
      <c r="G2502">
        <f t="shared" si="39"/>
        <v>-5.1350590212740105E-2</v>
      </c>
    </row>
    <row r="2503" spans="1:7" x14ac:dyDescent="0.2">
      <c r="A2503" s="2">
        <v>33198</v>
      </c>
      <c r="B2503">
        <v>1.7454458625906E-2</v>
      </c>
      <c r="C2503">
        <v>7.0000000000000007E-2</v>
      </c>
      <c r="D2503">
        <v>-0.18</v>
      </c>
      <c r="E2503">
        <v>-0.2</v>
      </c>
      <c r="F2503">
        <v>2.7E-2</v>
      </c>
      <c r="G2503">
        <f t="shared" si="39"/>
        <v>-9.545541374094E-3</v>
      </c>
    </row>
    <row r="2504" spans="1:7" x14ac:dyDescent="0.2">
      <c r="A2504" s="2">
        <v>33200</v>
      </c>
      <c r="B2504">
        <v>6.8961315868341097E-3</v>
      </c>
      <c r="C2504">
        <v>-0.25</v>
      </c>
      <c r="D2504">
        <v>0.49</v>
      </c>
      <c r="E2504">
        <v>-7.0000000000000007E-2</v>
      </c>
      <c r="F2504">
        <v>2.7E-2</v>
      </c>
      <c r="G2504">
        <f t="shared" si="39"/>
        <v>-2.0103868413165891E-2</v>
      </c>
    </row>
    <row r="2505" spans="1:7" x14ac:dyDescent="0.2">
      <c r="A2505" s="2">
        <v>33203</v>
      </c>
      <c r="B2505">
        <v>1.02558403735923E-2</v>
      </c>
      <c r="C2505">
        <v>0.28999999999999998</v>
      </c>
      <c r="D2505">
        <v>-0.49</v>
      </c>
      <c r="E2505">
        <v>0.17</v>
      </c>
      <c r="F2505">
        <v>2.7E-2</v>
      </c>
      <c r="G2505">
        <f t="shared" si="39"/>
        <v>-1.6744159626407698E-2</v>
      </c>
    </row>
    <row r="2506" spans="1:7" x14ac:dyDescent="0.2">
      <c r="A2506" s="2">
        <v>33204</v>
      </c>
      <c r="B2506">
        <v>2.0201427316700198E-2</v>
      </c>
      <c r="C2506">
        <v>0.68</v>
      </c>
      <c r="D2506">
        <v>0.47</v>
      </c>
      <c r="E2506">
        <v>-0.8</v>
      </c>
      <c r="F2506">
        <v>2.7E-2</v>
      </c>
      <c r="G2506">
        <f t="shared" si="39"/>
        <v>-6.7985726832998014E-3</v>
      </c>
    </row>
    <row r="2507" spans="1:7" x14ac:dyDescent="0.2">
      <c r="A2507" s="2">
        <v>33205</v>
      </c>
      <c r="B2507">
        <v>-2.0201427316700198E-2</v>
      </c>
      <c r="C2507">
        <v>0.04</v>
      </c>
      <c r="D2507">
        <v>0.39</v>
      </c>
      <c r="E2507">
        <v>0.02</v>
      </c>
      <c r="F2507">
        <v>2.7E-2</v>
      </c>
      <c r="G2507">
        <f t="shared" si="39"/>
        <v>-4.7201427316700198E-2</v>
      </c>
    </row>
    <row r="2508" spans="1:7" x14ac:dyDescent="0.2">
      <c r="A2508" s="2">
        <v>33206</v>
      </c>
      <c r="B2508">
        <v>0</v>
      </c>
      <c r="C2508">
        <v>-0.39</v>
      </c>
      <c r="D2508">
        <v>0.51</v>
      </c>
      <c r="E2508">
        <v>-0.27</v>
      </c>
      <c r="F2508">
        <v>2.7E-2</v>
      </c>
      <c r="G2508">
        <f t="shared" si="39"/>
        <v>-2.7E-2</v>
      </c>
    </row>
    <row r="2509" spans="1:7" x14ac:dyDescent="0.2">
      <c r="A2509" s="2">
        <v>33207</v>
      </c>
      <c r="B2509">
        <v>0</v>
      </c>
      <c r="C2509">
        <v>1.61</v>
      </c>
      <c r="D2509">
        <v>-0.67</v>
      </c>
      <c r="E2509">
        <v>-0.41</v>
      </c>
      <c r="F2509">
        <v>2.7E-2</v>
      </c>
      <c r="G2509">
        <f t="shared" si="39"/>
        <v>-2.7E-2</v>
      </c>
    </row>
    <row r="2510" spans="1:7" x14ac:dyDescent="0.2">
      <c r="A2510" s="2">
        <v>33210</v>
      </c>
      <c r="B2510">
        <v>3.6732638776728499E-2</v>
      </c>
      <c r="C2510">
        <v>0.68</v>
      </c>
      <c r="D2510">
        <v>-0.13</v>
      </c>
      <c r="E2510">
        <v>-0.26</v>
      </c>
      <c r="F2510">
        <v>0.03</v>
      </c>
      <c r="G2510">
        <f t="shared" si="39"/>
        <v>6.7326387767285001E-3</v>
      </c>
    </row>
    <row r="2511" spans="1:7" x14ac:dyDescent="0.2">
      <c r="A2511" s="2">
        <v>33211</v>
      </c>
      <c r="B2511">
        <v>9.7873768581643594E-3</v>
      </c>
      <c r="C2511">
        <v>0.72</v>
      </c>
      <c r="D2511">
        <v>-0.23</v>
      </c>
      <c r="E2511">
        <v>0.18</v>
      </c>
      <c r="F2511">
        <v>0.03</v>
      </c>
      <c r="G2511">
        <f t="shared" si="39"/>
        <v>-2.0212623141835639E-2</v>
      </c>
    </row>
    <row r="2512" spans="1:7" x14ac:dyDescent="0.2">
      <c r="A2512" s="2">
        <v>33212</v>
      </c>
      <c r="B2512">
        <v>4.1341539533368603E-2</v>
      </c>
      <c r="C2512">
        <v>1.18</v>
      </c>
      <c r="D2512">
        <v>0.47</v>
      </c>
      <c r="E2512">
        <v>0.17</v>
      </c>
      <c r="F2512">
        <v>0.03</v>
      </c>
      <c r="G2512">
        <f t="shared" si="39"/>
        <v>1.1341539533368604E-2</v>
      </c>
    </row>
    <row r="2513" spans="1:7" x14ac:dyDescent="0.2">
      <c r="A2513" s="2">
        <v>33213</v>
      </c>
      <c r="B2513">
        <v>2.76524955892695E-2</v>
      </c>
      <c r="C2513">
        <v>-0.22</v>
      </c>
      <c r="D2513">
        <v>0.54</v>
      </c>
      <c r="E2513">
        <v>-0.11</v>
      </c>
      <c r="F2513">
        <v>0.03</v>
      </c>
      <c r="G2513">
        <f t="shared" si="39"/>
        <v>-2.3475044107304985E-3</v>
      </c>
    </row>
    <row r="2514" spans="1:7" x14ac:dyDescent="0.2">
      <c r="A2514" s="2">
        <v>33214</v>
      </c>
      <c r="B2514">
        <v>2.9851046572534699E-2</v>
      </c>
      <c r="C2514">
        <v>-0.39</v>
      </c>
      <c r="D2514">
        <v>0.3</v>
      </c>
      <c r="E2514">
        <v>-0.09</v>
      </c>
      <c r="F2514">
        <v>0.03</v>
      </c>
      <c r="G2514">
        <f t="shared" si="39"/>
        <v>-1.4895342746529955E-4</v>
      </c>
    </row>
    <row r="2515" spans="1:7" x14ac:dyDescent="0.2">
      <c r="A2515" s="2">
        <v>33217</v>
      </c>
      <c r="B2515">
        <v>-1.78034884585874E-2</v>
      </c>
      <c r="C2515">
        <v>0.22</v>
      </c>
      <c r="D2515">
        <v>-0.45</v>
      </c>
      <c r="E2515">
        <v>-0.04</v>
      </c>
      <c r="F2515">
        <v>0.03</v>
      </c>
      <c r="G2515">
        <f t="shared" si="39"/>
        <v>-4.7803488458587395E-2</v>
      </c>
    </row>
    <row r="2516" spans="1:7" x14ac:dyDescent="0.2">
      <c r="A2516" s="2">
        <v>33218</v>
      </c>
      <c r="B2516">
        <v>-4.2819980416467701E-2</v>
      </c>
      <c r="C2516">
        <v>-0.61</v>
      </c>
      <c r="D2516">
        <v>0.05</v>
      </c>
      <c r="E2516">
        <v>0.22</v>
      </c>
      <c r="F2516">
        <v>0.03</v>
      </c>
      <c r="G2516">
        <f t="shared" si="39"/>
        <v>-7.28199804164677E-2</v>
      </c>
    </row>
    <row r="2517" spans="1:7" x14ac:dyDescent="0.2">
      <c r="A2517" s="2">
        <v>33219</v>
      </c>
      <c r="B2517">
        <v>-9.4186124531986208E-3</v>
      </c>
      <c r="C2517">
        <v>0.93</v>
      </c>
      <c r="D2517">
        <v>-0.46</v>
      </c>
      <c r="E2517">
        <v>-0.53</v>
      </c>
      <c r="F2517">
        <v>0.03</v>
      </c>
      <c r="G2517">
        <f t="shared" si="39"/>
        <v>-3.9418612453198623E-2</v>
      </c>
    </row>
    <row r="2518" spans="1:7" x14ac:dyDescent="0.2">
      <c r="A2518" s="2">
        <v>33220</v>
      </c>
      <c r="B2518">
        <v>2.79938127498322E-2</v>
      </c>
      <c r="C2518">
        <v>-0.11</v>
      </c>
      <c r="D2518">
        <v>0.48</v>
      </c>
      <c r="E2518">
        <v>-0.38</v>
      </c>
      <c r="F2518">
        <v>0.03</v>
      </c>
      <c r="G2518">
        <f t="shared" si="39"/>
        <v>-2.0061872501677992E-3</v>
      </c>
    </row>
    <row r="2519" spans="1:7" x14ac:dyDescent="0.2">
      <c r="A2519" s="2">
        <v>33221</v>
      </c>
      <c r="B2519">
        <v>-2.17048914247846E-2</v>
      </c>
      <c r="C2519">
        <v>-0.78</v>
      </c>
      <c r="D2519">
        <v>0.23</v>
      </c>
      <c r="E2519">
        <v>0.01</v>
      </c>
      <c r="F2519">
        <v>0.03</v>
      </c>
      <c r="G2519">
        <f t="shared" si="39"/>
        <v>-5.1704891424784599E-2</v>
      </c>
    </row>
    <row r="2520" spans="1:7" x14ac:dyDescent="0.2">
      <c r="A2520" s="2">
        <v>33224</v>
      </c>
      <c r="B2520">
        <v>6.2496178414017702E-3</v>
      </c>
      <c r="C2520">
        <v>-0.4</v>
      </c>
      <c r="D2520">
        <v>-0.52</v>
      </c>
      <c r="E2520">
        <v>0.05</v>
      </c>
      <c r="F2520">
        <v>0.03</v>
      </c>
      <c r="G2520">
        <f t="shared" si="39"/>
        <v>-2.3750382158598229E-2</v>
      </c>
    </row>
    <row r="2521" spans="1:7" x14ac:dyDescent="0.2">
      <c r="A2521" s="2">
        <v>33225</v>
      </c>
      <c r="B2521">
        <v>5.1604194277779201E-2</v>
      </c>
      <c r="C2521">
        <v>1.18</v>
      </c>
      <c r="D2521">
        <v>-0.71</v>
      </c>
      <c r="E2521">
        <v>0.02</v>
      </c>
      <c r="F2521">
        <v>0.03</v>
      </c>
      <c r="G2521">
        <f t="shared" si="39"/>
        <v>2.1604194277779203E-2</v>
      </c>
    </row>
    <row r="2522" spans="1:7" x14ac:dyDescent="0.2">
      <c r="A2522" s="2">
        <v>33226</v>
      </c>
      <c r="B2522">
        <v>-8.9147939148979793E-3</v>
      </c>
      <c r="C2522">
        <v>7.0000000000000007E-2</v>
      </c>
      <c r="D2522">
        <v>0.39</v>
      </c>
      <c r="E2522">
        <v>0.16</v>
      </c>
      <c r="F2522">
        <v>0.03</v>
      </c>
      <c r="G2522">
        <f t="shared" si="39"/>
        <v>-3.891479391489798E-2</v>
      </c>
    </row>
    <row r="2523" spans="1:7" x14ac:dyDescent="0.2">
      <c r="A2523" s="2">
        <v>33227</v>
      </c>
      <c r="B2523">
        <v>4.9500089091843197E-2</v>
      </c>
      <c r="C2523">
        <v>0.06</v>
      </c>
      <c r="D2523">
        <v>0.13</v>
      </c>
      <c r="E2523">
        <v>-0.23</v>
      </c>
      <c r="F2523">
        <v>0.03</v>
      </c>
      <c r="G2523">
        <f t="shared" si="39"/>
        <v>1.9500089091843198E-2</v>
      </c>
    </row>
    <row r="2524" spans="1:7" x14ac:dyDescent="0.2">
      <c r="A2524" s="2">
        <v>33228</v>
      </c>
      <c r="B2524">
        <v>2.24739305993466E-2</v>
      </c>
      <c r="C2524">
        <v>0.3</v>
      </c>
      <c r="D2524">
        <v>-0.37</v>
      </c>
      <c r="E2524">
        <v>-0.13</v>
      </c>
      <c r="F2524">
        <v>0.03</v>
      </c>
      <c r="G2524">
        <f t="shared" si="39"/>
        <v>-7.5260694006533992E-3</v>
      </c>
    </row>
    <row r="2525" spans="1:7" x14ac:dyDescent="0.2">
      <c r="A2525" s="2">
        <v>33231</v>
      </c>
      <c r="B2525">
        <v>-2.2473930599346499E-2</v>
      </c>
      <c r="C2525">
        <v>-0.4</v>
      </c>
      <c r="D2525">
        <v>0.06</v>
      </c>
      <c r="E2525">
        <v>0.01</v>
      </c>
      <c r="F2525">
        <v>0.03</v>
      </c>
      <c r="G2525">
        <f t="shared" si="39"/>
        <v>-5.2473930599346498E-2</v>
      </c>
    </row>
    <row r="2526" spans="1:7" x14ac:dyDescent="0.2">
      <c r="A2526" s="2">
        <v>33233</v>
      </c>
      <c r="B2526">
        <v>-5.6976574782080297E-3</v>
      </c>
      <c r="C2526">
        <v>0.24</v>
      </c>
      <c r="D2526">
        <v>-0.12</v>
      </c>
      <c r="E2526">
        <v>-0.06</v>
      </c>
      <c r="F2526">
        <v>0.03</v>
      </c>
      <c r="G2526">
        <f t="shared" si="39"/>
        <v>-3.5697657478208029E-2</v>
      </c>
    </row>
    <row r="2527" spans="1:7" x14ac:dyDescent="0.2">
      <c r="A2527" s="2">
        <v>33234</v>
      </c>
      <c r="B2527">
        <v>-5.7303068929607601E-3</v>
      </c>
      <c r="C2527">
        <v>-0.63</v>
      </c>
      <c r="D2527">
        <v>0.49</v>
      </c>
      <c r="E2527">
        <v>0.09</v>
      </c>
      <c r="F2527">
        <v>0.03</v>
      </c>
      <c r="G2527">
        <f t="shared" si="39"/>
        <v>-3.5730306892960757E-2</v>
      </c>
    </row>
    <row r="2528" spans="1:7" x14ac:dyDescent="0.2">
      <c r="A2528" s="2">
        <v>33235</v>
      </c>
      <c r="B2528">
        <v>-1.1560073938653499E-2</v>
      </c>
      <c r="C2528">
        <v>-0.02</v>
      </c>
      <c r="D2528">
        <v>-0.15</v>
      </c>
      <c r="E2528">
        <v>-0.15</v>
      </c>
      <c r="F2528">
        <v>0.03</v>
      </c>
      <c r="G2528">
        <f t="shared" si="39"/>
        <v>-4.1560073938653498E-2</v>
      </c>
    </row>
    <row r="2529" spans="1:7" x14ac:dyDescent="0.2">
      <c r="A2529" s="2">
        <v>33238</v>
      </c>
      <c r="B2529">
        <v>0</v>
      </c>
      <c r="C2529">
        <v>0.43</v>
      </c>
      <c r="D2529">
        <v>0.77</v>
      </c>
      <c r="E2529">
        <v>-0.57999999999999996</v>
      </c>
      <c r="F2529">
        <v>0.03</v>
      </c>
      <c r="G2529">
        <f t="shared" si="39"/>
        <v>-0.03</v>
      </c>
    </row>
    <row r="2530" spans="1:7" x14ac:dyDescent="0.2">
      <c r="A2530" s="2">
        <v>33240</v>
      </c>
      <c r="B2530">
        <v>1.1560073938653499E-2</v>
      </c>
      <c r="C2530">
        <v>-0.95</v>
      </c>
      <c r="D2530">
        <v>0.64</v>
      </c>
      <c r="E2530">
        <v>0.82</v>
      </c>
      <c r="F2530">
        <v>2.3E-2</v>
      </c>
      <c r="G2530">
        <f t="shared" si="39"/>
        <v>-1.14399260613465E-2</v>
      </c>
    </row>
    <row r="2531" spans="1:7" x14ac:dyDescent="0.2">
      <c r="A2531" s="2">
        <v>33241</v>
      </c>
      <c r="B2531">
        <v>-1.1560073938653499E-2</v>
      </c>
      <c r="C2531">
        <v>-1.25</v>
      </c>
      <c r="D2531">
        <v>0.28000000000000003</v>
      </c>
      <c r="E2531">
        <v>1.17</v>
      </c>
      <c r="F2531">
        <v>2.3E-2</v>
      </c>
      <c r="G2531">
        <f t="shared" si="39"/>
        <v>-3.4560073938653499E-2</v>
      </c>
    </row>
    <row r="2532" spans="1:7" x14ac:dyDescent="0.2">
      <c r="A2532" s="2">
        <v>33242</v>
      </c>
      <c r="B2532">
        <v>5.7967412899985098E-3</v>
      </c>
      <c r="C2532">
        <v>-0.24</v>
      </c>
      <c r="D2532">
        <v>0.12</v>
      </c>
      <c r="E2532">
        <v>0.42</v>
      </c>
      <c r="F2532">
        <v>2.3E-2</v>
      </c>
      <c r="G2532">
        <f t="shared" si="39"/>
        <v>-1.7203258710001491E-2</v>
      </c>
    </row>
    <row r="2533" spans="1:7" x14ac:dyDescent="0.2">
      <c r="A2533" s="2">
        <v>33245</v>
      </c>
      <c r="B2533">
        <v>0</v>
      </c>
      <c r="C2533">
        <v>-1.72</v>
      </c>
      <c r="D2533">
        <v>0.32</v>
      </c>
      <c r="E2533">
        <v>0.23</v>
      </c>
      <c r="F2533">
        <v>2.3E-2</v>
      </c>
      <c r="G2533">
        <f t="shared" si="39"/>
        <v>-2.3E-2</v>
      </c>
    </row>
    <row r="2534" spans="1:7" x14ac:dyDescent="0.2">
      <c r="A2534" s="2">
        <v>33246</v>
      </c>
      <c r="B2534">
        <v>0</v>
      </c>
      <c r="C2534">
        <v>-0.28999999999999998</v>
      </c>
      <c r="D2534">
        <v>-0.36</v>
      </c>
      <c r="E2534">
        <v>-0.01</v>
      </c>
      <c r="F2534">
        <v>2.3E-2</v>
      </c>
      <c r="G2534">
        <f t="shared" si="39"/>
        <v>-2.3E-2</v>
      </c>
    </row>
    <row r="2535" spans="1:7" x14ac:dyDescent="0.2">
      <c r="A2535" s="2">
        <v>33247</v>
      </c>
      <c r="B2535">
        <v>4.5205050475025099E-2</v>
      </c>
      <c r="C2535">
        <v>-0.95</v>
      </c>
      <c r="D2535">
        <v>0.5</v>
      </c>
      <c r="E2535">
        <v>0.06</v>
      </c>
      <c r="F2535">
        <v>2.3E-2</v>
      </c>
      <c r="G2535">
        <f t="shared" si="39"/>
        <v>2.22050504750251E-2</v>
      </c>
    </row>
    <row r="2536" spans="1:7" x14ac:dyDescent="0.2">
      <c r="A2536" s="2">
        <v>33248</v>
      </c>
      <c r="B2536">
        <v>4.0600791792400802E-2</v>
      </c>
      <c r="C2536">
        <v>0.94</v>
      </c>
      <c r="D2536">
        <v>-0.45</v>
      </c>
      <c r="E2536">
        <v>-0.52</v>
      </c>
      <c r="F2536">
        <v>2.3E-2</v>
      </c>
      <c r="G2536">
        <f t="shared" si="39"/>
        <v>1.7600791792400802E-2</v>
      </c>
    </row>
    <row r="2537" spans="1:7" x14ac:dyDescent="0.2">
      <c r="A2537" s="2">
        <v>33249</v>
      </c>
      <c r="B2537">
        <v>-2.6558733939010602E-3</v>
      </c>
      <c r="C2537">
        <v>0.1</v>
      </c>
      <c r="D2537">
        <v>-7.0000000000000007E-2</v>
      </c>
      <c r="E2537">
        <v>-0.12</v>
      </c>
      <c r="F2537">
        <v>2.3E-2</v>
      </c>
      <c r="G2537">
        <f t="shared" si="39"/>
        <v>-2.565587339390106E-2</v>
      </c>
    </row>
    <row r="2538" spans="1:7" x14ac:dyDescent="0.2">
      <c r="A2538" s="2">
        <v>33252</v>
      </c>
      <c r="B2538">
        <v>-1.6087516015474701E-2</v>
      </c>
      <c r="C2538">
        <v>-1.01</v>
      </c>
      <c r="D2538">
        <v>-0.72</v>
      </c>
      <c r="E2538">
        <v>0.17</v>
      </c>
      <c r="F2538">
        <v>2.3E-2</v>
      </c>
      <c r="G2538">
        <f t="shared" si="39"/>
        <v>-3.9087516015474701E-2</v>
      </c>
    </row>
    <row r="2539" spans="1:7" x14ac:dyDescent="0.2">
      <c r="A2539" s="2">
        <v>33253</v>
      </c>
      <c r="B2539">
        <v>1.07545141063826E-2</v>
      </c>
      <c r="C2539">
        <v>0.32</v>
      </c>
      <c r="D2539">
        <v>-0.41</v>
      </c>
      <c r="E2539">
        <v>-0.38</v>
      </c>
      <c r="F2539">
        <v>2.3E-2</v>
      </c>
      <c r="G2539">
        <f t="shared" si="39"/>
        <v>-1.2245485893617399E-2</v>
      </c>
    </row>
    <row r="2540" spans="1:7" x14ac:dyDescent="0.2">
      <c r="A2540" s="2">
        <v>33254</v>
      </c>
      <c r="B2540">
        <v>6.2194558553575301E-2</v>
      </c>
      <c r="C2540">
        <v>1</v>
      </c>
      <c r="D2540">
        <v>0.11</v>
      </c>
      <c r="E2540">
        <v>-0.93</v>
      </c>
      <c r="F2540">
        <v>2.3E-2</v>
      </c>
      <c r="G2540">
        <f t="shared" si="39"/>
        <v>3.9194558553575301E-2</v>
      </c>
    </row>
    <row r="2541" spans="1:7" x14ac:dyDescent="0.2">
      <c r="A2541" s="2">
        <v>33255</v>
      </c>
      <c r="B2541">
        <v>2.9705494848063198E-2</v>
      </c>
      <c r="C2541">
        <v>3.41</v>
      </c>
      <c r="D2541">
        <v>-0.98</v>
      </c>
      <c r="E2541">
        <v>-0.75</v>
      </c>
      <c r="F2541">
        <v>2.3E-2</v>
      </c>
      <c r="G2541">
        <f t="shared" si="39"/>
        <v>6.7054948480631989E-3</v>
      </c>
    </row>
    <row r="2542" spans="1:7" x14ac:dyDescent="0.2">
      <c r="A2542" s="2">
        <v>33256</v>
      </c>
      <c r="B2542">
        <v>-1.97038098731761E-2</v>
      </c>
      <c r="C2542">
        <v>0.93</v>
      </c>
      <c r="D2542">
        <v>-1.2</v>
      </c>
      <c r="E2542">
        <v>0.05</v>
      </c>
      <c r="F2542">
        <v>2.3E-2</v>
      </c>
      <c r="G2542">
        <f t="shared" si="39"/>
        <v>-4.2703809873176096E-2</v>
      </c>
    </row>
    <row r="2543" spans="1:7" x14ac:dyDescent="0.2">
      <c r="A2543" s="2">
        <v>33259</v>
      </c>
      <c r="B2543">
        <v>9.9004341669941091E-3</v>
      </c>
      <c r="C2543">
        <v>-0.08</v>
      </c>
      <c r="D2543">
        <v>0.46</v>
      </c>
      <c r="E2543">
        <v>-0.23</v>
      </c>
      <c r="F2543">
        <v>2.3E-2</v>
      </c>
      <c r="G2543">
        <f t="shared" si="39"/>
        <v>-1.309956583300589E-2</v>
      </c>
    </row>
    <row r="2544" spans="1:7" x14ac:dyDescent="0.2">
      <c r="A2544" s="2">
        <v>33260</v>
      </c>
      <c r="B2544">
        <v>9.8033757061820898E-3</v>
      </c>
      <c r="C2544">
        <v>-0.65</v>
      </c>
      <c r="D2544">
        <v>1.0900000000000001</v>
      </c>
      <c r="E2544">
        <v>0.32</v>
      </c>
      <c r="F2544">
        <v>2.3E-2</v>
      </c>
      <c r="G2544">
        <f t="shared" si="39"/>
        <v>-1.319662429381791E-2</v>
      </c>
    </row>
    <row r="2545" spans="1:7" x14ac:dyDescent="0.2">
      <c r="A2545" s="2">
        <v>33261</v>
      </c>
      <c r="B2545">
        <v>9.7103660532014205E-3</v>
      </c>
      <c r="C2545">
        <v>0.59</v>
      </c>
      <c r="D2545">
        <v>0.52</v>
      </c>
      <c r="E2545">
        <v>-0.21</v>
      </c>
      <c r="F2545">
        <v>2.3E-2</v>
      </c>
      <c r="G2545">
        <f t="shared" si="39"/>
        <v>-1.3289633946798579E-2</v>
      </c>
    </row>
    <row r="2546" spans="1:7" x14ac:dyDescent="0.2">
      <c r="A2546" s="2">
        <v>33262</v>
      </c>
      <c r="B2546">
        <v>7.2197808692339603E-3</v>
      </c>
      <c r="C2546">
        <v>1.45</v>
      </c>
      <c r="D2546">
        <v>0.33</v>
      </c>
      <c r="E2546">
        <v>-0.44</v>
      </c>
      <c r="F2546">
        <v>2.3E-2</v>
      </c>
      <c r="G2546">
        <f t="shared" si="39"/>
        <v>-1.5780219130766038E-2</v>
      </c>
    </row>
    <row r="2547" spans="1:7" x14ac:dyDescent="0.2">
      <c r="A2547" s="2">
        <v>33263</v>
      </c>
      <c r="B2547">
        <v>2.6037410547306E-2</v>
      </c>
      <c r="C2547">
        <v>0.4</v>
      </c>
      <c r="D2547">
        <v>0.79</v>
      </c>
      <c r="E2547">
        <v>-0.23</v>
      </c>
      <c r="F2547">
        <v>2.3E-2</v>
      </c>
      <c r="G2547">
        <f t="shared" si="39"/>
        <v>3.0374105473059999E-3</v>
      </c>
    </row>
    <row r="2548" spans="1:7" x14ac:dyDescent="0.2">
      <c r="A2548" s="2">
        <v>33266</v>
      </c>
      <c r="B2548">
        <v>1.85178569933536E-2</v>
      </c>
      <c r="C2548">
        <v>0.14000000000000001</v>
      </c>
      <c r="D2548">
        <v>0.76</v>
      </c>
      <c r="E2548">
        <v>-0.09</v>
      </c>
      <c r="F2548">
        <v>2.3E-2</v>
      </c>
      <c r="G2548">
        <f t="shared" si="39"/>
        <v>-4.4821430066463996E-3</v>
      </c>
    </row>
    <row r="2549" spans="1:7" x14ac:dyDescent="0.2">
      <c r="A2549" s="2">
        <v>33267</v>
      </c>
      <c r="B2549">
        <v>-1.3856145734741599E-2</v>
      </c>
      <c r="C2549">
        <v>0.1</v>
      </c>
      <c r="D2549">
        <v>0.74</v>
      </c>
      <c r="E2549">
        <v>-7.0000000000000007E-2</v>
      </c>
      <c r="F2549">
        <v>2.3E-2</v>
      </c>
      <c r="G2549">
        <f t="shared" si="39"/>
        <v>-3.6856145734741601E-2</v>
      </c>
    </row>
    <row r="2550" spans="1:7" x14ac:dyDescent="0.2">
      <c r="A2550" s="2">
        <v>33268</v>
      </c>
      <c r="B2550">
        <v>3.2039334972366898E-2</v>
      </c>
      <c r="C2550">
        <v>1.52</v>
      </c>
      <c r="D2550">
        <v>0.38</v>
      </c>
      <c r="E2550">
        <v>-0.42</v>
      </c>
      <c r="F2550">
        <v>2.3E-2</v>
      </c>
      <c r="G2550">
        <f t="shared" si="39"/>
        <v>9.0393349723668984E-3</v>
      </c>
    </row>
    <row r="2551" spans="1:7" x14ac:dyDescent="0.2">
      <c r="A2551" s="2">
        <v>33269</v>
      </c>
      <c r="B2551">
        <v>0</v>
      </c>
      <c r="C2551">
        <v>0.95</v>
      </c>
      <c r="D2551">
        <v>0.69</v>
      </c>
      <c r="E2551">
        <v>-0.41</v>
      </c>
      <c r="F2551">
        <v>2.3E-2</v>
      </c>
      <c r="G2551">
        <f t="shared" si="39"/>
        <v>-2.3E-2</v>
      </c>
    </row>
    <row r="2552" spans="1:7" x14ac:dyDescent="0.2">
      <c r="A2552" s="2">
        <v>33270</v>
      </c>
      <c r="B2552">
        <v>4.4941000069035003E-3</v>
      </c>
      <c r="C2552">
        <v>-0.03</v>
      </c>
      <c r="D2552">
        <v>1.1000000000000001</v>
      </c>
      <c r="E2552">
        <v>0.32</v>
      </c>
      <c r="F2552">
        <v>2.5000000000000001E-2</v>
      </c>
      <c r="G2552">
        <f t="shared" si="39"/>
        <v>-2.0505899993096502E-2</v>
      </c>
    </row>
    <row r="2553" spans="1:7" x14ac:dyDescent="0.2">
      <c r="A2553" s="2">
        <v>33273</v>
      </c>
      <c r="B2553">
        <v>-9.0084881599372807E-3</v>
      </c>
      <c r="C2553">
        <v>1.59</v>
      </c>
      <c r="D2553">
        <v>0.53</v>
      </c>
      <c r="E2553">
        <v>0.19</v>
      </c>
      <c r="F2553">
        <v>2.5000000000000001E-2</v>
      </c>
      <c r="G2553">
        <f t="shared" si="39"/>
        <v>-3.4008488159937282E-2</v>
      </c>
    </row>
    <row r="2554" spans="1:7" x14ac:dyDescent="0.2">
      <c r="A2554" s="2">
        <v>33274</v>
      </c>
      <c r="B2554">
        <v>4.4254140226137398E-2</v>
      </c>
      <c r="C2554">
        <v>1.05</v>
      </c>
      <c r="D2554">
        <v>0.42</v>
      </c>
      <c r="E2554">
        <v>-0.39</v>
      </c>
      <c r="F2554">
        <v>2.5000000000000001E-2</v>
      </c>
      <c r="G2554">
        <f t="shared" si="39"/>
        <v>1.9254140226137396E-2</v>
      </c>
    </row>
    <row r="2555" spans="1:7" x14ac:dyDescent="0.2">
      <c r="A2555" s="2">
        <v>33275</v>
      </c>
      <c r="B2555">
        <v>-1.52664875158886E-2</v>
      </c>
      <c r="C2555">
        <v>1.77</v>
      </c>
      <c r="D2555">
        <v>-0.47</v>
      </c>
      <c r="E2555">
        <v>-0.69</v>
      </c>
      <c r="F2555">
        <v>2.5000000000000001E-2</v>
      </c>
      <c r="G2555">
        <f t="shared" si="39"/>
        <v>-4.0266487515888599E-2</v>
      </c>
    </row>
    <row r="2556" spans="1:7" x14ac:dyDescent="0.2">
      <c r="A2556" s="2">
        <v>33276</v>
      </c>
      <c r="B2556">
        <v>1.52664875158886E-2</v>
      </c>
      <c r="C2556">
        <v>-0.44</v>
      </c>
      <c r="D2556">
        <v>-0.43</v>
      </c>
      <c r="E2556">
        <v>0.61</v>
      </c>
      <c r="F2556">
        <v>2.5000000000000001E-2</v>
      </c>
      <c r="G2556">
        <f t="shared" si="39"/>
        <v>-9.7335124841114017E-3</v>
      </c>
    </row>
    <row r="2557" spans="1:7" x14ac:dyDescent="0.2">
      <c r="A2557" s="2">
        <v>33277</v>
      </c>
      <c r="B2557">
        <v>3.6135305494023003E-2</v>
      </c>
      <c r="C2557">
        <v>0.63</v>
      </c>
      <c r="D2557">
        <v>-0.51</v>
      </c>
      <c r="E2557">
        <v>-0.03</v>
      </c>
      <c r="F2557">
        <v>2.5000000000000001E-2</v>
      </c>
      <c r="G2557">
        <f t="shared" si="39"/>
        <v>1.1135305494023001E-2</v>
      </c>
    </row>
    <row r="2558" spans="1:7" x14ac:dyDescent="0.2">
      <c r="A2558" s="2">
        <v>33280</v>
      </c>
      <c r="B2558">
        <v>2.4743800872517999E-2</v>
      </c>
      <c r="C2558">
        <v>2.37</v>
      </c>
      <c r="D2558">
        <v>-0.6</v>
      </c>
      <c r="E2558">
        <v>-0.04</v>
      </c>
      <c r="F2558">
        <v>2.5000000000000001E-2</v>
      </c>
      <c r="G2558">
        <f t="shared" si="39"/>
        <v>-2.5619912748200274E-4</v>
      </c>
    </row>
    <row r="2559" spans="1:7" x14ac:dyDescent="0.2">
      <c r="A2559" s="2">
        <v>33281</v>
      </c>
      <c r="B2559">
        <v>-2.26584268798188E-2</v>
      </c>
      <c r="C2559">
        <v>-0.59</v>
      </c>
      <c r="D2559">
        <v>0.79</v>
      </c>
      <c r="E2559">
        <v>0.15</v>
      </c>
      <c r="F2559">
        <v>2.5000000000000001E-2</v>
      </c>
      <c r="G2559">
        <f t="shared" si="39"/>
        <v>-4.7658426879818805E-2</v>
      </c>
    </row>
    <row r="2560" spans="1:7" x14ac:dyDescent="0.2">
      <c r="A2560" s="2">
        <v>33282</v>
      </c>
      <c r="B2560">
        <v>0</v>
      </c>
      <c r="C2560">
        <v>0.89</v>
      </c>
      <c r="D2560">
        <v>0.13</v>
      </c>
      <c r="E2560">
        <v>-0.12</v>
      </c>
      <c r="F2560">
        <v>2.5000000000000001E-2</v>
      </c>
      <c r="G2560">
        <f t="shared" si="39"/>
        <v>-2.5000000000000001E-2</v>
      </c>
    </row>
    <row r="2561" spans="1:7" x14ac:dyDescent="0.2">
      <c r="A2561" s="2">
        <v>33283</v>
      </c>
      <c r="B2561">
        <v>-4.91014794556833E-2</v>
      </c>
      <c r="C2561">
        <v>-1.2</v>
      </c>
      <c r="D2561">
        <v>0.87</v>
      </c>
      <c r="E2561">
        <v>0.17</v>
      </c>
      <c r="F2561">
        <v>2.5000000000000001E-2</v>
      </c>
      <c r="G2561">
        <f t="shared" si="39"/>
        <v>-7.4101479455683295E-2</v>
      </c>
    </row>
    <row r="2562" spans="1:7" x14ac:dyDescent="0.2">
      <c r="A2562" s="2">
        <v>33284</v>
      </c>
      <c r="B2562">
        <v>8.7140907124944392E-3</v>
      </c>
      <c r="C2562">
        <v>1.2</v>
      </c>
      <c r="D2562">
        <v>-0.18</v>
      </c>
      <c r="E2562">
        <v>-0.18</v>
      </c>
      <c r="F2562">
        <v>2.5000000000000001E-2</v>
      </c>
      <c r="G2562">
        <f t="shared" si="39"/>
        <v>-1.6285909287505562E-2</v>
      </c>
    </row>
    <row r="2563" spans="1:7" x14ac:dyDescent="0.2">
      <c r="A2563" s="2">
        <v>33288</v>
      </c>
      <c r="B2563">
        <v>4.0387388743188903E-2</v>
      </c>
      <c r="C2563">
        <v>0.13</v>
      </c>
      <c r="D2563">
        <v>-0.04</v>
      </c>
      <c r="E2563">
        <v>-0.53</v>
      </c>
      <c r="F2563">
        <v>2.5000000000000001E-2</v>
      </c>
      <c r="G2563">
        <f t="shared" ref="G2563:G2626" si="40">B2563-F2563</f>
        <v>1.5387388743188901E-2</v>
      </c>
    </row>
    <row r="2564" spans="1:7" x14ac:dyDescent="0.2">
      <c r="A2564" s="2">
        <v>33289</v>
      </c>
      <c r="B2564">
        <v>1.6530097579733501E-2</v>
      </c>
      <c r="C2564">
        <v>-1.06</v>
      </c>
      <c r="D2564">
        <v>0.3</v>
      </c>
      <c r="E2564">
        <v>0.17</v>
      </c>
      <c r="F2564">
        <v>2.5000000000000001E-2</v>
      </c>
      <c r="G2564">
        <f t="shared" si="40"/>
        <v>-8.4699024202665001E-3</v>
      </c>
    </row>
    <row r="2565" spans="1:7" x14ac:dyDescent="0.2">
      <c r="A2565" s="2">
        <v>33290</v>
      </c>
      <c r="B2565">
        <v>-3.3336140189905099E-2</v>
      </c>
      <c r="C2565">
        <v>-0.03</v>
      </c>
      <c r="D2565">
        <v>0.56000000000000005</v>
      </c>
      <c r="E2565">
        <v>-0.09</v>
      </c>
      <c r="F2565">
        <v>2.5000000000000001E-2</v>
      </c>
      <c r="G2565">
        <f t="shared" si="40"/>
        <v>-5.83361401899051E-2</v>
      </c>
    </row>
    <row r="2566" spans="1:7" x14ac:dyDescent="0.2">
      <c r="A2566" s="2">
        <v>33291</v>
      </c>
      <c r="B2566">
        <v>1.26309367507038E-2</v>
      </c>
      <c r="C2566">
        <v>0.23</v>
      </c>
      <c r="D2566">
        <v>0.33</v>
      </c>
      <c r="E2566">
        <v>-0.64</v>
      </c>
      <c r="F2566">
        <v>2.5000000000000001E-2</v>
      </c>
      <c r="G2566">
        <f t="shared" si="40"/>
        <v>-1.2369063249296201E-2</v>
      </c>
    </row>
    <row r="2567" spans="1:7" x14ac:dyDescent="0.2">
      <c r="A2567" s="2">
        <v>33294</v>
      </c>
      <c r="B2567">
        <v>-2.9726188344845101E-2</v>
      </c>
      <c r="C2567">
        <v>0.4</v>
      </c>
      <c r="D2567">
        <v>0.31</v>
      </c>
      <c r="E2567">
        <v>-0.43</v>
      </c>
      <c r="F2567">
        <v>2.5000000000000001E-2</v>
      </c>
      <c r="G2567">
        <f t="shared" si="40"/>
        <v>-5.4726188344845106E-2</v>
      </c>
    </row>
    <row r="2568" spans="1:7" x14ac:dyDescent="0.2">
      <c r="A2568" s="2">
        <v>33295</v>
      </c>
      <c r="B2568">
        <v>4.30080840512368E-3</v>
      </c>
      <c r="C2568">
        <v>-1.08</v>
      </c>
      <c r="D2568">
        <v>0.22</v>
      </c>
      <c r="E2568">
        <v>0.28999999999999998</v>
      </c>
      <c r="F2568">
        <v>2.5000000000000001E-2</v>
      </c>
      <c r="G2568">
        <f t="shared" si="40"/>
        <v>-2.0699191594876321E-2</v>
      </c>
    </row>
    <row r="2569" spans="1:7" x14ac:dyDescent="0.2">
      <c r="A2569" s="2">
        <v>33296</v>
      </c>
      <c r="B2569">
        <v>0</v>
      </c>
      <c r="C2569">
        <v>1.17</v>
      </c>
      <c r="D2569">
        <v>-0.53</v>
      </c>
      <c r="E2569">
        <v>-0.21</v>
      </c>
      <c r="F2569">
        <v>2.5000000000000001E-2</v>
      </c>
      <c r="G2569">
        <f t="shared" si="40"/>
        <v>-2.5000000000000001E-2</v>
      </c>
    </row>
    <row r="2570" spans="1:7" x14ac:dyDescent="0.2">
      <c r="A2570" s="2">
        <v>33297</v>
      </c>
      <c r="B2570">
        <v>-1.73153417032781E-2</v>
      </c>
      <c r="C2570">
        <v>0.02</v>
      </c>
      <c r="D2570">
        <v>0.81</v>
      </c>
      <c r="E2570">
        <v>0.91</v>
      </c>
      <c r="F2570">
        <v>2.5000000000000001E-2</v>
      </c>
      <c r="G2570">
        <f t="shared" si="40"/>
        <v>-4.2315341703278102E-2</v>
      </c>
    </row>
    <row r="2571" spans="1:7" x14ac:dyDescent="0.2">
      <c r="A2571" s="2">
        <v>33298</v>
      </c>
      <c r="B2571">
        <v>8.6951480157450509E-3</v>
      </c>
      <c r="C2571">
        <v>0.86</v>
      </c>
      <c r="D2571">
        <v>-0.14000000000000001</v>
      </c>
      <c r="E2571">
        <v>-0.16</v>
      </c>
      <c r="F2571">
        <v>2.1999999999999999E-2</v>
      </c>
      <c r="G2571">
        <f t="shared" si="40"/>
        <v>-1.3304851984254948E-2</v>
      </c>
    </row>
    <row r="2572" spans="1:7" x14ac:dyDescent="0.2">
      <c r="A2572" s="2">
        <v>33301</v>
      </c>
      <c r="B2572">
        <v>1.07636813620844E-2</v>
      </c>
      <c r="C2572">
        <v>0.03</v>
      </c>
      <c r="D2572">
        <v>1.4</v>
      </c>
      <c r="E2572">
        <v>-0.04</v>
      </c>
      <c r="F2572">
        <v>2.1999999999999999E-2</v>
      </c>
      <c r="G2572">
        <f t="shared" si="40"/>
        <v>-1.1236318637915599E-2</v>
      </c>
    </row>
    <row r="2573" spans="1:7" x14ac:dyDescent="0.2">
      <c r="A2573" s="2">
        <v>33302</v>
      </c>
      <c r="B2573">
        <v>7.8229730098855296E-2</v>
      </c>
      <c r="C2573">
        <v>1.91</v>
      </c>
      <c r="D2573">
        <v>0.14000000000000001</v>
      </c>
      <c r="E2573">
        <v>-0.85</v>
      </c>
      <c r="F2573">
        <v>2.1999999999999999E-2</v>
      </c>
      <c r="G2573">
        <f t="shared" si="40"/>
        <v>5.6229730098855298E-2</v>
      </c>
    </row>
    <row r="2574" spans="1:7" x14ac:dyDescent="0.2">
      <c r="A2574" s="2">
        <v>33303</v>
      </c>
      <c r="B2574">
        <v>-1.9820344713098901E-3</v>
      </c>
      <c r="C2574">
        <v>-0.14000000000000001</v>
      </c>
      <c r="D2574">
        <v>0.35</v>
      </c>
      <c r="E2574">
        <v>0.09</v>
      </c>
      <c r="F2574">
        <v>2.1999999999999999E-2</v>
      </c>
      <c r="G2574">
        <f t="shared" si="40"/>
        <v>-2.398203447130989E-2</v>
      </c>
    </row>
    <row r="2575" spans="1:7" x14ac:dyDescent="0.2">
      <c r="A2575" s="2">
        <v>33304</v>
      </c>
      <c r="B2575">
        <v>6.5281578335514401E-2</v>
      </c>
      <c r="C2575">
        <v>0</v>
      </c>
      <c r="D2575">
        <v>0.28999999999999998</v>
      </c>
      <c r="E2575">
        <v>-0.36</v>
      </c>
      <c r="F2575">
        <v>2.1999999999999999E-2</v>
      </c>
      <c r="G2575">
        <f t="shared" si="40"/>
        <v>4.3281578335514402E-2</v>
      </c>
    </row>
    <row r="2576" spans="1:7" x14ac:dyDescent="0.2">
      <c r="A2576" s="2">
        <v>33305</v>
      </c>
      <c r="B2576">
        <v>-3.4029280985286299E-2</v>
      </c>
      <c r="C2576">
        <v>-0.23</v>
      </c>
      <c r="D2576">
        <v>0.52</v>
      </c>
      <c r="E2576">
        <v>-0.14000000000000001</v>
      </c>
      <c r="F2576">
        <v>2.1999999999999999E-2</v>
      </c>
      <c r="G2576">
        <f t="shared" si="40"/>
        <v>-5.6029280985286298E-2</v>
      </c>
    </row>
    <row r="2577" spans="1:7" x14ac:dyDescent="0.2">
      <c r="A2577" s="2">
        <v>33308</v>
      </c>
      <c r="B2577">
        <v>-2.3347621780249499E-2</v>
      </c>
      <c r="C2577">
        <v>-0.59</v>
      </c>
      <c r="D2577">
        <v>-0.35</v>
      </c>
      <c r="E2577">
        <v>0.42</v>
      </c>
      <c r="F2577">
        <v>2.1999999999999999E-2</v>
      </c>
      <c r="G2577">
        <f t="shared" si="40"/>
        <v>-4.5347621780249495E-2</v>
      </c>
    </row>
    <row r="2578" spans="1:7" x14ac:dyDescent="0.2">
      <c r="A2578" s="2">
        <v>33309</v>
      </c>
      <c r="B2578">
        <v>-9.8906463050354304E-3</v>
      </c>
      <c r="C2578">
        <v>-0.87</v>
      </c>
      <c r="D2578">
        <v>-0.22</v>
      </c>
      <c r="E2578">
        <v>1.04</v>
      </c>
      <c r="F2578">
        <v>2.1999999999999999E-2</v>
      </c>
      <c r="G2578">
        <f t="shared" si="40"/>
        <v>-3.1890646305035429E-2</v>
      </c>
    </row>
    <row r="2579" spans="1:7" x14ac:dyDescent="0.2">
      <c r="A2579" s="2">
        <v>33310</v>
      </c>
      <c r="B2579">
        <v>5.2286950719260698E-2</v>
      </c>
      <c r="C2579">
        <v>1.1000000000000001</v>
      </c>
      <c r="D2579">
        <v>-0.47</v>
      </c>
      <c r="E2579">
        <v>-0.44</v>
      </c>
      <c r="F2579">
        <v>2.1999999999999999E-2</v>
      </c>
      <c r="G2579">
        <f t="shared" si="40"/>
        <v>3.02869507192607E-2</v>
      </c>
    </row>
    <row r="2580" spans="1:7" x14ac:dyDescent="0.2">
      <c r="A2580" s="2">
        <v>33311</v>
      </c>
      <c r="B2580">
        <v>-1.5210150594509701E-2</v>
      </c>
      <c r="C2580">
        <v>-0.16</v>
      </c>
      <c r="D2580">
        <v>0.41</v>
      </c>
      <c r="E2580">
        <v>-0.03</v>
      </c>
      <c r="F2580">
        <v>2.1999999999999999E-2</v>
      </c>
      <c r="G2580">
        <f t="shared" si="40"/>
        <v>-3.7210150594509703E-2</v>
      </c>
    </row>
    <row r="2581" spans="1:7" x14ac:dyDescent="0.2">
      <c r="A2581" s="2">
        <v>33312</v>
      </c>
      <c r="B2581">
        <v>1.5210150594509701E-2</v>
      </c>
      <c r="C2581">
        <v>-0.19</v>
      </c>
      <c r="D2581">
        <v>-0.52</v>
      </c>
      <c r="E2581">
        <v>-0.15</v>
      </c>
      <c r="F2581">
        <v>2.1999999999999999E-2</v>
      </c>
      <c r="G2581">
        <f t="shared" si="40"/>
        <v>-6.7898494054902982E-3</v>
      </c>
    </row>
    <row r="2582" spans="1:7" x14ac:dyDescent="0.2">
      <c r="A2582" s="2">
        <v>33315</v>
      </c>
      <c r="B2582">
        <v>2.2389225708685501E-2</v>
      </c>
      <c r="C2582">
        <v>-0.27</v>
      </c>
      <c r="D2582">
        <v>0.18</v>
      </c>
      <c r="E2582">
        <v>-0.04</v>
      </c>
      <c r="F2582">
        <v>2.1999999999999999E-2</v>
      </c>
      <c r="G2582">
        <f t="shared" si="40"/>
        <v>3.8922570868550263E-4</v>
      </c>
    </row>
    <row r="2583" spans="1:7" x14ac:dyDescent="0.2">
      <c r="A2583" s="2">
        <v>33316</v>
      </c>
      <c r="B2583">
        <v>2.55022809178732E-2</v>
      </c>
      <c r="C2583">
        <v>-1.29</v>
      </c>
      <c r="D2583">
        <v>0.5</v>
      </c>
      <c r="E2583">
        <v>0.13</v>
      </c>
      <c r="F2583">
        <v>2.1999999999999999E-2</v>
      </c>
      <c r="G2583">
        <f t="shared" si="40"/>
        <v>3.502280917873201E-3</v>
      </c>
    </row>
    <row r="2584" spans="1:7" x14ac:dyDescent="0.2">
      <c r="A2584" s="2">
        <v>33317</v>
      </c>
      <c r="B2584">
        <v>-2.55022809178732E-2</v>
      </c>
      <c r="C2584">
        <v>0.36</v>
      </c>
      <c r="D2584">
        <v>0.57999999999999996</v>
      </c>
      <c r="E2584">
        <v>-0.49</v>
      </c>
      <c r="F2584">
        <v>2.1999999999999999E-2</v>
      </c>
      <c r="G2584">
        <f t="shared" si="40"/>
        <v>-4.7502280917873202E-2</v>
      </c>
    </row>
    <row r="2585" spans="1:7" x14ac:dyDescent="0.2">
      <c r="A2585" s="2">
        <v>33318</v>
      </c>
      <c r="B2585">
        <v>-4.52912315047748E-2</v>
      </c>
      <c r="C2585">
        <v>-0.26</v>
      </c>
      <c r="D2585">
        <v>0.53</v>
      </c>
      <c r="E2585">
        <v>0.08</v>
      </c>
      <c r="F2585">
        <v>2.1999999999999999E-2</v>
      </c>
      <c r="G2585">
        <f t="shared" si="40"/>
        <v>-6.7291231504774798E-2</v>
      </c>
    </row>
    <row r="2586" spans="1:7" x14ac:dyDescent="0.2">
      <c r="A2586" s="2">
        <v>33319</v>
      </c>
      <c r="B2586">
        <v>-2.34388259364764E-2</v>
      </c>
      <c r="C2586">
        <v>0.16</v>
      </c>
      <c r="D2586">
        <v>-0.25</v>
      </c>
      <c r="E2586">
        <v>0.22</v>
      </c>
      <c r="F2586">
        <v>2.1999999999999999E-2</v>
      </c>
      <c r="G2586">
        <f t="shared" si="40"/>
        <v>-4.5438825936476399E-2</v>
      </c>
    </row>
    <row r="2587" spans="1:7" x14ac:dyDescent="0.2">
      <c r="A2587" s="2">
        <v>33322</v>
      </c>
      <c r="B2587">
        <v>1.95705972205408E-2</v>
      </c>
      <c r="C2587">
        <v>0.67</v>
      </c>
      <c r="D2587">
        <v>-0.15</v>
      </c>
      <c r="E2587">
        <v>0.17</v>
      </c>
      <c r="F2587">
        <v>2.1999999999999999E-2</v>
      </c>
      <c r="G2587">
        <f t="shared" si="40"/>
        <v>-2.4294027794591992E-3</v>
      </c>
    </row>
    <row r="2588" spans="1:7" x14ac:dyDescent="0.2">
      <c r="A2588" s="2">
        <v>33323</v>
      </c>
      <c r="B2588">
        <v>8.1829770185647493E-2</v>
      </c>
      <c r="C2588">
        <v>1.67</v>
      </c>
      <c r="D2588">
        <v>-0.56000000000000005</v>
      </c>
      <c r="E2588">
        <v>-0.34</v>
      </c>
      <c r="F2588">
        <v>2.1999999999999999E-2</v>
      </c>
      <c r="G2588">
        <f t="shared" si="40"/>
        <v>5.9829770185647495E-2</v>
      </c>
    </row>
    <row r="2589" spans="1:7" x14ac:dyDescent="0.2">
      <c r="A2589" s="2">
        <v>33324</v>
      </c>
      <c r="B2589">
        <v>-1.07714038413572E-2</v>
      </c>
      <c r="C2589">
        <v>-0.01</v>
      </c>
      <c r="D2589">
        <v>0.77</v>
      </c>
      <c r="E2589">
        <v>-0.44</v>
      </c>
      <c r="F2589">
        <v>2.1999999999999999E-2</v>
      </c>
      <c r="G2589">
        <f t="shared" si="40"/>
        <v>-3.2771403841357197E-2</v>
      </c>
    </row>
    <row r="2590" spans="1:7" x14ac:dyDescent="0.2">
      <c r="A2590" s="2">
        <v>33325</v>
      </c>
      <c r="B2590">
        <v>-1.8215897737805201E-2</v>
      </c>
      <c r="C2590">
        <v>-0.09</v>
      </c>
      <c r="D2590">
        <v>0.72</v>
      </c>
      <c r="E2590">
        <v>-0.05</v>
      </c>
      <c r="F2590">
        <v>2.1999999999999999E-2</v>
      </c>
      <c r="G2590">
        <f t="shared" si="40"/>
        <v>-4.0215897737805199E-2</v>
      </c>
    </row>
    <row r="2591" spans="1:7" x14ac:dyDescent="0.2">
      <c r="A2591" s="2">
        <v>33329</v>
      </c>
      <c r="B2591">
        <v>7.3255712213134002E-3</v>
      </c>
      <c r="C2591">
        <v>-0.85</v>
      </c>
      <c r="D2591">
        <v>0.63</v>
      </c>
      <c r="E2591">
        <v>-0.16</v>
      </c>
      <c r="F2591">
        <v>2.4E-2</v>
      </c>
      <c r="G2591">
        <f t="shared" si="40"/>
        <v>-1.6674428778686599E-2</v>
      </c>
    </row>
    <row r="2592" spans="1:7" x14ac:dyDescent="0.2">
      <c r="A2592" s="2">
        <v>33330</v>
      </c>
      <c r="B2592">
        <v>6.0196054153688602E-2</v>
      </c>
      <c r="C2592">
        <v>1.98</v>
      </c>
      <c r="D2592">
        <v>-0.65</v>
      </c>
      <c r="E2592">
        <v>-0.71</v>
      </c>
      <c r="F2592">
        <v>2.4E-2</v>
      </c>
      <c r="G2592">
        <f t="shared" si="40"/>
        <v>3.6196054153688602E-2</v>
      </c>
    </row>
    <row r="2593" spans="1:7" x14ac:dyDescent="0.2">
      <c r="A2593" s="2">
        <v>33331</v>
      </c>
      <c r="B2593">
        <v>-3.8534323795839598E-2</v>
      </c>
      <c r="C2593">
        <v>0.09</v>
      </c>
      <c r="D2593">
        <v>0.75</v>
      </c>
      <c r="E2593">
        <v>-0.06</v>
      </c>
      <c r="F2593">
        <v>2.4E-2</v>
      </c>
      <c r="G2593">
        <f t="shared" si="40"/>
        <v>-6.2534323795839591E-2</v>
      </c>
    </row>
    <row r="2594" spans="1:7" x14ac:dyDescent="0.2">
      <c r="A2594" s="2">
        <v>33332</v>
      </c>
      <c r="B2594">
        <v>2.1202431426801699E-2</v>
      </c>
      <c r="C2594">
        <v>0.28999999999999998</v>
      </c>
      <c r="D2594">
        <v>0.12</v>
      </c>
      <c r="E2594">
        <v>-0.23</v>
      </c>
      <c r="F2594">
        <v>2.4E-2</v>
      </c>
      <c r="G2594">
        <f t="shared" si="40"/>
        <v>-2.7975685731983016E-3</v>
      </c>
    </row>
    <row r="2595" spans="1:7" x14ac:dyDescent="0.2">
      <c r="A2595" s="2">
        <v>33333</v>
      </c>
      <c r="B2595">
        <v>-3.0170524833151802E-2</v>
      </c>
      <c r="C2595">
        <v>-0.97</v>
      </c>
      <c r="D2595">
        <v>0.76</v>
      </c>
      <c r="E2595">
        <v>0.28999999999999998</v>
      </c>
      <c r="F2595">
        <v>2.4E-2</v>
      </c>
      <c r="G2595">
        <f t="shared" si="40"/>
        <v>-5.4170524833151802E-2</v>
      </c>
    </row>
    <row r="2596" spans="1:7" x14ac:dyDescent="0.2">
      <c r="A2596" s="2">
        <v>33336</v>
      </c>
      <c r="B2596">
        <v>8.9680934063501097E-3</v>
      </c>
      <c r="C2596">
        <v>0.59</v>
      </c>
      <c r="D2596">
        <v>-0.57999999999999996</v>
      </c>
      <c r="E2596">
        <v>-7.0000000000000007E-2</v>
      </c>
      <c r="F2596">
        <v>2.4E-2</v>
      </c>
      <c r="G2596">
        <f t="shared" si="40"/>
        <v>-1.5031906593649891E-2</v>
      </c>
    </row>
    <row r="2597" spans="1:7" x14ac:dyDescent="0.2">
      <c r="A2597" s="2">
        <v>33337</v>
      </c>
      <c r="B2597">
        <v>-1.8018970957332001E-2</v>
      </c>
      <c r="C2597">
        <v>-1.08</v>
      </c>
      <c r="D2597">
        <v>0.79</v>
      </c>
      <c r="E2597">
        <v>0.27</v>
      </c>
      <c r="F2597">
        <v>2.4E-2</v>
      </c>
      <c r="G2597">
        <f t="shared" si="40"/>
        <v>-4.2018970957332001E-2</v>
      </c>
    </row>
    <row r="2598" spans="1:7" x14ac:dyDescent="0.2">
      <c r="A2598" s="2">
        <v>33338</v>
      </c>
      <c r="B2598">
        <v>-2.7651424754425401E-2</v>
      </c>
      <c r="C2598">
        <v>-0.2</v>
      </c>
      <c r="D2598">
        <v>-0.01</v>
      </c>
      <c r="E2598">
        <v>0.25</v>
      </c>
      <c r="F2598">
        <v>2.4E-2</v>
      </c>
      <c r="G2598">
        <f t="shared" si="40"/>
        <v>-5.1651424754425398E-2</v>
      </c>
    </row>
    <row r="2599" spans="1:7" x14ac:dyDescent="0.2">
      <c r="A2599" s="2">
        <v>33339</v>
      </c>
      <c r="B2599">
        <v>5.9855706759823303E-2</v>
      </c>
      <c r="C2599">
        <v>1.17</v>
      </c>
      <c r="D2599">
        <v>-0.24</v>
      </c>
      <c r="E2599">
        <v>0.02</v>
      </c>
      <c r="F2599">
        <v>2.4E-2</v>
      </c>
      <c r="G2599">
        <f t="shared" si="40"/>
        <v>3.5855706759823303E-2</v>
      </c>
    </row>
    <row r="2600" spans="1:7" x14ac:dyDescent="0.2">
      <c r="A2600" s="2">
        <v>33340</v>
      </c>
      <c r="B2600">
        <v>1.05073015423057E-2</v>
      </c>
      <c r="C2600">
        <v>0.6</v>
      </c>
      <c r="D2600">
        <v>-0.02</v>
      </c>
      <c r="E2600">
        <v>-0.2</v>
      </c>
      <c r="F2600">
        <v>2.4E-2</v>
      </c>
      <c r="G2600">
        <f t="shared" si="40"/>
        <v>-1.34926984576943E-2</v>
      </c>
    </row>
    <row r="2601" spans="1:7" x14ac:dyDescent="0.2">
      <c r="A2601" s="2">
        <v>33343</v>
      </c>
      <c r="B2601">
        <v>-0.14202854821087399</v>
      </c>
      <c r="C2601">
        <v>0.17</v>
      </c>
      <c r="D2601">
        <v>-0.22</v>
      </c>
      <c r="E2601">
        <v>0.12</v>
      </c>
      <c r="F2601">
        <v>2.4E-2</v>
      </c>
      <c r="G2601">
        <f t="shared" si="40"/>
        <v>-0.16602854821087398</v>
      </c>
    </row>
    <row r="2602" spans="1:7" x14ac:dyDescent="0.2">
      <c r="A2602" s="2">
        <v>33344</v>
      </c>
      <c r="B2602">
        <v>3.16229154008228E-2</v>
      </c>
      <c r="C2602">
        <v>1.44</v>
      </c>
      <c r="D2602">
        <v>-0.6</v>
      </c>
      <c r="E2602">
        <v>-0.37</v>
      </c>
      <c r="F2602">
        <v>2.4E-2</v>
      </c>
      <c r="G2602">
        <f t="shared" si="40"/>
        <v>7.6229154008227995E-3</v>
      </c>
    </row>
    <row r="2603" spans="1:7" x14ac:dyDescent="0.2">
      <c r="A2603" s="2">
        <v>33345</v>
      </c>
      <c r="B2603">
        <v>-1.5687347186509E-2</v>
      </c>
      <c r="C2603">
        <v>0.78</v>
      </c>
      <c r="D2603">
        <v>-0.01</v>
      </c>
      <c r="E2603">
        <v>0</v>
      </c>
      <c r="F2603">
        <v>2.4E-2</v>
      </c>
      <c r="G2603">
        <f t="shared" si="40"/>
        <v>-3.9687347186509001E-2</v>
      </c>
    </row>
    <row r="2604" spans="1:7" x14ac:dyDescent="0.2">
      <c r="A2604" s="2">
        <v>33346</v>
      </c>
      <c r="B2604">
        <v>-3.6220748174812002E-2</v>
      </c>
      <c r="C2604">
        <v>-0.51</v>
      </c>
      <c r="D2604">
        <v>-0.1</v>
      </c>
      <c r="E2604">
        <v>0.76</v>
      </c>
      <c r="F2604">
        <v>2.4E-2</v>
      </c>
      <c r="G2604">
        <f t="shared" si="40"/>
        <v>-6.0220748174812003E-2</v>
      </c>
    </row>
    <row r="2605" spans="1:7" x14ac:dyDescent="0.2">
      <c r="A2605" s="2">
        <v>33347</v>
      </c>
      <c r="B2605">
        <v>-2.2799311431770299E-2</v>
      </c>
      <c r="C2605">
        <v>-1.04</v>
      </c>
      <c r="D2605">
        <v>0.44</v>
      </c>
      <c r="E2605">
        <v>0.67</v>
      </c>
      <c r="F2605">
        <v>2.4E-2</v>
      </c>
      <c r="G2605">
        <f t="shared" si="40"/>
        <v>-4.6799311431770296E-2</v>
      </c>
    </row>
    <row r="2606" spans="1:7" x14ac:dyDescent="0.2">
      <c r="A2606" s="2">
        <v>33350</v>
      </c>
      <c r="B2606">
        <v>3.0962099613248199E-2</v>
      </c>
      <c r="C2606">
        <v>-0.98</v>
      </c>
      <c r="D2606">
        <v>-0.36</v>
      </c>
      <c r="E2606">
        <v>-0.19</v>
      </c>
      <c r="F2606">
        <v>2.4E-2</v>
      </c>
      <c r="G2606">
        <f t="shared" si="40"/>
        <v>6.9620996132481981E-3</v>
      </c>
    </row>
    <row r="2607" spans="1:7" x14ac:dyDescent="0.2">
      <c r="A2607" s="2">
        <v>33351</v>
      </c>
      <c r="B2607">
        <v>0</v>
      </c>
      <c r="C2607">
        <v>0.13</v>
      </c>
      <c r="D2607">
        <v>-0.05</v>
      </c>
      <c r="E2607">
        <v>0.18</v>
      </c>
      <c r="F2607">
        <v>2.4E-2</v>
      </c>
      <c r="G2607">
        <f t="shared" si="40"/>
        <v>-2.4E-2</v>
      </c>
    </row>
    <row r="2608" spans="1:7" x14ac:dyDescent="0.2">
      <c r="A2608" s="2">
        <v>33352</v>
      </c>
      <c r="B2608">
        <v>-1.2269305680346501E-2</v>
      </c>
      <c r="C2608">
        <v>0.27</v>
      </c>
      <c r="D2608">
        <v>-0.02</v>
      </c>
      <c r="E2608">
        <v>0.08</v>
      </c>
      <c r="F2608">
        <v>2.4E-2</v>
      </c>
      <c r="G2608">
        <f t="shared" si="40"/>
        <v>-3.6269305680346503E-2</v>
      </c>
    </row>
    <row r="2609" spans="1:7" x14ac:dyDescent="0.2">
      <c r="A2609" s="2">
        <v>33353</v>
      </c>
      <c r="B2609">
        <v>-3.7741675244836501E-2</v>
      </c>
      <c r="C2609">
        <v>-0.79</v>
      </c>
      <c r="D2609">
        <v>0.73</v>
      </c>
      <c r="E2609">
        <v>-0.15</v>
      </c>
      <c r="F2609">
        <v>2.4E-2</v>
      </c>
      <c r="G2609">
        <f t="shared" si="40"/>
        <v>-6.1741675244836501E-2</v>
      </c>
    </row>
    <row r="2610" spans="1:7" x14ac:dyDescent="0.2">
      <c r="A2610" s="2">
        <v>33354</v>
      </c>
      <c r="B2610">
        <v>2.13624826521396E-3</v>
      </c>
      <c r="C2610">
        <v>-0.14000000000000001</v>
      </c>
      <c r="D2610">
        <v>-0.21</v>
      </c>
      <c r="E2610">
        <v>0.19</v>
      </c>
      <c r="F2610">
        <v>2.4E-2</v>
      </c>
      <c r="G2610">
        <f t="shared" si="40"/>
        <v>-2.1863751734786042E-2</v>
      </c>
    </row>
    <row r="2611" spans="1:7" x14ac:dyDescent="0.2">
      <c r="A2611" s="2">
        <v>33357</v>
      </c>
      <c r="B2611">
        <v>-6.4186389004318601E-3</v>
      </c>
      <c r="C2611">
        <v>-1.31</v>
      </c>
      <c r="D2611">
        <v>0.39</v>
      </c>
      <c r="E2611">
        <v>0.35</v>
      </c>
      <c r="F2611">
        <v>2.4E-2</v>
      </c>
      <c r="G2611">
        <f t="shared" si="40"/>
        <v>-3.0418638900431859E-2</v>
      </c>
    </row>
    <row r="2612" spans="1:7" x14ac:dyDescent="0.2">
      <c r="A2612" s="2">
        <v>33358</v>
      </c>
      <c r="B2612">
        <v>-5.7411230584618597E-2</v>
      </c>
      <c r="C2612">
        <v>0.18</v>
      </c>
      <c r="D2612">
        <v>-1.1200000000000001</v>
      </c>
      <c r="E2612">
        <v>0.43</v>
      </c>
      <c r="F2612">
        <v>2.4E-2</v>
      </c>
      <c r="G2612">
        <f t="shared" si="40"/>
        <v>-8.1411230584618605E-2</v>
      </c>
    </row>
    <row r="2613" spans="1:7" x14ac:dyDescent="0.2">
      <c r="A2613" s="2">
        <v>33359</v>
      </c>
      <c r="B2613">
        <v>-0.15187965856506599</v>
      </c>
      <c r="C2613">
        <v>1.21</v>
      </c>
      <c r="D2613">
        <v>-0.55000000000000004</v>
      </c>
      <c r="E2613">
        <v>0.06</v>
      </c>
      <c r="F2613">
        <v>2.1000000000000001E-2</v>
      </c>
      <c r="G2613">
        <f t="shared" si="40"/>
        <v>-0.17287965856506599</v>
      </c>
    </row>
    <row r="2614" spans="1:7" x14ac:dyDescent="0.2">
      <c r="A2614" s="2">
        <v>33360</v>
      </c>
      <c r="B2614">
        <v>3.6367644170874798E-2</v>
      </c>
      <c r="C2614">
        <v>0.13</v>
      </c>
      <c r="D2614">
        <v>0.56000000000000005</v>
      </c>
      <c r="E2614">
        <v>-0.36</v>
      </c>
      <c r="F2614">
        <v>2.1000000000000001E-2</v>
      </c>
      <c r="G2614">
        <f t="shared" si="40"/>
        <v>1.5367644170874797E-2</v>
      </c>
    </row>
    <row r="2615" spans="1:7" x14ac:dyDescent="0.2">
      <c r="A2615" s="2">
        <v>33361</v>
      </c>
      <c r="B2615">
        <v>0</v>
      </c>
      <c r="C2615">
        <v>0.09</v>
      </c>
      <c r="D2615">
        <v>0.14000000000000001</v>
      </c>
      <c r="E2615">
        <v>-0.12</v>
      </c>
      <c r="F2615">
        <v>2.1000000000000001E-2</v>
      </c>
      <c r="G2615">
        <f t="shared" si="40"/>
        <v>-2.1000000000000001E-2</v>
      </c>
    </row>
    <row r="2616" spans="1:7" x14ac:dyDescent="0.2">
      <c r="A2616" s="2">
        <v>33364</v>
      </c>
      <c r="B2616">
        <v>2.5190885644276101E-2</v>
      </c>
      <c r="C2616">
        <v>-0.18</v>
      </c>
      <c r="D2616">
        <v>0.04</v>
      </c>
      <c r="E2616">
        <v>-0.06</v>
      </c>
      <c r="F2616">
        <v>2.1000000000000001E-2</v>
      </c>
      <c r="G2616">
        <f t="shared" si="40"/>
        <v>4.1908856442760996E-3</v>
      </c>
    </row>
    <row r="2617" spans="1:7" x14ac:dyDescent="0.2">
      <c r="A2617" s="2">
        <v>33365</v>
      </c>
      <c r="B2617">
        <v>7.4344996964794399E-3</v>
      </c>
      <c r="C2617">
        <v>-0.54</v>
      </c>
      <c r="D2617">
        <v>0.72</v>
      </c>
      <c r="E2617">
        <v>-0.04</v>
      </c>
      <c r="F2617">
        <v>2.1000000000000001E-2</v>
      </c>
      <c r="G2617">
        <f t="shared" si="40"/>
        <v>-1.3565500303520561E-2</v>
      </c>
    </row>
    <row r="2618" spans="1:7" x14ac:dyDescent="0.2">
      <c r="A2618" s="2">
        <v>33366</v>
      </c>
      <c r="B2618">
        <v>-1.74361846713664E-2</v>
      </c>
      <c r="C2618">
        <v>0.21</v>
      </c>
      <c r="D2618">
        <v>0</v>
      </c>
      <c r="E2618">
        <v>0.05</v>
      </c>
      <c r="F2618">
        <v>2.1000000000000001E-2</v>
      </c>
      <c r="G2618">
        <f t="shared" si="40"/>
        <v>-3.8436184671366405E-2</v>
      </c>
    </row>
    <row r="2619" spans="1:7" x14ac:dyDescent="0.2">
      <c r="A2619" s="2">
        <v>33367</v>
      </c>
      <c r="B2619">
        <v>1.9902119141880999E-2</v>
      </c>
      <c r="C2619">
        <v>1.1599999999999999</v>
      </c>
      <c r="D2619">
        <v>-0.42</v>
      </c>
      <c r="E2619">
        <v>-0.52</v>
      </c>
      <c r="F2619">
        <v>2.1000000000000001E-2</v>
      </c>
      <c r="G2619">
        <f t="shared" si="40"/>
        <v>-1.0978808581190019E-3</v>
      </c>
    </row>
    <row r="2620" spans="1:7" x14ac:dyDescent="0.2">
      <c r="A2620" s="2">
        <v>33368</v>
      </c>
      <c r="B2620">
        <v>9.8033757061820898E-3</v>
      </c>
      <c r="C2620">
        <v>-1.66</v>
      </c>
      <c r="D2620">
        <v>0.85</v>
      </c>
      <c r="E2620">
        <v>0.26</v>
      </c>
      <c r="F2620">
        <v>2.1000000000000001E-2</v>
      </c>
      <c r="G2620">
        <f t="shared" si="40"/>
        <v>-1.1196624293817911E-2</v>
      </c>
    </row>
    <row r="2621" spans="1:7" x14ac:dyDescent="0.2">
      <c r="A2621" s="2">
        <v>33371</v>
      </c>
      <c r="B2621">
        <v>2.8848475410515498E-2</v>
      </c>
      <c r="C2621">
        <v>0.17</v>
      </c>
      <c r="D2621">
        <v>-0.23</v>
      </c>
      <c r="E2621">
        <v>-0.2</v>
      </c>
      <c r="F2621">
        <v>2.1000000000000001E-2</v>
      </c>
      <c r="G2621">
        <f t="shared" si="40"/>
        <v>7.8484754105154972E-3</v>
      </c>
    </row>
    <row r="2622" spans="1:7" x14ac:dyDescent="0.2">
      <c r="A2622" s="2">
        <v>33372</v>
      </c>
      <c r="B2622">
        <v>1.4119082059225701E-2</v>
      </c>
      <c r="C2622">
        <v>-1.24</v>
      </c>
      <c r="D2622">
        <v>0.38</v>
      </c>
      <c r="E2622">
        <v>0.1</v>
      </c>
      <c r="F2622">
        <v>2.1000000000000001E-2</v>
      </c>
      <c r="G2622">
        <f t="shared" si="40"/>
        <v>-6.8809179407743008E-3</v>
      </c>
    </row>
    <row r="2623" spans="1:7" x14ac:dyDescent="0.2">
      <c r="A2623" s="2">
        <v>33373</v>
      </c>
      <c r="B2623">
        <v>-5.7708897984872998E-2</v>
      </c>
      <c r="C2623">
        <v>-1.05</v>
      </c>
      <c r="D2623">
        <v>-0.76</v>
      </c>
      <c r="E2623">
        <v>0.88</v>
      </c>
      <c r="F2623">
        <v>2.1000000000000001E-2</v>
      </c>
      <c r="G2623">
        <f t="shared" si="40"/>
        <v>-7.8708897984873002E-2</v>
      </c>
    </row>
    <row r="2624" spans="1:7" x14ac:dyDescent="0.2">
      <c r="A2624" s="2">
        <v>33374</v>
      </c>
      <c r="B2624">
        <v>-3.0153355002320501E-2</v>
      </c>
      <c r="C2624">
        <v>0.94</v>
      </c>
      <c r="D2624">
        <v>-0.34</v>
      </c>
      <c r="E2624">
        <v>-0.23</v>
      </c>
      <c r="F2624">
        <v>2.1000000000000001E-2</v>
      </c>
      <c r="G2624">
        <f t="shared" si="40"/>
        <v>-5.1153355002320502E-2</v>
      </c>
    </row>
    <row r="2625" spans="1:7" x14ac:dyDescent="0.2">
      <c r="A2625" s="2">
        <v>33375</v>
      </c>
      <c r="B2625">
        <v>-4.1672355975094097E-2</v>
      </c>
      <c r="C2625">
        <v>-0.03</v>
      </c>
      <c r="D2625">
        <v>-0.14000000000000001</v>
      </c>
      <c r="E2625">
        <v>0.04</v>
      </c>
      <c r="F2625">
        <v>2.1000000000000001E-2</v>
      </c>
      <c r="G2625">
        <f t="shared" si="40"/>
        <v>-6.2672355975094102E-2</v>
      </c>
    </row>
    <row r="2626" spans="1:7" x14ac:dyDescent="0.2">
      <c r="A2626" s="2">
        <v>33378</v>
      </c>
      <c r="B2626">
        <v>-6.0293293845697198E-2</v>
      </c>
      <c r="C2626">
        <v>-0.04</v>
      </c>
      <c r="D2626">
        <v>-0.18</v>
      </c>
      <c r="E2626">
        <v>-7.0000000000000007E-2</v>
      </c>
      <c r="F2626">
        <v>2.1000000000000001E-2</v>
      </c>
      <c r="G2626">
        <f t="shared" si="40"/>
        <v>-8.1293293845697195E-2</v>
      </c>
    </row>
    <row r="2627" spans="1:7" x14ac:dyDescent="0.2">
      <c r="A2627" s="2">
        <v>33379</v>
      </c>
      <c r="B2627">
        <v>2.2348375447197599E-2</v>
      </c>
      <c r="C2627">
        <v>0.74</v>
      </c>
      <c r="D2627">
        <v>-0.12</v>
      </c>
      <c r="E2627">
        <v>-0.36</v>
      </c>
      <c r="F2627">
        <v>2.1000000000000001E-2</v>
      </c>
      <c r="G2627">
        <f t="shared" ref="G2627:G2690" si="41">B2627-F2627</f>
        <v>1.3483754471975973E-3</v>
      </c>
    </row>
    <row r="2628" spans="1:7" x14ac:dyDescent="0.2">
      <c r="A2628" s="2">
        <v>33380</v>
      </c>
      <c r="B2628">
        <v>2.1857402383024901E-2</v>
      </c>
      <c r="C2628">
        <v>0.25</v>
      </c>
      <c r="D2628">
        <v>-0.13</v>
      </c>
      <c r="E2628">
        <v>-0.05</v>
      </c>
      <c r="F2628">
        <v>2.1000000000000001E-2</v>
      </c>
      <c r="G2628">
        <f t="shared" si="41"/>
        <v>8.5740238302490016E-4</v>
      </c>
    </row>
    <row r="2629" spans="1:7" x14ac:dyDescent="0.2">
      <c r="A2629" s="2">
        <v>33381</v>
      </c>
      <c r="B2629">
        <v>-2.46234776111986E-2</v>
      </c>
      <c r="C2629">
        <v>-0.14000000000000001</v>
      </c>
      <c r="D2629">
        <v>0.46</v>
      </c>
      <c r="E2629">
        <v>-0.17</v>
      </c>
      <c r="F2629">
        <v>2.1000000000000001E-2</v>
      </c>
      <c r="G2629">
        <f t="shared" si="41"/>
        <v>-4.5623477611198601E-2</v>
      </c>
    </row>
    <row r="2630" spans="1:7" x14ac:dyDescent="0.2">
      <c r="A2630" s="2">
        <v>33382</v>
      </c>
      <c r="B2630">
        <v>1.64828347049755E-2</v>
      </c>
      <c r="C2630">
        <v>0.63</v>
      </c>
      <c r="D2630">
        <v>-0.28999999999999998</v>
      </c>
      <c r="E2630">
        <v>0.04</v>
      </c>
      <c r="F2630">
        <v>2.1000000000000001E-2</v>
      </c>
      <c r="G2630">
        <f t="shared" si="41"/>
        <v>-4.5171652950245014E-3</v>
      </c>
    </row>
    <row r="2631" spans="1:7" x14ac:dyDescent="0.2">
      <c r="A2631" s="2">
        <v>33386</v>
      </c>
      <c r="B2631">
        <v>2.7209176228446801E-3</v>
      </c>
      <c r="C2631">
        <v>1.04</v>
      </c>
      <c r="D2631">
        <v>-0.63</v>
      </c>
      <c r="E2631">
        <v>-0.21</v>
      </c>
      <c r="F2631">
        <v>2.1000000000000001E-2</v>
      </c>
      <c r="G2631">
        <f t="shared" si="41"/>
        <v>-1.8279082377155323E-2</v>
      </c>
    </row>
    <row r="2632" spans="1:7" x14ac:dyDescent="0.2">
      <c r="A2632" s="2">
        <v>33387</v>
      </c>
      <c r="B2632">
        <v>2.15072412988533E-2</v>
      </c>
      <c r="C2632">
        <v>0.26</v>
      </c>
      <c r="D2632">
        <v>0.15</v>
      </c>
      <c r="E2632">
        <v>0.43</v>
      </c>
      <c r="F2632">
        <v>2.1000000000000001E-2</v>
      </c>
      <c r="G2632">
        <f t="shared" si="41"/>
        <v>5.072412988532983E-4</v>
      </c>
    </row>
    <row r="2633" spans="1:7" x14ac:dyDescent="0.2">
      <c r="A2633" s="2">
        <v>33388</v>
      </c>
      <c r="B2633">
        <v>1.32093873741976E-2</v>
      </c>
      <c r="C2633">
        <v>1.01</v>
      </c>
      <c r="D2633">
        <v>0</v>
      </c>
      <c r="E2633">
        <v>-0.3</v>
      </c>
      <c r="F2633">
        <v>2.1000000000000001E-2</v>
      </c>
      <c r="G2633">
        <f t="shared" si="41"/>
        <v>-7.7906126258024018E-3</v>
      </c>
    </row>
    <row r="2634" spans="1:7" x14ac:dyDescent="0.2">
      <c r="A2634" s="2">
        <v>33389</v>
      </c>
      <c r="B2634">
        <v>-1.32093873741977E-2</v>
      </c>
      <c r="C2634">
        <v>0.69</v>
      </c>
      <c r="D2634">
        <v>0.06</v>
      </c>
      <c r="E2634">
        <v>0.27</v>
      </c>
      <c r="F2634">
        <v>2.1000000000000001E-2</v>
      </c>
      <c r="G2634">
        <f t="shared" si="41"/>
        <v>-3.4209387374197701E-2</v>
      </c>
    </row>
    <row r="2635" spans="1:7" x14ac:dyDescent="0.2">
      <c r="A2635" s="2">
        <v>33392</v>
      </c>
      <c r="B2635">
        <v>4.6761100609416101E-2</v>
      </c>
      <c r="C2635">
        <v>-0.28999999999999998</v>
      </c>
      <c r="D2635">
        <v>0.45</v>
      </c>
      <c r="E2635">
        <v>0.43</v>
      </c>
      <c r="F2635">
        <v>2.1000000000000001E-2</v>
      </c>
      <c r="G2635">
        <f t="shared" si="41"/>
        <v>2.5761100609416099E-2</v>
      </c>
    </row>
    <row r="2636" spans="1:7" x14ac:dyDescent="0.2">
      <c r="A2636" s="2">
        <v>33393</v>
      </c>
      <c r="B2636">
        <v>-2.5411354054094399E-3</v>
      </c>
      <c r="C2636">
        <v>-0.05</v>
      </c>
      <c r="D2636">
        <v>0.13</v>
      </c>
      <c r="E2636">
        <v>-0.1</v>
      </c>
      <c r="F2636">
        <v>2.1000000000000001E-2</v>
      </c>
      <c r="G2636">
        <f t="shared" si="41"/>
        <v>-2.354113540540944E-2</v>
      </c>
    </row>
    <row r="2637" spans="1:7" x14ac:dyDescent="0.2">
      <c r="A2637" s="2">
        <v>33394</v>
      </c>
      <c r="B2637">
        <v>-2.3167896432148401E-2</v>
      </c>
      <c r="C2637">
        <v>-0.56000000000000005</v>
      </c>
      <c r="D2637">
        <v>0.72</v>
      </c>
      <c r="E2637">
        <v>0.38</v>
      </c>
      <c r="F2637">
        <v>2.1000000000000001E-2</v>
      </c>
      <c r="G2637">
        <f t="shared" si="41"/>
        <v>-4.4167896432148399E-2</v>
      </c>
    </row>
    <row r="2638" spans="1:7" x14ac:dyDescent="0.2">
      <c r="A2638" s="2">
        <v>33395</v>
      </c>
      <c r="B2638">
        <v>-2.9062275034932E-2</v>
      </c>
      <c r="C2638">
        <v>-0.38</v>
      </c>
      <c r="D2638">
        <v>0.22</v>
      </c>
      <c r="E2638">
        <v>0.41</v>
      </c>
      <c r="F2638">
        <v>2.1000000000000001E-2</v>
      </c>
      <c r="G2638">
        <f t="shared" si="41"/>
        <v>-5.0062275034932005E-2</v>
      </c>
    </row>
    <row r="2639" spans="1:7" x14ac:dyDescent="0.2">
      <c r="A2639" s="2">
        <v>33396</v>
      </c>
      <c r="B2639">
        <v>-1.0783500720815801E-2</v>
      </c>
      <c r="C2639">
        <v>-0.95</v>
      </c>
      <c r="D2639">
        <v>0.36</v>
      </c>
      <c r="E2639">
        <v>0.09</v>
      </c>
      <c r="F2639">
        <v>2.1000000000000001E-2</v>
      </c>
      <c r="G2639">
        <f t="shared" si="41"/>
        <v>-3.1783500720815802E-2</v>
      </c>
    </row>
    <row r="2640" spans="1:7" x14ac:dyDescent="0.2">
      <c r="A2640" s="2">
        <v>33399</v>
      </c>
      <c r="B2640">
        <v>-2.71353431496393E-3</v>
      </c>
      <c r="C2640">
        <v>-0.26</v>
      </c>
      <c r="D2640">
        <v>-0.04</v>
      </c>
      <c r="E2640">
        <v>0.04</v>
      </c>
      <c r="F2640">
        <v>2.1000000000000001E-2</v>
      </c>
      <c r="G2640">
        <f t="shared" si="41"/>
        <v>-2.3713534314963931E-2</v>
      </c>
    </row>
    <row r="2641" spans="1:7" x14ac:dyDescent="0.2">
      <c r="A2641" s="2">
        <v>33400</v>
      </c>
      <c r="B2641">
        <v>-3.0345205835702601E-2</v>
      </c>
      <c r="C2641">
        <v>0.44</v>
      </c>
      <c r="D2641">
        <v>-0.55000000000000004</v>
      </c>
      <c r="E2641">
        <v>0</v>
      </c>
      <c r="F2641">
        <v>2.1000000000000001E-2</v>
      </c>
      <c r="G2641">
        <f t="shared" si="41"/>
        <v>-5.1345205835702602E-2</v>
      </c>
    </row>
    <row r="2642" spans="1:7" x14ac:dyDescent="0.2">
      <c r="A2642" s="2">
        <v>33401</v>
      </c>
      <c r="B2642">
        <v>-5.1737495672204002E-2</v>
      </c>
      <c r="C2642">
        <v>-1.1100000000000001</v>
      </c>
      <c r="D2642">
        <v>0.01</v>
      </c>
      <c r="E2642">
        <v>0.06</v>
      </c>
      <c r="F2642">
        <v>2.1000000000000001E-2</v>
      </c>
      <c r="G2642">
        <f t="shared" si="41"/>
        <v>-7.2737495672204E-2</v>
      </c>
    </row>
    <row r="2643" spans="1:7" x14ac:dyDescent="0.2">
      <c r="A2643" s="2">
        <v>33402</v>
      </c>
      <c r="B2643">
        <v>-5.9168005672440701E-3</v>
      </c>
      <c r="C2643">
        <v>0.21</v>
      </c>
      <c r="D2643">
        <v>-0.11</v>
      </c>
      <c r="E2643">
        <v>-0.03</v>
      </c>
      <c r="F2643">
        <v>2.1000000000000001E-2</v>
      </c>
      <c r="G2643">
        <f t="shared" si="41"/>
        <v>-2.6916800567244072E-2</v>
      </c>
    </row>
    <row r="2644" spans="1:7" x14ac:dyDescent="0.2">
      <c r="A2644" s="2">
        <v>33403</v>
      </c>
      <c r="B2644">
        <v>-2.4023627974791999E-2</v>
      </c>
      <c r="C2644">
        <v>1.06</v>
      </c>
      <c r="D2644">
        <v>-0.59</v>
      </c>
      <c r="E2644">
        <v>-0.26</v>
      </c>
      <c r="F2644">
        <v>2.1000000000000001E-2</v>
      </c>
      <c r="G2644">
        <f t="shared" si="41"/>
        <v>-4.5023627974792001E-2</v>
      </c>
    </row>
    <row r="2645" spans="1:7" x14ac:dyDescent="0.2">
      <c r="A2645" s="2">
        <v>33406</v>
      </c>
      <c r="B2645">
        <v>2.1052047496631698E-2</v>
      </c>
      <c r="C2645">
        <v>-0.41</v>
      </c>
      <c r="D2645">
        <v>0.24</v>
      </c>
      <c r="E2645">
        <v>0.18</v>
      </c>
      <c r="F2645">
        <v>2.1000000000000001E-2</v>
      </c>
      <c r="G2645">
        <f t="shared" si="41"/>
        <v>5.2047496631697082E-5</v>
      </c>
    </row>
    <row r="2646" spans="1:7" x14ac:dyDescent="0.2">
      <c r="A2646" s="2">
        <v>33407</v>
      </c>
      <c r="B2646">
        <v>2.9715804781603201E-3</v>
      </c>
      <c r="C2646">
        <v>-0.4</v>
      </c>
      <c r="D2646">
        <v>0.13</v>
      </c>
      <c r="E2646">
        <v>0.14000000000000001</v>
      </c>
      <c r="F2646">
        <v>2.1000000000000001E-2</v>
      </c>
      <c r="G2646">
        <f t="shared" si="41"/>
        <v>-1.8028419521839679E-2</v>
      </c>
    </row>
    <row r="2647" spans="1:7" x14ac:dyDescent="0.2">
      <c r="A2647" s="2">
        <v>33408</v>
      </c>
      <c r="B2647">
        <v>-8.9413642312045905E-3</v>
      </c>
      <c r="C2647">
        <v>-0.97</v>
      </c>
      <c r="D2647">
        <v>7.0000000000000007E-2</v>
      </c>
      <c r="E2647">
        <v>0.02</v>
      </c>
      <c r="F2647">
        <v>2.1000000000000001E-2</v>
      </c>
      <c r="G2647">
        <f t="shared" si="41"/>
        <v>-2.9941364231204592E-2</v>
      </c>
    </row>
    <row r="2648" spans="1:7" x14ac:dyDescent="0.2">
      <c r="A2648" s="2">
        <v>33409</v>
      </c>
      <c r="B2648">
        <v>5.9697837530443103E-3</v>
      </c>
      <c r="C2648">
        <v>0.01</v>
      </c>
      <c r="D2648">
        <v>-0.13</v>
      </c>
      <c r="E2648">
        <v>-0.1</v>
      </c>
      <c r="F2648">
        <v>2.1000000000000001E-2</v>
      </c>
      <c r="G2648">
        <f t="shared" si="41"/>
        <v>-1.5030216246955691E-2</v>
      </c>
    </row>
    <row r="2649" spans="1:7" x14ac:dyDescent="0.2">
      <c r="A2649" s="2">
        <v>33410</v>
      </c>
      <c r="B2649">
        <v>0</v>
      </c>
      <c r="C2649">
        <v>0.43</v>
      </c>
      <c r="D2649">
        <v>-0.51</v>
      </c>
      <c r="E2649">
        <v>0.06</v>
      </c>
      <c r="F2649">
        <v>2.1000000000000001E-2</v>
      </c>
      <c r="G2649">
        <f t="shared" si="41"/>
        <v>-2.1000000000000001E-2</v>
      </c>
    </row>
    <row r="2650" spans="1:7" x14ac:dyDescent="0.2">
      <c r="A2650" s="2">
        <v>33413</v>
      </c>
      <c r="B2650">
        <v>-5.9697837530443901E-3</v>
      </c>
      <c r="C2650">
        <v>-1.73</v>
      </c>
      <c r="D2650">
        <v>0.08</v>
      </c>
      <c r="E2650">
        <v>0.31</v>
      </c>
      <c r="F2650">
        <v>2.1000000000000001E-2</v>
      </c>
      <c r="G2650">
        <f t="shared" si="41"/>
        <v>-2.6969783753044391E-2</v>
      </c>
    </row>
    <row r="2651" spans="1:7" x14ac:dyDescent="0.2">
      <c r="A2651" s="2">
        <v>33414</v>
      </c>
      <c r="B2651">
        <v>1.4858164798448601E-2</v>
      </c>
      <c r="C2651">
        <v>-0.22</v>
      </c>
      <c r="D2651">
        <v>-0.34</v>
      </c>
      <c r="E2651">
        <v>0.05</v>
      </c>
      <c r="F2651">
        <v>2.1000000000000001E-2</v>
      </c>
      <c r="G2651">
        <f t="shared" si="41"/>
        <v>-6.1418352015514006E-3</v>
      </c>
    </row>
    <row r="2652" spans="1:7" x14ac:dyDescent="0.2">
      <c r="A2652" s="2">
        <v>33415</v>
      </c>
      <c r="B2652">
        <v>1.4643232643236701E-2</v>
      </c>
      <c r="C2652">
        <v>0.11</v>
      </c>
      <c r="D2652">
        <v>-0.47</v>
      </c>
      <c r="E2652">
        <v>-0.05</v>
      </c>
      <c r="F2652">
        <v>2.1000000000000001E-2</v>
      </c>
      <c r="G2652">
        <f t="shared" si="41"/>
        <v>-6.3567673567633005E-3</v>
      </c>
    </row>
    <row r="2653" spans="1:7" x14ac:dyDescent="0.2">
      <c r="A2653" s="2">
        <v>33416</v>
      </c>
      <c r="B2653">
        <v>-1.16979089830979E-2</v>
      </c>
      <c r="C2653">
        <v>0.7</v>
      </c>
      <c r="D2653">
        <v>-0.38</v>
      </c>
      <c r="E2653">
        <v>-0.4</v>
      </c>
      <c r="F2653">
        <v>2.1000000000000001E-2</v>
      </c>
      <c r="G2653">
        <f t="shared" si="41"/>
        <v>-3.2697908983097899E-2</v>
      </c>
    </row>
    <row r="2654" spans="1:7" x14ac:dyDescent="0.2">
      <c r="A2654" s="2">
        <v>33417</v>
      </c>
      <c r="B2654">
        <v>-2.38091246682187E-2</v>
      </c>
      <c r="C2654">
        <v>-0.64</v>
      </c>
      <c r="D2654">
        <v>0.81</v>
      </c>
      <c r="E2654">
        <v>-0.04</v>
      </c>
      <c r="F2654">
        <v>2.1000000000000001E-2</v>
      </c>
      <c r="G2654">
        <f t="shared" si="41"/>
        <v>-4.4809124668218701E-2</v>
      </c>
    </row>
    <row r="2655" spans="1:7" x14ac:dyDescent="0.2">
      <c r="A2655" s="2">
        <v>33420</v>
      </c>
      <c r="B2655">
        <v>2.3809124668218599E-2</v>
      </c>
      <c r="C2655">
        <v>1.62</v>
      </c>
      <c r="D2655">
        <v>-1.1299999999999999</v>
      </c>
      <c r="E2655">
        <v>-0.39</v>
      </c>
      <c r="F2655">
        <v>2.1999999999999999E-2</v>
      </c>
      <c r="G2655">
        <f t="shared" si="41"/>
        <v>1.8091246682186007E-3</v>
      </c>
    </row>
    <row r="2656" spans="1:7" x14ac:dyDescent="0.2">
      <c r="A2656" s="2">
        <v>33421</v>
      </c>
      <c r="B2656">
        <v>-5.8993478840249297E-3</v>
      </c>
      <c r="C2656">
        <v>-0.12</v>
      </c>
      <c r="D2656">
        <v>-0.05</v>
      </c>
      <c r="E2656">
        <v>-0.05</v>
      </c>
      <c r="F2656">
        <v>2.1999999999999999E-2</v>
      </c>
      <c r="G2656">
        <f t="shared" si="41"/>
        <v>-2.7899347884024928E-2</v>
      </c>
    </row>
    <row r="2657" spans="1:7" x14ac:dyDescent="0.2">
      <c r="A2657" s="2">
        <v>33422</v>
      </c>
      <c r="B2657">
        <v>2.04998277824394E-2</v>
      </c>
      <c r="C2657">
        <v>-0.98</v>
      </c>
      <c r="D2657">
        <v>0.27</v>
      </c>
      <c r="E2657">
        <v>-0.12</v>
      </c>
      <c r="F2657">
        <v>2.1999999999999999E-2</v>
      </c>
      <c r="G2657">
        <f t="shared" si="41"/>
        <v>-1.500172217560599E-3</v>
      </c>
    </row>
    <row r="2658" spans="1:7" x14ac:dyDescent="0.2">
      <c r="A2658" s="2">
        <v>33424</v>
      </c>
      <c r="B2658">
        <v>5.6351833672848801E-2</v>
      </c>
      <c r="C2658">
        <v>0.17</v>
      </c>
      <c r="D2658">
        <v>-0.16</v>
      </c>
      <c r="E2658">
        <v>-0.12</v>
      </c>
      <c r="F2658">
        <v>2.1999999999999999E-2</v>
      </c>
      <c r="G2658">
        <f t="shared" si="41"/>
        <v>3.4351833672848803E-2</v>
      </c>
    </row>
    <row r="2659" spans="1:7" x14ac:dyDescent="0.2">
      <c r="A2659" s="2">
        <v>33427</v>
      </c>
      <c r="B2659">
        <v>2.4359303666265701E-2</v>
      </c>
      <c r="C2659">
        <v>0.82</v>
      </c>
      <c r="D2659">
        <v>-0.62</v>
      </c>
      <c r="E2659">
        <v>-0.21</v>
      </c>
      <c r="F2659">
        <v>2.1999999999999999E-2</v>
      </c>
      <c r="G2659">
        <f t="shared" si="41"/>
        <v>2.3593036662657024E-3</v>
      </c>
    </row>
    <row r="2660" spans="1:7" x14ac:dyDescent="0.2">
      <c r="A2660" s="2">
        <v>33428</v>
      </c>
      <c r="B2660">
        <v>2.6700560640034402E-3</v>
      </c>
      <c r="C2660">
        <v>-0.13</v>
      </c>
      <c r="D2660">
        <v>0.71</v>
      </c>
      <c r="E2660">
        <v>-0.11</v>
      </c>
      <c r="F2660">
        <v>2.1999999999999999E-2</v>
      </c>
      <c r="G2660">
        <f t="shared" si="41"/>
        <v>-1.932994393599656E-2</v>
      </c>
    </row>
    <row r="2661" spans="1:7" x14ac:dyDescent="0.2">
      <c r="A2661" s="2">
        <v>33429</v>
      </c>
      <c r="B2661">
        <v>7.9676576493080097E-3</v>
      </c>
      <c r="C2661">
        <v>0.01</v>
      </c>
      <c r="D2661">
        <v>0.6</v>
      </c>
      <c r="E2661">
        <v>-0.18</v>
      </c>
      <c r="F2661">
        <v>2.1999999999999999E-2</v>
      </c>
      <c r="G2661">
        <f t="shared" si="41"/>
        <v>-1.4032342350691989E-2</v>
      </c>
    </row>
    <row r="2662" spans="1:7" x14ac:dyDescent="0.2">
      <c r="A2662" s="2">
        <v>33430</v>
      </c>
      <c r="B2662">
        <v>-1.06377137133115E-2</v>
      </c>
      <c r="C2662">
        <v>0.3</v>
      </c>
      <c r="D2662">
        <v>0.02</v>
      </c>
      <c r="E2662">
        <v>-0.21</v>
      </c>
      <c r="F2662">
        <v>2.1999999999999999E-2</v>
      </c>
      <c r="G2662">
        <f t="shared" si="41"/>
        <v>-3.2637713713311499E-2</v>
      </c>
    </row>
    <row r="2663" spans="1:7" x14ac:dyDescent="0.2">
      <c r="A2663" s="2">
        <v>33431</v>
      </c>
      <c r="B2663">
        <v>0</v>
      </c>
      <c r="C2663">
        <v>0.75</v>
      </c>
      <c r="D2663">
        <v>-0.32</v>
      </c>
      <c r="E2663">
        <v>-0.02</v>
      </c>
      <c r="F2663">
        <v>2.1999999999999999E-2</v>
      </c>
      <c r="G2663">
        <f t="shared" si="41"/>
        <v>-2.1999999999999999E-2</v>
      </c>
    </row>
    <row r="2664" spans="1:7" x14ac:dyDescent="0.2">
      <c r="A2664" s="2">
        <v>33434</v>
      </c>
      <c r="B2664">
        <v>-2.7102614269535599E-2</v>
      </c>
      <c r="C2664">
        <v>0.6</v>
      </c>
      <c r="D2664">
        <v>-0.06</v>
      </c>
      <c r="E2664">
        <v>0.24</v>
      </c>
      <c r="F2664">
        <v>2.1999999999999999E-2</v>
      </c>
      <c r="G2664">
        <f t="shared" si="41"/>
        <v>-4.9102614269535598E-2</v>
      </c>
    </row>
    <row r="2665" spans="1:7" x14ac:dyDescent="0.2">
      <c r="A2665" s="2">
        <v>33435</v>
      </c>
      <c r="B2665">
        <v>-3.9220713153281302E-2</v>
      </c>
      <c r="C2665">
        <v>-0.21</v>
      </c>
      <c r="D2665">
        <v>0.13</v>
      </c>
      <c r="E2665">
        <v>0.48</v>
      </c>
      <c r="F2665">
        <v>2.1999999999999999E-2</v>
      </c>
      <c r="G2665">
        <f t="shared" si="41"/>
        <v>-6.12207131532813E-2</v>
      </c>
    </row>
    <row r="2666" spans="1:7" x14ac:dyDescent="0.2">
      <c r="A2666" s="2">
        <v>33436</v>
      </c>
      <c r="B2666">
        <v>-2.8988289814712201E-2</v>
      </c>
      <c r="C2666">
        <v>-0.05</v>
      </c>
      <c r="D2666">
        <v>0.16</v>
      </c>
      <c r="E2666">
        <v>-0.04</v>
      </c>
      <c r="F2666">
        <v>2.1999999999999999E-2</v>
      </c>
      <c r="G2666">
        <f t="shared" si="41"/>
        <v>-5.09882898147122E-2</v>
      </c>
    </row>
    <row r="2667" spans="1:7" x14ac:dyDescent="0.2">
      <c r="A2667" s="2">
        <v>33437</v>
      </c>
      <c r="B2667">
        <v>5.4378415184036903E-2</v>
      </c>
      <c r="C2667">
        <v>0.9</v>
      </c>
      <c r="D2667">
        <v>-0.23</v>
      </c>
      <c r="E2667">
        <v>0.03</v>
      </c>
      <c r="F2667">
        <v>2.1999999999999999E-2</v>
      </c>
      <c r="G2667">
        <f t="shared" si="41"/>
        <v>3.2378415184036904E-2</v>
      </c>
    </row>
    <row r="2668" spans="1:7" x14ac:dyDescent="0.2">
      <c r="A2668" s="2">
        <v>33438</v>
      </c>
      <c r="B2668">
        <v>2.4758962663730899E-2</v>
      </c>
      <c r="C2668">
        <v>-0.24</v>
      </c>
      <c r="D2668">
        <v>0.5</v>
      </c>
      <c r="E2668">
        <v>0.09</v>
      </c>
      <c r="F2668">
        <v>2.1999999999999999E-2</v>
      </c>
      <c r="G2668">
        <f t="shared" si="41"/>
        <v>2.7589626637309003E-3</v>
      </c>
    </row>
    <row r="2669" spans="1:7" x14ac:dyDescent="0.2">
      <c r="A2669" s="2">
        <v>33441</v>
      </c>
      <c r="B2669">
        <v>0</v>
      </c>
      <c r="C2669">
        <v>-0.37</v>
      </c>
      <c r="D2669">
        <v>0.18</v>
      </c>
      <c r="E2669">
        <v>0.12</v>
      </c>
      <c r="F2669">
        <v>2.1999999999999999E-2</v>
      </c>
      <c r="G2669">
        <f t="shared" si="41"/>
        <v>-2.1999999999999999E-2</v>
      </c>
    </row>
    <row r="2670" spans="1:7" x14ac:dyDescent="0.2">
      <c r="A2670" s="2">
        <v>33442</v>
      </c>
      <c r="B2670">
        <v>-2.19774999555012E-2</v>
      </c>
      <c r="C2670">
        <v>-0.91</v>
      </c>
      <c r="D2670">
        <v>0.18</v>
      </c>
      <c r="E2670">
        <v>0.25</v>
      </c>
      <c r="F2670">
        <v>2.1999999999999999E-2</v>
      </c>
      <c r="G2670">
        <f t="shared" si="41"/>
        <v>-4.3977499955501195E-2</v>
      </c>
    </row>
    <row r="2671" spans="1:7" x14ac:dyDescent="0.2">
      <c r="A2671" s="2">
        <v>33443</v>
      </c>
      <c r="B2671">
        <v>0</v>
      </c>
      <c r="C2671">
        <v>-0.31</v>
      </c>
      <c r="D2671">
        <v>-0.2</v>
      </c>
      <c r="E2671">
        <v>0.14000000000000001</v>
      </c>
      <c r="F2671">
        <v>2.1999999999999999E-2</v>
      </c>
      <c r="G2671">
        <f t="shared" si="41"/>
        <v>-2.1999999999999999E-2</v>
      </c>
    </row>
    <row r="2672" spans="1:7" x14ac:dyDescent="0.2">
      <c r="A2672" s="2">
        <v>33444</v>
      </c>
      <c r="B2672">
        <v>5.5398228558549397E-3</v>
      </c>
      <c r="C2672">
        <v>0.55000000000000004</v>
      </c>
      <c r="D2672">
        <v>-0.51</v>
      </c>
      <c r="E2672">
        <v>0.04</v>
      </c>
      <c r="F2672">
        <v>2.1999999999999999E-2</v>
      </c>
      <c r="G2672">
        <f t="shared" si="41"/>
        <v>-1.646017714414506E-2</v>
      </c>
    </row>
    <row r="2673" spans="1:7" x14ac:dyDescent="0.2">
      <c r="A2673" s="2">
        <v>33445</v>
      </c>
      <c r="B2673">
        <v>-8.3212855640845806E-3</v>
      </c>
      <c r="C2673">
        <v>0.06</v>
      </c>
      <c r="D2673">
        <v>0.01</v>
      </c>
      <c r="E2673">
        <v>-0.04</v>
      </c>
      <c r="F2673">
        <v>2.1999999999999999E-2</v>
      </c>
      <c r="G2673">
        <f t="shared" si="41"/>
        <v>-3.0321285564084581E-2</v>
      </c>
    </row>
    <row r="2674" spans="1:7" x14ac:dyDescent="0.2">
      <c r="A2674" s="2">
        <v>33448</v>
      </c>
      <c r="B2674">
        <v>1.38305877839565E-2</v>
      </c>
      <c r="C2674">
        <v>0.47</v>
      </c>
      <c r="D2674">
        <v>-0.48</v>
      </c>
      <c r="E2674">
        <v>-0.34</v>
      </c>
      <c r="F2674">
        <v>2.1999999999999999E-2</v>
      </c>
      <c r="G2674">
        <f t="shared" si="41"/>
        <v>-8.1694122160434982E-3</v>
      </c>
    </row>
    <row r="2675" spans="1:7" x14ac:dyDescent="0.2">
      <c r="A2675" s="2">
        <v>33449</v>
      </c>
      <c r="B2675">
        <v>2.1741018893937699E-2</v>
      </c>
      <c r="C2675">
        <v>0.86</v>
      </c>
      <c r="D2675">
        <v>-0.28000000000000003</v>
      </c>
      <c r="E2675">
        <v>-0.45</v>
      </c>
      <c r="F2675">
        <v>2.1999999999999999E-2</v>
      </c>
      <c r="G2675">
        <f t="shared" si="41"/>
        <v>-2.5898110606229971E-4</v>
      </c>
    </row>
    <row r="2676" spans="1:7" x14ac:dyDescent="0.2">
      <c r="A2676" s="2">
        <v>33450</v>
      </c>
      <c r="B2676">
        <v>-5.3929187307846698E-3</v>
      </c>
      <c r="C2676">
        <v>0.39</v>
      </c>
      <c r="D2676">
        <v>0.35</v>
      </c>
      <c r="E2676">
        <v>-0.42</v>
      </c>
      <c r="F2676">
        <v>2.1999999999999999E-2</v>
      </c>
      <c r="G2676">
        <f t="shared" si="41"/>
        <v>-2.7392918730784668E-2</v>
      </c>
    </row>
    <row r="2677" spans="1:7" x14ac:dyDescent="0.2">
      <c r="A2677" s="2">
        <v>33451</v>
      </c>
      <c r="B2677">
        <v>6.0307481219481499E-2</v>
      </c>
      <c r="C2677">
        <v>-0.12</v>
      </c>
      <c r="D2677">
        <v>0.24</v>
      </c>
      <c r="E2677">
        <v>-0.17</v>
      </c>
      <c r="F2677">
        <v>2.1000000000000001E-2</v>
      </c>
      <c r="G2677">
        <f t="shared" si="41"/>
        <v>3.9307481219481494E-2</v>
      </c>
    </row>
    <row r="2678" spans="1:7" x14ac:dyDescent="0.2">
      <c r="A2678" s="2">
        <v>33452</v>
      </c>
      <c r="B2678">
        <v>1.7656058088145899E-2</v>
      </c>
      <c r="C2678">
        <v>0.09</v>
      </c>
      <c r="D2678">
        <v>0.11</v>
      </c>
      <c r="E2678">
        <v>-0.06</v>
      </c>
      <c r="F2678">
        <v>2.1000000000000001E-2</v>
      </c>
      <c r="G2678">
        <f t="shared" si="41"/>
        <v>-3.3439419118541022E-3</v>
      </c>
    </row>
    <row r="2679" spans="1:7" x14ac:dyDescent="0.2">
      <c r="A2679" s="2">
        <v>33455</v>
      </c>
      <c r="B2679">
        <v>-3.0459507690651099E-2</v>
      </c>
      <c r="C2679">
        <v>-0.53</v>
      </c>
      <c r="D2679">
        <v>0.19</v>
      </c>
      <c r="E2679">
        <v>0.18</v>
      </c>
      <c r="F2679">
        <v>2.1000000000000001E-2</v>
      </c>
      <c r="G2679">
        <f t="shared" si="41"/>
        <v>-5.14595076906511E-2</v>
      </c>
    </row>
    <row r="2680" spans="1:7" x14ac:dyDescent="0.2">
      <c r="A2680" s="2">
        <v>33456</v>
      </c>
      <c r="B2680">
        <v>2.04075653727551E-2</v>
      </c>
      <c r="C2680">
        <v>1.22</v>
      </c>
      <c r="D2680">
        <v>-0.94</v>
      </c>
      <c r="E2680">
        <v>0.03</v>
      </c>
      <c r="F2680">
        <v>2.1000000000000001E-2</v>
      </c>
      <c r="G2680">
        <f t="shared" si="41"/>
        <v>-5.9243462724490117E-4</v>
      </c>
    </row>
    <row r="2681" spans="1:7" x14ac:dyDescent="0.2">
      <c r="A2681" s="2">
        <v>33457</v>
      </c>
      <c r="B2681">
        <v>1.7523473583743201E-2</v>
      </c>
      <c r="C2681">
        <v>0.09</v>
      </c>
      <c r="D2681">
        <v>0.1</v>
      </c>
      <c r="E2681">
        <v>-7.0000000000000007E-2</v>
      </c>
      <c r="F2681">
        <v>2.1000000000000001E-2</v>
      </c>
      <c r="G2681">
        <f t="shared" si="41"/>
        <v>-3.4765264162568005E-3</v>
      </c>
    </row>
    <row r="2682" spans="1:7" x14ac:dyDescent="0.2">
      <c r="A2682" s="2">
        <v>33458</v>
      </c>
      <c r="B2682">
        <v>2.4781564194146601E-3</v>
      </c>
      <c r="C2682">
        <v>-0.16</v>
      </c>
      <c r="D2682">
        <v>0.27</v>
      </c>
      <c r="E2682">
        <v>-0.02</v>
      </c>
      <c r="F2682">
        <v>2.1000000000000001E-2</v>
      </c>
      <c r="G2682">
        <f t="shared" si="41"/>
        <v>-1.852184358058534E-2</v>
      </c>
    </row>
    <row r="2683" spans="1:7" x14ac:dyDescent="0.2">
      <c r="A2683" s="2">
        <v>33459</v>
      </c>
      <c r="B2683">
        <v>4.9379648089496898E-3</v>
      </c>
      <c r="C2683">
        <v>-0.43</v>
      </c>
      <c r="D2683">
        <v>0.63</v>
      </c>
      <c r="E2683">
        <v>-0.14000000000000001</v>
      </c>
      <c r="F2683">
        <v>2.1000000000000001E-2</v>
      </c>
      <c r="G2683">
        <f t="shared" si="41"/>
        <v>-1.606203519105031E-2</v>
      </c>
    </row>
    <row r="2684" spans="1:7" x14ac:dyDescent="0.2">
      <c r="A2684" s="2">
        <v>33462</v>
      </c>
      <c r="B2684">
        <v>1.9513741759383401E-2</v>
      </c>
      <c r="C2684">
        <v>0.2</v>
      </c>
      <c r="D2684">
        <v>-0.34</v>
      </c>
      <c r="E2684">
        <v>0.6</v>
      </c>
      <c r="F2684">
        <v>2.1000000000000001E-2</v>
      </c>
      <c r="G2684">
        <f t="shared" si="41"/>
        <v>-1.4862582406166003E-3</v>
      </c>
    </row>
    <row r="2685" spans="1:7" x14ac:dyDescent="0.2">
      <c r="A2685" s="2">
        <v>33463</v>
      </c>
      <c r="B2685">
        <v>3.3257191416540002E-2</v>
      </c>
      <c r="C2685">
        <v>0.42</v>
      </c>
      <c r="D2685">
        <v>-0.12</v>
      </c>
      <c r="E2685">
        <v>0.67</v>
      </c>
      <c r="F2685">
        <v>2.1000000000000001E-2</v>
      </c>
      <c r="G2685">
        <f t="shared" si="41"/>
        <v>1.2257191416540001E-2</v>
      </c>
    </row>
    <row r="2686" spans="1:7" x14ac:dyDescent="0.2">
      <c r="A2686" s="2">
        <v>33464</v>
      </c>
      <c r="B2686">
        <v>2.5374591367864699E-2</v>
      </c>
      <c r="C2686">
        <v>0.21</v>
      </c>
      <c r="D2686">
        <v>0.25</v>
      </c>
      <c r="E2686">
        <v>-0.15</v>
      </c>
      <c r="F2686">
        <v>2.1000000000000001E-2</v>
      </c>
      <c r="G2686">
        <f t="shared" si="41"/>
        <v>4.3745913678646976E-3</v>
      </c>
    </row>
    <row r="2687" spans="1:7" x14ac:dyDescent="0.2">
      <c r="A2687" s="2">
        <v>33465</v>
      </c>
      <c r="B2687">
        <v>-3.0060239285007301E-2</v>
      </c>
      <c r="C2687">
        <v>-0.16</v>
      </c>
      <c r="D2687">
        <v>0.24</v>
      </c>
      <c r="E2687">
        <v>-0.42</v>
      </c>
      <c r="F2687">
        <v>2.1000000000000001E-2</v>
      </c>
      <c r="G2687">
        <f t="shared" si="41"/>
        <v>-5.1060239285007303E-2</v>
      </c>
    </row>
    <row r="2688" spans="1:7" x14ac:dyDescent="0.2">
      <c r="A2688" s="2">
        <v>33466</v>
      </c>
      <c r="B2688">
        <v>0</v>
      </c>
      <c r="C2688">
        <v>-0.85</v>
      </c>
      <c r="D2688">
        <v>0.52</v>
      </c>
      <c r="E2688">
        <v>-0.05</v>
      </c>
      <c r="F2688">
        <v>2.1000000000000001E-2</v>
      </c>
      <c r="G2688">
        <f t="shared" si="41"/>
        <v>-2.1000000000000001E-2</v>
      </c>
    </row>
    <row r="2689" spans="1:7" x14ac:dyDescent="0.2">
      <c r="A2689" s="2">
        <v>33469</v>
      </c>
      <c r="B2689">
        <v>-5.3023250067730399E-2</v>
      </c>
      <c r="C2689">
        <v>-2.38</v>
      </c>
      <c r="D2689">
        <v>-0.5</v>
      </c>
      <c r="E2689">
        <v>-0.24</v>
      </c>
      <c r="F2689">
        <v>2.1000000000000001E-2</v>
      </c>
      <c r="G2689">
        <f t="shared" si="41"/>
        <v>-7.4023250067730403E-2</v>
      </c>
    </row>
    <row r="2690" spans="1:7" x14ac:dyDescent="0.2">
      <c r="A2690" s="2">
        <v>33470</v>
      </c>
      <c r="B2690">
        <v>9.8516658858392205E-3</v>
      </c>
      <c r="C2690">
        <v>0.72</v>
      </c>
      <c r="D2690">
        <v>0.2</v>
      </c>
      <c r="E2690">
        <v>-0.1</v>
      </c>
      <c r="F2690">
        <v>2.1000000000000001E-2</v>
      </c>
      <c r="G2690">
        <f t="shared" si="41"/>
        <v>-1.1148334114160781E-2</v>
      </c>
    </row>
    <row r="2691" spans="1:7" x14ac:dyDescent="0.2">
      <c r="A2691" s="2">
        <v>33471</v>
      </c>
      <c r="B2691">
        <v>5.2518943357645703E-2</v>
      </c>
      <c r="C2691">
        <v>2.76</v>
      </c>
      <c r="D2691">
        <v>-0.4</v>
      </c>
      <c r="E2691">
        <v>-0.33</v>
      </c>
      <c r="F2691">
        <v>2.1000000000000001E-2</v>
      </c>
      <c r="G2691">
        <f t="shared" ref="G2691:G2754" si="42">B2691-F2691</f>
        <v>3.1518943357645698E-2</v>
      </c>
    </row>
    <row r="2692" spans="1:7" x14ac:dyDescent="0.2">
      <c r="A2692" s="2">
        <v>33472</v>
      </c>
      <c r="B2692">
        <v>9.2587300641369004E-3</v>
      </c>
      <c r="C2692">
        <v>0.2</v>
      </c>
      <c r="D2692">
        <v>0.37</v>
      </c>
      <c r="E2692">
        <v>-0.09</v>
      </c>
      <c r="F2692">
        <v>2.1000000000000001E-2</v>
      </c>
      <c r="G2692">
        <f t="shared" si="42"/>
        <v>-1.1741269935863101E-2</v>
      </c>
    </row>
    <row r="2693" spans="1:7" x14ac:dyDescent="0.2">
      <c r="A2693" s="2">
        <v>33473</v>
      </c>
      <c r="B2693">
        <v>-2.3311682642214199E-2</v>
      </c>
      <c r="C2693">
        <v>0.62</v>
      </c>
      <c r="D2693">
        <v>-0.22</v>
      </c>
      <c r="E2693">
        <v>0.27</v>
      </c>
      <c r="F2693">
        <v>2.1000000000000001E-2</v>
      </c>
      <c r="G2693">
        <f t="shared" si="42"/>
        <v>-4.4311682642214203E-2</v>
      </c>
    </row>
    <row r="2694" spans="1:7" x14ac:dyDescent="0.2">
      <c r="A2694" s="2">
        <v>33476</v>
      </c>
      <c r="B2694">
        <v>0</v>
      </c>
      <c r="C2694">
        <v>-0.06</v>
      </c>
      <c r="D2694">
        <v>0.27</v>
      </c>
      <c r="E2694">
        <v>0</v>
      </c>
      <c r="F2694">
        <v>2.1000000000000001E-2</v>
      </c>
      <c r="G2694">
        <f t="shared" si="42"/>
        <v>-2.1000000000000001E-2</v>
      </c>
    </row>
    <row r="2695" spans="1:7" x14ac:dyDescent="0.2">
      <c r="A2695" s="2">
        <v>33477</v>
      </c>
      <c r="B2695">
        <v>1.8693033082172E-2</v>
      </c>
      <c r="C2695">
        <v>-0.12</v>
      </c>
      <c r="D2695">
        <v>0.28000000000000003</v>
      </c>
      <c r="E2695">
        <v>-0.44</v>
      </c>
      <c r="F2695">
        <v>2.1000000000000001E-2</v>
      </c>
      <c r="G2695">
        <f t="shared" si="42"/>
        <v>-2.3069669178280017E-3</v>
      </c>
    </row>
    <row r="2696" spans="1:7" x14ac:dyDescent="0.2">
      <c r="A2696" s="2">
        <v>33478</v>
      </c>
      <c r="B2696">
        <v>-1.3987439679849299E-2</v>
      </c>
      <c r="C2696">
        <v>0.85</v>
      </c>
      <c r="D2696">
        <v>-0.25</v>
      </c>
      <c r="E2696">
        <v>0.03</v>
      </c>
      <c r="F2696">
        <v>2.1000000000000001E-2</v>
      </c>
      <c r="G2696">
        <f t="shared" si="42"/>
        <v>-3.4987439679849297E-2</v>
      </c>
    </row>
    <row r="2697" spans="1:7" x14ac:dyDescent="0.2">
      <c r="A2697" s="2">
        <v>33479</v>
      </c>
      <c r="B2697">
        <v>-4.7055934023227802E-3</v>
      </c>
      <c r="C2697">
        <v>-0.02</v>
      </c>
      <c r="D2697">
        <v>0.18</v>
      </c>
      <c r="E2697">
        <v>-0.06</v>
      </c>
      <c r="F2697">
        <v>2.1000000000000001E-2</v>
      </c>
      <c r="G2697">
        <f t="shared" si="42"/>
        <v>-2.5705593402322782E-2</v>
      </c>
    </row>
    <row r="2698" spans="1:7" x14ac:dyDescent="0.2">
      <c r="A2698" s="2">
        <v>33480</v>
      </c>
      <c r="B2698">
        <v>0</v>
      </c>
      <c r="C2698">
        <v>-0.15</v>
      </c>
      <c r="D2698">
        <v>0.45</v>
      </c>
      <c r="E2698">
        <v>-0.16</v>
      </c>
      <c r="F2698">
        <v>2.1000000000000001E-2</v>
      </c>
      <c r="G2698">
        <f t="shared" si="42"/>
        <v>-2.1000000000000001E-2</v>
      </c>
    </row>
    <row r="2699" spans="1:7" x14ac:dyDescent="0.2">
      <c r="A2699" s="2">
        <v>33484</v>
      </c>
      <c r="B2699">
        <v>-9.4781401807766796E-3</v>
      </c>
      <c r="C2699">
        <v>-0.8</v>
      </c>
      <c r="D2699">
        <v>0.12</v>
      </c>
      <c r="E2699">
        <v>0.12</v>
      </c>
      <c r="F2699">
        <v>2.3E-2</v>
      </c>
      <c r="G2699">
        <f t="shared" si="42"/>
        <v>-3.2478140180776681E-2</v>
      </c>
    </row>
    <row r="2700" spans="1:7" x14ac:dyDescent="0.2">
      <c r="A2700" s="2">
        <v>33485</v>
      </c>
      <c r="B2700">
        <v>-1.9232293967156901E-2</v>
      </c>
      <c r="C2700">
        <v>-0.56999999999999995</v>
      </c>
      <c r="D2700">
        <v>0.17</v>
      </c>
      <c r="E2700">
        <v>-0.04</v>
      </c>
      <c r="F2700">
        <v>2.3E-2</v>
      </c>
      <c r="G2700">
        <f t="shared" si="42"/>
        <v>-4.22322939671569E-2</v>
      </c>
    </row>
    <row r="2701" spans="1:7" x14ac:dyDescent="0.2">
      <c r="A2701" s="2">
        <v>33486</v>
      </c>
      <c r="B2701">
        <v>-9.7555566316347292E-3</v>
      </c>
      <c r="C2701">
        <v>-0.27</v>
      </c>
      <c r="D2701">
        <v>0.27</v>
      </c>
      <c r="E2701">
        <v>-0.01</v>
      </c>
      <c r="F2701">
        <v>2.3E-2</v>
      </c>
      <c r="G2701">
        <f t="shared" si="42"/>
        <v>-3.2755556631634729E-2</v>
      </c>
    </row>
    <row r="2702" spans="1:7" x14ac:dyDescent="0.2">
      <c r="A2702" s="2">
        <v>33487</v>
      </c>
      <c r="B2702">
        <v>9.7555566316346997E-3</v>
      </c>
      <c r="C2702">
        <v>-0.03</v>
      </c>
      <c r="D2702">
        <v>0.01</v>
      </c>
      <c r="E2702">
        <v>0.11</v>
      </c>
      <c r="F2702">
        <v>2.3E-2</v>
      </c>
      <c r="G2702">
        <f t="shared" si="42"/>
        <v>-1.32444433683653E-2</v>
      </c>
    </row>
    <row r="2703" spans="1:7" x14ac:dyDescent="0.2">
      <c r="A2703" s="2">
        <v>33490</v>
      </c>
      <c r="B2703">
        <v>3.34160275502563E-2</v>
      </c>
      <c r="C2703">
        <v>-0.13</v>
      </c>
      <c r="D2703">
        <v>0.16</v>
      </c>
      <c r="E2703">
        <v>-0.09</v>
      </c>
      <c r="F2703">
        <v>2.3E-2</v>
      </c>
      <c r="G2703">
        <f t="shared" si="42"/>
        <v>1.04160275502563E-2</v>
      </c>
    </row>
    <row r="2704" spans="1:7" x14ac:dyDescent="0.2">
      <c r="A2704" s="2">
        <v>33491</v>
      </c>
      <c r="B2704">
        <v>-6.0476219549274998E-2</v>
      </c>
      <c r="C2704">
        <v>-1.04</v>
      </c>
      <c r="D2704">
        <v>-0.09</v>
      </c>
      <c r="E2704">
        <v>0.1</v>
      </c>
      <c r="F2704">
        <v>2.3E-2</v>
      </c>
      <c r="G2704">
        <f t="shared" si="42"/>
        <v>-8.3476219549275005E-2</v>
      </c>
    </row>
    <row r="2705" spans="1:7" x14ac:dyDescent="0.2">
      <c r="A2705" s="2">
        <v>33492</v>
      </c>
      <c r="B2705">
        <v>7.4529694815446499E-3</v>
      </c>
      <c r="C2705">
        <v>0.18</v>
      </c>
      <c r="D2705">
        <v>0.17</v>
      </c>
      <c r="E2705">
        <v>-0.19</v>
      </c>
      <c r="F2705">
        <v>2.3E-2</v>
      </c>
      <c r="G2705">
        <f t="shared" si="42"/>
        <v>-1.554703051845535E-2</v>
      </c>
    </row>
    <row r="2706" spans="1:7" x14ac:dyDescent="0.2">
      <c r="A2706" s="2">
        <v>33493</v>
      </c>
      <c r="B2706">
        <v>2.4720303384349E-3</v>
      </c>
      <c r="C2706">
        <v>0.65</v>
      </c>
      <c r="D2706">
        <v>0.03</v>
      </c>
      <c r="E2706">
        <v>-0.54</v>
      </c>
      <c r="F2706">
        <v>2.3E-2</v>
      </c>
      <c r="G2706">
        <f t="shared" si="42"/>
        <v>-2.0527969661565101E-2</v>
      </c>
    </row>
    <row r="2707" spans="1:7" x14ac:dyDescent="0.2">
      <c r="A2707" s="2">
        <v>33494</v>
      </c>
      <c r="B2707">
        <v>-4.0307387939628798E-2</v>
      </c>
      <c r="C2707">
        <v>-0.92</v>
      </c>
      <c r="D2707">
        <v>0.65</v>
      </c>
      <c r="E2707">
        <v>0.16</v>
      </c>
      <c r="F2707">
        <v>2.3E-2</v>
      </c>
      <c r="G2707">
        <f t="shared" si="42"/>
        <v>-6.3307387939628798E-2</v>
      </c>
    </row>
    <row r="2708" spans="1:7" x14ac:dyDescent="0.2">
      <c r="A2708" s="2">
        <v>33497</v>
      </c>
      <c r="B2708">
        <v>-2.86856415720016E-2</v>
      </c>
      <c r="C2708">
        <v>0.42</v>
      </c>
      <c r="D2708">
        <v>-0.54</v>
      </c>
      <c r="E2708">
        <v>-0.23</v>
      </c>
      <c r="F2708">
        <v>2.3E-2</v>
      </c>
      <c r="G2708">
        <f t="shared" si="42"/>
        <v>-5.1685641572001603E-2</v>
      </c>
    </row>
    <row r="2709" spans="1:7" x14ac:dyDescent="0.2">
      <c r="A2709" s="2">
        <v>33498</v>
      </c>
      <c r="B2709">
        <v>3.6367644170874798E-2</v>
      </c>
      <c r="C2709">
        <v>-0.05</v>
      </c>
      <c r="D2709">
        <v>-0.04</v>
      </c>
      <c r="E2709">
        <v>-0.14000000000000001</v>
      </c>
      <c r="F2709">
        <v>2.3E-2</v>
      </c>
      <c r="G2709">
        <f t="shared" si="42"/>
        <v>1.3367644170874798E-2</v>
      </c>
    </row>
    <row r="2710" spans="1:7" x14ac:dyDescent="0.2">
      <c r="A2710" s="2">
        <v>33499</v>
      </c>
      <c r="B2710">
        <v>2.2700385520775902E-2</v>
      </c>
      <c r="C2710">
        <v>0.37</v>
      </c>
      <c r="D2710">
        <v>-0.05</v>
      </c>
      <c r="E2710">
        <v>-0.15</v>
      </c>
      <c r="F2710">
        <v>2.3E-2</v>
      </c>
      <c r="G2710">
        <f t="shared" si="42"/>
        <v>-2.9961447922409803E-4</v>
      </c>
    </row>
    <row r="2711" spans="1:7" x14ac:dyDescent="0.2">
      <c r="A2711" s="2">
        <v>33500</v>
      </c>
      <c r="B2711">
        <v>-7.5111848513867204E-3</v>
      </c>
      <c r="C2711">
        <v>0.32</v>
      </c>
      <c r="D2711">
        <v>0.38</v>
      </c>
      <c r="E2711">
        <v>-0.27</v>
      </c>
      <c r="F2711">
        <v>2.3E-2</v>
      </c>
      <c r="G2711">
        <f t="shared" si="42"/>
        <v>-3.0511184851386722E-2</v>
      </c>
    </row>
    <row r="2712" spans="1:7" x14ac:dyDescent="0.2">
      <c r="A2712" s="2">
        <v>33501</v>
      </c>
      <c r="B2712">
        <v>1.74361846713663E-2</v>
      </c>
      <c r="C2712">
        <v>0.23</v>
      </c>
      <c r="D2712">
        <v>0.44</v>
      </c>
      <c r="E2712">
        <v>-0.28000000000000003</v>
      </c>
      <c r="F2712">
        <v>2.3E-2</v>
      </c>
      <c r="G2712">
        <f t="shared" si="42"/>
        <v>-5.5638153286336998E-3</v>
      </c>
    </row>
    <row r="2713" spans="1:7" x14ac:dyDescent="0.2">
      <c r="A2713" s="2">
        <v>33504</v>
      </c>
      <c r="B2713">
        <v>-2.2473660341592799E-2</v>
      </c>
      <c r="C2713">
        <v>-0.47</v>
      </c>
      <c r="D2713">
        <v>0.1</v>
      </c>
      <c r="E2713">
        <v>-0.1</v>
      </c>
      <c r="F2713">
        <v>2.3E-2</v>
      </c>
      <c r="G2713">
        <f t="shared" si="42"/>
        <v>-4.5473660341592795E-2</v>
      </c>
    </row>
    <row r="2714" spans="1:7" x14ac:dyDescent="0.2">
      <c r="A2714" s="2">
        <v>33505</v>
      </c>
      <c r="B2714">
        <v>1.50391606451134E-2</v>
      </c>
      <c r="C2714">
        <v>0.44</v>
      </c>
      <c r="D2714">
        <v>-0.35</v>
      </c>
      <c r="E2714">
        <v>0</v>
      </c>
      <c r="F2714">
        <v>2.3E-2</v>
      </c>
      <c r="G2714">
        <f t="shared" si="42"/>
        <v>-7.9608393548866001E-3</v>
      </c>
    </row>
    <row r="2715" spans="1:7" x14ac:dyDescent="0.2">
      <c r="A2715" s="2">
        <v>33506</v>
      </c>
      <c r="B2715">
        <v>4.9624693580444298E-3</v>
      </c>
      <c r="C2715">
        <v>-0.17</v>
      </c>
      <c r="D2715">
        <v>0.03</v>
      </c>
      <c r="E2715">
        <v>-0.03</v>
      </c>
      <c r="F2715">
        <v>2.3E-2</v>
      </c>
      <c r="G2715">
        <f t="shared" si="42"/>
        <v>-1.8037530641955568E-2</v>
      </c>
    </row>
    <row r="2716" spans="1:7" x14ac:dyDescent="0.2">
      <c r="A2716" s="2">
        <v>33507</v>
      </c>
      <c r="B2716">
        <v>-9.9496876852618304E-3</v>
      </c>
      <c r="C2716">
        <v>-0.03</v>
      </c>
      <c r="D2716">
        <v>0.11</v>
      </c>
      <c r="E2716">
        <v>0.4</v>
      </c>
      <c r="F2716">
        <v>2.3E-2</v>
      </c>
      <c r="G2716">
        <f t="shared" si="42"/>
        <v>-3.2949687685261832E-2</v>
      </c>
    </row>
    <row r="2717" spans="1:7" x14ac:dyDescent="0.2">
      <c r="A2717" s="2">
        <v>33508</v>
      </c>
      <c r="B2717">
        <v>-2.02036673170587E-2</v>
      </c>
      <c r="C2717">
        <v>-0.21</v>
      </c>
      <c r="D2717">
        <v>-0.06</v>
      </c>
      <c r="E2717">
        <v>0.08</v>
      </c>
      <c r="F2717">
        <v>2.3E-2</v>
      </c>
      <c r="G2717">
        <f t="shared" si="42"/>
        <v>-4.32036673170587E-2</v>
      </c>
    </row>
    <row r="2718" spans="1:7" x14ac:dyDescent="0.2">
      <c r="A2718" s="2">
        <v>33511</v>
      </c>
      <c r="B2718">
        <v>1.01517249991625E-2</v>
      </c>
      <c r="C2718">
        <v>0.53</v>
      </c>
      <c r="D2718">
        <v>0.12</v>
      </c>
      <c r="E2718">
        <v>-0.05</v>
      </c>
      <c r="F2718">
        <v>2.3E-2</v>
      </c>
      <c r="G2718">
        <f t="shared" si="42"/>
        <v>-1.2848275000837499E-2</v>
      </c>
    </row>
    <row r="2719" spans="1:7" x14ac:dyDescent="0.2">
      <c r="A2719" s="2">
        <v>33512</v>
      </c>
      <c r="B2719">
        <v>2.4939594812107401E-2</v>
      </c>
      <c r="C2719">
        <v>0.27</v>
      </c>
      <c r="D2719">
        <v>-0.04</v>
      </c>
      <c r="E2719">
        <v>-0.61</v>
      </c>
      <c r="F2719">
        <v>1.7999999999999999E-2</v>
      </c>
      <c r="G2719">
        <f t="shared" si="42"/>
        <v>6.9395948121074025E-3</v>
      </c>
    </row>
    <row r="2720" spans="1:7" x14ac:dyDescent="0.2">
      <c r="A2720" s="2">
        <v>33513</v>
      </c>
      <c r="B2720">
        <v>-1.9902119141880999E-2</v>
      </c>
      <c r="C2720">
        <v>-0.28999999999999998</v>
      </c>
      <c r="D2720">
        <v>-0.02</v>
      </c>
      <c r="E2720">
        <v>0.15</v>
      </c>
      <c r="F2720">
        <v>1.7999999999999999E-2</v>
      </c>
      <c r="G2720">
        <f t="shared" si="42"/>
        <v>-3.7902119141880998E-2</v>
      </c>
    </row>
    <row r="2721" spans="1:7" x14ac:dyDescent="0.2">
      <c r="A2721" s="2">
        <v>33514</v>
      </c>
      <c r="B2721">
        <v>-4.10311020105689E-2</v>
      </c>
      <c r="C2721">
        <v>-0.94</v>
      </c>
      <c r="D2721">
        <v>0</v>
      </c>
      <c r="E2721">
        <v>0.37</v>
      </c>
      <c r="F2721">
        <v>1.7999999999999999E-2</v>
      </c>
      <c r="G2721">
        <f t="shared" si="42"/>
        <v>-5.9031102010568895E-2</v>
      </c>
    </row>
    <row r="2722" spans="1:7" x14ac:dyDescent="0.2">
      <c r="A2722" s="2">
        <v>33515</v>
      </c>
      <c r="B2722">
        <v>1.0418425833706399E-2</v>
      </c>
      <c r="C2722">
        <v>-0.61</v>
      </c>
      <c r="D2722">
        <v>0.4</v>
      </c>
      <c r="E2722">
        <v>0.12</v>
      </c>
      <c r="F2722">
        <v>1.7999999999999999E-2</v>
      </c>
      <c r="G2722">
        <f t="shared" si="42"/>
        <v>-7.5815741662935993E-3</v>
      </c>
    </row>
    <row r="2723" spans="1:7" x14ac:dyDescent="0.2">
      <c r="A2723" s="2">
        <v>33518</v>
      </c>
      <c r="B2723">
        <v>-2.5938663595180701E-3</v>
      </c>
      <c r="C2723">
        <v>-0.6</v>
      </c>
      <c r="D2723">
        <v>-0.38</v>
      </c>
      <c r="E2723">
        <v>0.17</v>
      </c>
      <c r="F2723">
        <v>1.7999999999999999E-2</v>
      </c>
      <c r="G2723">
        <f t="shared" si="42"/>
        <v>-2.059386635951807E-2</v>
      </c>
    </row>
    <row r="2724" spans="1:7" x14ac:dyDescent="0.2">
      <c r="A2724" s="2">
        <v>33519</v>
      </c>
      <c r="B2724">
        <v>2.59386635951811E-3</v>
      </c>
      <c r="C2724">
        <v>0.26</v>
      </c>
      <c r="D2724">
        <v>-7.0000000000000007E-2</v>
      </c>
      <c r="E2724">
        <v>-7.0000000000000007E-2</v>
      </c>
      <c r="F2724">
        <v>1.7999999999999999E-2</v>
      </c>
      <c r="G2724">
        <f t="shared" si="42"/>
        <v>-1.5406133640481889E-2</v>
      </c>
    </row>
    <row r="2725" spans="1:7" x14ac:dyDescent="0.2">
      <c r="A2725" s="2">
        <v>33520</v>
      </c>
      <c r="B2725">
        <v>-5.1968116957621102E-3</v>
      </c>
      <c r="C2725">
        <v>-0.89</v>
      </c>
      <c r="D2725">
        <v>0.59</v>
      </c>
      <c r="E2725">
        <v>-0.28999999999999998</v>
      </c>
      <c r="F2725">
        <v>1.7999999999999999E-2</v>
      </c>
      <c r="G2725">
        <f t="shared" si="42"/>
        <v>-2.3196811695762109E-2</v>
      </c>
    </row>
    <row r="2726" spans="1:7" x14ac:dyDescent="0.2">
      <c r="A2726" s="2">
        <v>33521</v>
      </c>
      <c r="B2726">
        <v>-5.2216141379442102E-3</v>
      </c>
      <c r="C2726">
        <v>0.73</v>
      </c>
      <c r="D2726">
        <v>-0.75</v>
      </c>
      <c r="E2726">
        <v>0.04</v>
      </c>
      <c r="F2726">
        <v>1.7999999999999999E-2</v>
      </c>
      <c r="G2726">
        <f t="shared" si="42"/>
        <v>-2.322161413794421E-2</v>
      </c>
    </row>
    <row r="2727" spans="1:7" x14ac:dyDescent="0.2">
      <c r="A2727" s="2">
        <v>33522</v>
      </c>
      <c r="B2727">
        <v>1.5586060967587601E-2</v>
      </c>
      <c r="C2727">
        <v>0.24</v>
      </c>
      <c r="D2727">
        <v>0.05</v>
      </c>
      <c r="E2727">
        <v>0.21</v>
      </c>
      <c r="F2727">
        <v>1.7999999999999999E-2</v>
      </c>
      <c r="G2727">
        <f t="shared" si="42"/>
        <v>-2.4139390324123978E-3</v>
      </c>
    </row>
    <row r="2728" spans="1:7" x14ac:dyDescent="0.2">
      <c r="A2728" s="2">
        <v>33525</v>
      </c>
      <c r="B2728">
        <v>2.79565402793806E-2</v>
      </c>
      <c r="C2728">
        <v>1.21</v>
      </c>
      <c r="D2728">
        <v>-0.48</v>
      </c>
      <c r="E2728">
        <v>-0.23</v>
      </c>
      <c r="F2728">
        <v>1.7999999999999999E-2</v>
      </c>
      <c r="G2728">
        <f t="shared" si="42"/>
        <v>9.9565402793806018E-3</v>
      </c>
    </row>
    <row r="2729" spans="1:7" x14ac:dyDescent="0.2">
      <c r="A2729" s="2">
        <v>33526</v>
      </c>
      <c r="B2729">
        <v>5.12921715811634E-2</v>
      </c>
      <c r="C2729">
        <v>1.23</v>
      </c>
      <c r="D2729">
        <v>-0.09</v>
      </c>
      <c r="E2729">
        <v>-0.04</v>
      </c>
      <c r="F2729">
        <v>1.7999999999999999E-2</v>
      </c>
      <c r="G2729">
        <f t="shared" si="42"/>
        <v>3.3292171581163404E-2</v>
      </c>
    </row>
    <row r="2730" spans="1:7" x14ac:dyDescent="0.2">
      <c r="A2730" s="2">
        <v>33527</v>
      </c>
      <c r="B2730">
        <v>1.8869381500242099E-2</v>
      </c>
      <c r="C2730">
        <v>0.64</v>
      </c>
      <c r="D2730">
        <v>0.76</v>
      </c>
      <c r="E2730">
        <v>-0.12</v>
      </c>
      <c r="F2730">
        <v>1.7999999999999999E-2</v>
      </c>
      <c r="G2730">
        <f t="shared" si="42"/>
        <v>8.6938150024210015E-4</v>
      </c>
    </row>
    <row r="2731" spans="1:7" x14ac:dyDescent="0.2">
      <c r="A2731" s="2">
        <v>33528</v>
      </c>
      <c r="B2731">
        <v>-2.1253020110899901E-2</v>
      </c>
      <c r="C2731">
        <v>-0.28999999999999998</v>
      </c>
      <c r="D2731">
        <v>0.18</v>
      </c>
      <c r="E2731">
        <v>-0.02</v>
      </c>
      <c r="F2731">
        <v>1.7999999999999999E-2</v>
      </c>
      <c r="G2731">
        <f t="shared" si="42"/>
        <v>-3.92530201108999E-2</v>
      </c>
    </row>
    <row r="2732" spans="1:7" x14ac:dyDescent="0.2">
      <c r="A2732" s="2">
        <v>33529</v>
      </c>
      <c r="B2732">
        <v>4.8902781517897197E-2</v>
      </c>
      <c r="C2732">
        <v>0.18</v>
      </c>
      <c r="D2732">
        <v>0.11</v>
      </c>
      <c r="E2732">
        <v>0.15</v>
      </c>
      <c r="F2732">
        <v>1.7999999999999999E-2</v>
      </c>
      <c r="G2732">
        <f t="shared" si="42"/>
        <v>3.0902781517897198E-2</v>
      </c>
    </row>
    <row r="2733" spans="1:7" x14ac:dyDescent="0.2">
      <c r="A2733" s="2">
        <v>33532</v>
      </c>
      <c r="B2733">
        <v>-4.5555282832636804E-3</v>
      </c>
      <c r="C2733">
        <v>-0.6</v>
      </c>
      <c r="D2733">
        <v>0.45</v>
      </c>
      <c r="E2733">
        <v>-0.04</v>
      </c>
      <c r="F2733">
        <v>1.7999999999999999E-2</v>
      </c>
      <c r="G2733">
        <f t="shared" si="42"/>
        <v>-2.2555528283263678E-2</v>
      </c>
    </row>
    <row r="2734" spans="1:7" x14ac:dyDescent="0.2">
      <c r="A2734" s="2">
        <v>33533</v>
      </c>
      <c r="B2734">
        <v>-4.5763761303799699E-3</v>
      </c>
      <c r="C2734">
        <v>-0.43</v>
      </c>
      <c r="D2734">
        <v>0.49</v>
      </c>
      <c r="E2734">
        <v>-0.14000000000000001</v>
      </c>
      <c r="F2734">
        <v>1.7999999999999999E-2</v>
      </c>
      <c r="G2734">
        <f t="shared" si="42"/>
        <v>-2.2576376130379969E-2</v>
      </c>
    </row>
    <row r="2735" spans="1:7" x14ac:dyDescent="0.2">
      <c r="A2735" s="2">
        <v>33534</v>
      </c>
      <c r="B2735">
        <v>-2.55535337880528E-2</v>
      </c>
      <c r="C2735">
        <v>-0.05</v>
      </c>
      <c r="D2735">
        <v>0</v>
      </c>
      <c r="E2735">
        <v>-0.3</v>
      </c>
      <c r="F2735">
        <v>1.7999999999999999E-2</v>
      </c>
      <c r="G2735">
        <f t="shared" si="42"/>
        <v>-4.3553533788052795E-2</v>
      </c>
    </row>
    <row r="2736" spans="1:7" x14ac:dyDescent="0.2">
      <c r="A2736" s="2">
        <v>33535</v>
      </c>
      <c r="B2736">
        <v>-1.90017337526068E-2</v>
      </c>
      <c r="C2736">
        <v>-0.81</v>
      </c>
      <c r="D2736">
        <v>-0.32</v>
      </c>
      <c r="E2736">
        <v>0.36</v>
      </c>
      <c r="F2736">
        <v>1.7999999999999999E-2</v>
      </c>
      <c r="G2736">
        <f t="shared" si="42"/>
        <v>-3.7001733752606798E-2</v>
      </c>
    </row>
    <row r="2737" spans="1:7" x14ac:dyDescent="0.2">
      <c r="A2737" s="2">
        <v>33536</v>
      </c>
      <c r="B2737">
        <v>-1.6930146922435399E-2</v>
      </c>
      <c r="C2737">
        <v>-0.3</v>
      </c>
      <c r="D2737">
        <v>-0.28000000000000003</v>
      </c>
      <c r="E2737">
        <v>0.34</v>
      </c>
      <c r="F2737">
        <v>1.7999999999999999E-2</v>
      </c>
      <c r="G2737">
        <f t="shared" si="42"/>
        <v>-3.4930146922435401E-2</v>
      </c>
    </row>
    <row r="2738" spans="1:7" x14ac:dyDescent="0.2">
      <c r="A2738" s="2">
        <v>33539</v>
      </c>
      <c r="B2738">
        <v>4.8658820023422499E-3</v>
      </c>
      <c r="C2738">
        <v>1.18</v>
      </c>
      <c r="D2738">
        <v>-0.75</v>
      </c>
      <c r="E2738">
        <v>-0.31</v>
      </c>
      <c r="F2738">
        <v>1.7999999999999999E-2</v>
      </c>
      <c r="G2738">
        <f t="shared" si="42"/>
        <v>-1.3134117997657749E-2</v>
      </c>
    </row>
    <row r="2739" spans="1:7" x14ac:dyDescent="0.2">
      <c r="A2739" s="2">
        <v>33540</v>
      </c>
      <c r="B2739">
        <v>4.8444840508592097E-3</v>
      </c>
      <c r="C2739">
        <v>0.56999999999999995</v>
      </c>
      <c r="D2739">
        <v>0.05</v>
      </c>
      <c r="E2739">
        <v>0.01</v>
      </c>
      <c r="F2739">
        <v>1.7999999999999999E-2</v>
      </c>
      <c r="G2739">
        <f t="shared" si="42"/>
        <v>-1.315551594914079E-2</v>
      </c>
    </row>
    <row r="2740" spans="1:7" x14ac:dyDescent="0.2">
      <c r="A2740" s="2">
        <v>33541</v>
      </c>
      <c r="B2740">
        <v>-3.9415860901264498E-2</v>
      </c>
      <c r="C2740">
        <v>0.52</v>
      </c>
      <c r="D2740">
        <v>0.18</v>
      </c>
      <c r="E2740">
        <v>0.23</v>
      </c>
      <c r="F2740">
        <v>1.7999999999999999E-2</v>
      </c>
      <c r="G2740">
        <f t="shared" si="42"/>
        <v>-5.7415860901264493E-2</v>
      </c>
    </row>
    <row r="2741" spans="1:7" x14ac:dyDescent="0.2">
      <c r="A2741" s="2">
        <v>33542</v>
      </c>
      <c r="B2741">
        <v>3.4571376850405303E-2</v>
      </c>
      <c r="C2741">
        <v>0.09</v>
      </c>
      <c r="D2741">
        <v>0.74</v>
      </c>
      <c r="E2741">
        <v>-0.41</v>
      </c>
      <c r="F2741">
        <v>1.7999999999999999E-2</v>
      </c>
      <c r="G2741">
        <f t="shared" si="42"/>
        <v>1.6571376850405304E-2</v>
      </c>
    </row>
    <row r="2742" spans="1:7" x14ac:dyDescent="0.2">
      <c r="A2742" s="2">
        <v>33543</v>
      </c>
      <c r="B2742">
        <v>-9.7555566316347292E-3</v>
      </c>
      <c r="C2742">
        <v>-0.31</v>
      </c>
      <c r="D2742">
        <v>0.15</v>
      </c>
      <c r="E2742">
        <v>-0.28999999999999998</v>
      </c>
      <c r="F2742">
        <v>0.02</v>
      </c>
      <c r="G2742">
        <f t="shared" si="42"/>
        <v>-2.975555663163473E-2</v>
      </c>
    </row>
    <row r="2743" spans="1:7" x14ac:dyDescent="0.2">
      <c r="A2743" s="2">
        <v>33546</v>
      </c>
      <c r="B2743">
        <v>-2.4815820218770698E-2</v>
      </c>
      <c r="C2743">
        <v>-0.34</v>
      </c>
      <c r="D2743">
        <v>-0.14000000000000001</v>
      </c>
      <c r="E2743">
        <v>0.01</v>
      </c>
      <c r="F2743">
        <v>0.02</v>
      </c>
      <c r="G2743">
        <f t="shared" si="42"/>
        <v>-4.4815820218770702E-2</v>
      </c>
    </row>
    <row r="2744" spans="1:7" x14ac:dyDescent="0.2">
      <c r="A2744" s="2">
        <v>33547</v>
      </c>
      <c r="B2744">
        <v>-2.0303973131085201E-2</v>
      </c>
      <c r="C2744">
        <v>-0.26</v>
      </c>
      <c r="D2744">
        <v>0.31</v>
      </c>
      <c r="E2744">
        <v>0.02</v>
      </c>
      <c r="F2744">
        <v>0.02</v>
      </c>
      <c r="G2744">
        <f t="shared" si="42"/>
        <v>-4.0303973131085205E-2</v>
      </c>
    </row>
    <row r="2745" spans="1:7" x14ac:dyDescent="0.2">
      <c r="A2745" s="2">
        <v>33548</v>
      </c>
      <c r="B2745">
        <v>-1.55055147415396E-2</v>
      </c>
      <c r="C2745">
        <v>0.28000000000000003</v>
      </c>
      <c r="D2745">
        <v>-0.25</v>
      </c>
      <c r="E2745">
        <v>0.28000000000000003</v>
      </c>
      <c r="F2745">
        <v>0.02</v>
      </c>
      <c r="G2745">
        <f t="shared" si="42"/>
        <v>-3.5505514741539602E-2</v>
      </c>
    </row>
    <row r="2746" spans="1:7" x14ac:dyDescent="0.2">
      <c r="A2746" s="2">
        <v>33549</v>
      </c>
      <c r="B2746">
        <v>3.58094878726248E-2</v>
      </c>
      <c r="C2746">
        <v>0.92</v>
      </c>
      <c r="D2746">
        <v>-0.22</v>
      </c>
      <c r="E2746">
        <v>-0.15</v>
      </c>
      <c r="F2746">
        <v>0.02</v>
      </c>
      <c r="G2746">
        <f t="shared" si="42"/>
        <v>1.5809487872624799E-2</v>
      </c>
    </row>
    <row r="2747" spans="1:7" x14ac:dyDescent="0.2">
      <c r="A2747" s="2">
        <v>33550</v>
      </c>
      <c r="B2747">
        <v>6.7987404400661797E-2</v>
      </c>
      <c r="C2747">
        <v>0.01</v>
      </c>
      <c r="D2747">
        <v>0.43</v>
      </c>
      <c r="E2747">
        <v>-0.18</v>
      </c>
      <c r="F2747">
        <v>0.02</v>
      </c>
      <c r="G2747">
        <f t="shared" si="42"/>
        <v>4.7987404400661793E-2</v>
      </c>
    </row>
    <row r="2748" spans="1:7" x14ac:dyDescent="0.2">
      <c r="A2748" s="2">
        <v>33553</v>
      </c>
      <c r="B2748">
        <v>9.3473591757546794E-3</v>
      </c>
      <c r="C2748">
        <v>0.15</v>
      </c>
      <c r="D2748">
        <v>0.36</v>
      </c>
      <c r="E2748">
        <v>-0.64</v>
      </c>
      <c r="F2748">
        <v>0.02</v>
      </c>
      <c r="G2748">
        <f t="shared" si="42"/>
        <v>-1.0652640824245321E-2</v>
      </c>
    </row>
    <row r="2749" spans="1:7" x14ac:dyDescent="0.2">
      <c r="A2749" s="2">
        <v>33554</v>
      </c>
      <c r="B2749">
        <v>1.3856145734741599E-2</v>
      </c>
      <c r="C2749">
        <v>0.87</v>
      </c>
      <c r="D2749">
        <v>-0.19</v>
      </c>
      <c r="E2749">
        <v>-0.23</v>
      </c>
      <c r="F2749">
        <v>0.02</v>
      </c>
      <c r="G2749">
        <f t="shared" si="42"/>
        <v>-6.143854265258401E-3</v>
      </c>
    </row>
    <row r="2750" spans="1:7" x14ac:dyDescent="0.2">
      <c r="A2750" s="2">
        <v>33555</v>
      </c>
      <c r="B2750">
        <v>-6.9040739625260304E-3</v>
      </c>
      <c r="C2750">
        <v>0.12</v>
      </c>
      <c r="D2750">
        <v>-0.28999999999999998</v>
      </c>
      <c r="E2750">
        <v>0.08</v>
      </c>
      <c r="F2750">
        <v>0.02</v>
      </c>
      <c r="G2750">
        <f t="shared" si="42"/>
        <v>-2.6904073962526032E-2</v>
      </c>
    </row>
    <row r="2751" spans="1:7" x14ac:dyDescent="0.2">
      <c r="A2751" s="2">
        <v>33556</v>
      </c>
      <c r="B2751">
        <v>1.1480450092906099E-2</v>
      </c>
      <c r="C2751">
        <v>-0.11</v>
      </c>
      <c r="D2751">
        <v>-0.13</v>
      </c>
      <c r="E2751">
        <v>-0.09</v>
      </c>
      <c r="F2751">
        <v>0.02</v>
      </c>
      <c r="G2751">
        <f t="shared" si="42"/>
        <v>-8.5195499070939013E-3</v>
      </c>
    </row>
    <row r="2752" spans="1:7" x14ac:dyDescent="0.2">
      <c r="A2752" s="2">
        <v>33557</v>
      </c>
      <c r="B2752">
        <v>-9.0752818793868303E-2</v>
      </c>
      <c r="C2752">
        <v>-3.55</v>
      </c>
      <c r="D2752">
        <v>0.38</v>
      </c>
      <c r="E2752">
        <v>1</v>
      </c>
      <c r="F2752">
        <v>0.02</v>
      </c>
      <c r="G2752">
        <f t="shared" si="42"/>
        <v>-0.11075281879386831</v>
      </c>
    </row>
    <row r="2753" spans="1:7" x14ac:dyDescent="0.2">
      <c r="A2753" s="2">
        <v>33560</v>
      </c>
      <c r="B2753">
        <v>4.1621175122828799E-2</v>
      </c>
      <c r="C2753">
        <v>0.5</v>
      </c>
      <c r="D2753">
        <v>-0.5</v>
      </c>
      <c r="E2753">
        <v>-0.87</v>
      </c>
      <c r="F2753">
        <v>0.02</v>
      </c>
      <c r="G2753">
        <f t="shared" si="42"/>
        <v>2.1621175122828799E-2</v>
      </c>
    </row>
    <row r="2754" spans="1:7" x14ac:dyDescent="0.2">
      <c r="A2754" s="2">
        <v>33561</v>
      </c>
      <c r="B2754">
        <v>-1.6930146922435399E-2</v>
      </c>
      <c r="C2754">
        <v>-1.6</v>
      </c>
      <c r="D2754">
        <v>-0.69</v>
      </c>
      <c r="E2754">
        <v>0.28000000000000003</v>
      </c>
      <c r="F2754">
        <v>0.02</v>
      </c>
      <c r="G2754">
        <f t="shared" si="42"/>
        <v>-3.6930146922435403E-2</v>
      </c>
    </row>
    <row r="2755" spans="1:7" x14ac:dyDescent="0.2">
      <c r="A2755" s="2">
        <v>33562</v>
      </c>
      <c r="B2755">
        <v>-1.47413405151317E-2</v>
      </c>
      <c r="C2755">
        <v>-0.13</v>
      </c>
      <c r="D2755">
        <v>0.54</v>
      </c>
      <c r="E2755">
        <v>-7.0000000000000007E-2</v>
      </c>
      <c r="F2755">
        <v>0.02</v>
      </c>
      <c r="G2755">
        <f t="shared" ref="G2755:G2818" si="43">B2755-F2755</f>
        <v>-3.4741340515131697E-2</v>
      </c>
    </row>
    <row r="2756" spans="1:7" x14ac:dyDescent="0.2">
      <c r="A2756" s="2">
        <v>33563</v>
      </c>
      <c r="B2756">
        <v>9.8516658858392205E-3</v>
      </c>
      <c r="C2756">
        <v>0.43</v>
      </c>
      <c r="D2756">
        <v>-0.14000000000000001</v>
      </c>
      <c r="E2756">
        <v>-0.39</v>
      </c>
      <c r="F2756">
        <v>0.02</v>
      </c>
      <c r="G2756">
        <f t="shared" si="43"/>
        <v>-1.014833411416078E-2</v>
      </c>
    </row>
    <row r="2757" spans="1:7" x14ac:dyDescent="0.2">
      <c r="A2757" s="2">
        <v>33564</v>
      </c>
      <c r="B2757">
        <v>4.8896746292923102E-3</v>
      </c>
      <c r="C2757">
        <v>-0.95</v>
      </c>
      <c r="D2757">
        <v>0.28000000000000003</v>
      </c>
      <c r="E2757">
        <v>-0.28999999999999998</v>
      </c>
      <c r="F2757">
        <v>0.02</v>
      </c>
      <c r="G2757">
        <f t="shared" si="43"/>
        <v>-1.5110325370707691E-2</v>
      </c>
    </row>
    <row r="2758" spans="1:7" x14ac:dyDescent="0.2">
      <c r="A2758" s="2">
        <v>33567</v>
      </c>
      <c r="B2758">
        <v>0</v>
      </c>
      <c r="C2758">
        <v>-0.33</v>
      </c>
      <c r="D2758">
        <v>-0.37</v>
      </c>
      <c r="E2758">
        <v>0.09</v>
      </c>
      <c r="F2758">
        <v>0.02</v>
      </c>
      <c r="G2758">
        <f t="shared" si="43"/>
        <v>-0.02</v>
      </c>
    </row>
    <row r="2759" spans="1:7" x14ac:dyDescent="0.2">
      <c r="A2759" s="2">
        <v>33568</v>
      </c>
      <c r="B2759">
        <v>4.8658820023422499E-3</v>
      </c>
      <c r="C2759">
        <v>0.5</v>
      </c>
      <c r="D2759">
        <v>-0.94</v>
      </c>
      <c r="E2759">
        <v>0.1</v>
      </c>
      <c r="F2759">
        <v>0.02</v>
      </c>
      <c r="G2759">
        <f t="shared" si="43"/>
        <v>-1.5134117997657751E-2</v>
      </c>
    </row>
    <row r="2760" spans="1:7" x14ac:dyDescent="0.2">
      <c r="A2760" s="2">
        <v>33569</v>
      </c>
      <c r="B2760">
        <v>-9.7555566316347292E-3</v>
      </c>
      <c r="C2760">
        <v>-0.22</v>
      </c>
      <c r="D2760">
        <v>0.22</v>
      </c>
      <c r="E2760">
        <v>-0.34</v>
      </c>
      <c r="F2760">
        <v>0.02</v>
      </c>
      <c r="G2760">
        <f t="shared" si="43"/>
        <v>-2.975555663163473E-2</v>
      </c>
    </row>
    <row r="2761" spans="1:7" x14ac:dyDescent="0.2">
      <c r="A2761" s="2">
        <v>33571</v>
      </c>
      <c r="B2761">
        <v>-4.9137010768897102E-3</v>
      </c>
      <c r="C2761">
        <v>-0.18</v>
      </c>
      <c r="D2761">
        <v>0.68</v>
      </c>
      <c r="E2761">
        <v>-0.36</v>
      </c>
      <c r="F2761">
        <v>0.02</v>
      </c>
      <c r="G2761">
        <f t="shared" si="43"/>
        <v>-2.491370107688971E-2</v>
      </c>
    </row>
    <row r="2762" spans="1:7" x14ac:dyDescent="0.2">
      <c r="A2762" s="2">
        <v>33574</v>
      </c>
      <c r="B2762">
        <v>1.9513741759383401E-2</v>
      </c>
      <c r="C2762">
        <v>1.38</v>
      </c>
      <c r="D2762">
        <v>-1.35</v>
      </c>
      <c r="E2762">
        <v>-0.64</v>
      </c>
      <c r="F2762">
        <v>1.7999999999999999E-2</v>
      </c>
      <c r="G2762">
        <f t="shared" si="43"/>
        <v>1.5137417593834024E-3</v>
      </c>
    </row>
    <row r="2763" spans="1:7" x14ac:dyDescent="0.2">
      <c r="A2763" s="2">
        <v>33575</v>
      </c>
      <c r="B2763">
        <v>-2.4451706568333099E-2</v>
      </c>
      <c r="C2763">
        <v>7.0000000000000007E-2</v>
      </c>
      <c r="D2763">
        <v>0.38</v>
      </c>
      <c r="E2763">
        <v>-0.49</v>
      </c>
      <c r="F2763">
        <v>1.7999999999999999E-2</v>
      </c>
      <c r="G2763">
        <f t="shared" si="43"/>
        <v>-4.2451706568333095E-2</v>
      </c>
    </row>
    <row r="2764" spans="1:7" x14ac:dyDescent="0.2">
      <c r="A2764" s="2">
        <v>33576</v>
      </c>
      <c r="B2764">
        <v>0</v>
      </c>
      <c r="C2764">
        <v>-0.12</v>
      </c>
      <c r="D2764">
        <v>0.46</v>
      </c>
      <c r="E2764">
        <v>-0.56000000000000005</v>
      </c>
      <c r="F2764">
        <v>1.7999999999999999E-2</v>
      </c>
      <c r="G2764">
        <f t="shared" si="43"/>
        <v>-1.7999999999999999E-2</v>
      </c>
    </row>
    <row r="2765" spans="1:7" x14ac:dyDescent="0.2">
      <c r="A2765" s="2">
        <v>33577</v>
      </c>
      <c r="B2765">
        <v>-9.9496876852618304E-3</v>
      </c>
      <c r="C2765">
        <v>-0.55000000000000004</v>
      </c>
      <c r="D2765">
        <v>0.35</v>
      </c>
      <c r="E2765">
        <v>-0.5</v>
      </c>
      <c r="F2765">
        <v>1.7999999999999999E-2</v>
      </c>
      <c r="G2765">
        <f t="shared" si="43"/>
        <v>-2.7949687685261827E-2</v>
      </c>
    </row>
    <row r="2766" spans="1:7" x14ac:dyDescent="0.2">
      <c r="A2766" s="2">
        <v>33578</v>
      </c>
      <c r="B2766">
        <v>-2.5318439778754798E-2</v>
      </c>
      <c r="C2766">
        <v>0.37</v>
      </c>
      <c r="D2766">
        <v>0</v>
      </c>
      <c r="E2766">
        <v>-0.36</v>
      </c>
      <c r="F2766">
        <v>1.7999999999999999E-2</v>
      </c>
      <c r="G2766">
        <f t="shared" si="43"/>
        <v>-4.3318439778754797E-2</v>
      </c>
    </row>
    <row r="2767" spans="1:7" x14ac:dyDescent="0.2">
      <c r="A2767" s="2">
        <v>33581</v>
      </c>
      <c r="B2767">
        <v>7.6623816906088897E-3</v>
      </c>
      <c r="C2767">
        <v>-0.23</v>
      </c>
      <c r="D2767">
        <v>-0.11</v>
      </c>
      <c r="E2767">
        <v>-0.36</v>
      </c>
      <c r="F2767">
        <v>1.7999999999999999E-2</v>
      </c>
      <c r="G2767">
        <f t="shared" si="43"/>
        <v>-1.033761830939111E-2</v>
      </c>
    </row>
    <row r="2768" spans="1:7" x14ac:dyDescent="0.2">
      <c r="A2768" s="2">
        <v>33582</v>
      </c>
      <c r="B2768">
        <v>0</v>
      </c>
      <c r="C2768">
        <v>-0.12</v>
      </c>
      <c r="D2768">
        <v>-0.38</v>
      </c>
      <c r="E2768">
        <v>-0.27</v>
      </c>
      <c r="F2768">
        <v>1.7999999999999999E-2</v>
      </c>
      <c r="G2768">
        <f t="shared" si="43"/>
        <v>-1.7999999999999999E-2</v>
      </c>
    </row>
    <row r="2769" spans="1:7" x14ac:dyDescent="0.2">
      <c r="A2769" s="2">
        <v>33583</v>
      </c>
      <c r="B2769">
        <v>-2.5476092289126698E-3</v>
      </c>
      <c r="C2769">
        <v>-0.19</v>
      </c>
      <c r="D2769">
        <v>-0.43</v>
      </c>
      <c r="E2769">
        <v>0.09</v>
      </c>
      <c r="F2769">
        <v>1.7999999999999999E-2</v>
      </c>
      <c r="G2769">
        <f t="shared" si="43"/>
        <v>-2.0547609228912668E-2</v>
      </c>
    </row>
    <row r="2770" spans="1:7" x14ac:dyDescent="0.2">
      <c r="A2770" s="2">
        <v>33584</v>
      </c>
      <c r="B2770">
        <v>7.6234390345919596E-3</v>
      </c>
      <c r="C2770">
        <v>0.92</v>
      </c>
      <c r="D2770">
        <v>-0.44</v>
      </c>
      <c r="E2770">
        <v>0.15</v>
      </c>
      <c r="F2770">
        <v>1.7999999999999999E-2</v>
      </c>
      <c r="G2770">
        <f t="shared" si="43"/>
        <v>-1.0376560965408038E-2</v>
      </c>
    </row>
    <row r="2771" spans="1:7" x14ac:dyDescent="0.2">
      <c r="A2771" s="2">
        <v>33585</v>
      </c>
      <c r="B2771">
        <v>2.0051759548314001E-2</v>
      </c>
      <c r="C2771">
        <v>0.72</v>
      </c>
      <c r="D2771">
        <v>0.16</v>
      </c>
      <c r="E2771">
        <v>0.04</v>
      </c>
      <c r="F2771">
        <v>1.7999999999999999E-2</v>
      </c>
      <c r="G2771">
        <f t="shared" si="43"/>
        <v>2.0517595483140021E-3</v>
      </c>
    </row>
    <row r="2772" spans="1:7" x14ac:dyDescent="0.2">
      <c r="A2772" s="2">
        <v>33588</v>
      </c>
      <c r="B2772">
        <v>2.4781564194146601E-3</v>
      </c>
      <c r="C2772">
        <v>0.16</v>
      </c>
      <c r="D2772">
        <v>0.68</v>
      </c>
      <c r="E2772">
        <v>-0.83</v>
      </c>
      <c r="F2772">
        <v>1.7999999999999999E-2</v>
      </c>
      <c r="G2772">
        <f t="shared" si="43"/>
        <v>-1.5521843580585339E-2</v>
      </c>
    </row>
    <row r="2773" spans="1:7" x14ac:dyDescent="0.2">
      <c r="A2773" s="2">
        <v>33589</v>
      </c>
      <c r="B2773">
        <v>0</v>
      </c>
      <c r="C2773">
        <v>-0.5</v>
      </c>
      <c r="D2773">
        <v>0.22</v>
      </c>
      <c r="E2773">
        <v>-0.81</v>
      </c>
      <c r="F2773">
        <v>1.7999999999999999E-2</v>
      </c>
      <c r="G2773">
        <f t="shared" si="43"/>
        <v>-1.7999999999999999E-2</v>
      </c>
    </row>
    <row r="2774" spans="1:7" x14ac:dyDescent="0.2">
      <c r="A2774" s="2">
        <v>33590</v>
      </c>
      <c r="B2774">
        <v>2.4451706568332999E-2</v>
      </c>
      <c r="C2774">
        <v>0.11</v>
      </c>
      <c r="D2774">
        <v>-0.22</v>
      </c>
      <c r="E2774">
        <v>-0.38</v>
      </c>
      <c r="F2774">
        <v>1.7999999999999999E-2</v>
      </c>
      <c r="G2774">
        <f t="shared" si="43"/>
        <v>6.4517065683330002E-3</v>
      </c>
    </row>
    <row r="2775" spans="1:7" x14ac:dyDescent="0.2">
      <c r="A2775" s="2">
        <v>33591</v>
      </c>
      <c r="B2775">
        <v>-1.9513741759383502E-2</v>
      </c>
      <c r="C2775">
        <v>-0.4</v>
      </c>
      <c r="D2775">
        <v>-0.26</v>
      </c>
      <c r="E2775">
        <v>0</v>
      </c>
      <c r="F2775">
        <v>1.7999999999999999E-2</v>
      </c>
      <c r="G2775">
        <f t="shared" si="43"/>
        <v>-3.7513741759383504E-2</v>
      </c>
    </row>
    <row r="2776" spans="1:7" x14ac:dyDescent="0.2">
      <c r="A2776" s="2">
        <v>33592</v>
      </c>
      <c r="B2776">
        <v>-9.9004341669940293E-3</v>
      </c>
      <c r="C2776">
        <v>0.99</v>
      </c>
      <c r="D2776">
        <v>-1.28</v>
      </c>
      <c r="E2776">
        <v>0.6</v>
      </c>
      <c r="F2776">
        <v>1.7999999999999999E-2</v>
      </c>
      <c r="G2776">
        <f t="shared" si="43"/>
        <v>-2.7900434166994028E-2</v>
      </c>
    </row>
    <row r="2777" spans="1:7" x14ac:dyDescent="0.2">
      <c r="A2777" s="2">
        <v>33595</v>
      </c>
      <c r="B2777">
        <v>2.4569691875518301E-2</v>
      </c>
      <c r="C2777">
        <v>2.2799999999999998</v>
      </c>
      <c r="D2777">
        <v>-1.43</v>
      </c>
      <c r="E2777">
        <v>0.71</v>
      </c>
      <c r="F2777">
        <v>1.7999999999999999E-2</v>
      </c>
      <c r="G2777">
        <f t="shared" si="43"/>
        <v>6.5696918755183027E-3</v>
      </c>
    </row>
    <row r="2778" spans="1:7" x14ac:dyDescent="0.2">
      <c r="A2778" s="2">
        <v>33596</v>
      </c>
      <c r="B2778">
        <v>1.44593214345482E-2</v>
      </c>
      <c r="C2778">
        <v>0.81</v>
      </c>
      <c r="D2778">
        <v>0.04</v>
      </c>
      <c r="E2778">
        <v>0.55000000000000004</v>
      </c>
      <c r="F2778">
        <v>1.7999999999999999E-2</v>
      </c>
      <c r="G2778">
        <f t="shared" si="43"/>
        <v>-3.5406785654517985E-3</v>
      </c>
    </row>
    <row r="2779" spans="1:7" x14ac:dyDescent="0.2">
      <c r="A2779" s="2">
        <v>33598</v>
      </c>
      <c r="B2779">
        <v>4.9016945400715599E-2</v>
      </c>
      <c r="C2779">
        <v>1.44</v>
      </c>
      <c r="D2779">
        <v>0.23</v>
      </c>
      <c r="E2779">
        <v>-0.03</v>
      </c>
      <c r="F2779">
        <v>1.7999999999999999E-2</v>
      </c>
      <c r="G2779">
        <f t="shared" si="43"/>
        <v>3.10169454007156E-2</v>
      </c>
    </row>
    <row r="2780" spans="1:7" x14ac:dyDescent="0.2">
      <c r="A2780" s="2">
        <v>33599</v>
      </c>
      <c r="B2780">
        <v>2.2751700391325101E-3</v>
      </c>
      <c r="C2780">
        <v>0.57999999999999996</v>
      </c>
      <c r="D2780">
        <v>0.62</v>
      </c>
      <c r="E2780">
        <v>-0.44</v>
      </c>
      <c r="F2780">
        <v>1.7999999999999999E-2</v>
      </c>
      <c r="G2780">
        <f t="shared" si="43"/>
        <v>-1.5724829960867489E-2</v>
      </c>
    </row>
    <row r="2781" spans="1:7" x14ac:dyDescent="0.2">
      <c r="A2781" s="2">
        <v>33602</v>
      </c>
      <c r="B2781">
        <v>3.1322498041359101E-2</v>
      </c>
      <c r="C2781">
        <v>2.04</v>
      </c>
      <c r="D2781">
        <v>0.13</v>
      </c>
      <c r="E2781">
        <v>-0.36</v>
      </c>
      <c r="F2781">
        <v>1.7999999999999999E-2</v>
      </c>
      <c r="G2781">
        <f t="shared" si="43"/>
        <v>1.3322498041359102E-2</v>
      </c>
    </row>
    <row r="2782" spans="1:7" x14ac:dyDescent="0.2">
      <c r="A2782" s="2">
        <v>33603</v>
      </c>
      <c r="B2782">
        <v>-6.6294384440454598E-3</v>
      </c>
      <c r="C2782">
        <v>0.63</v>
      </c>
      <c r="D2782">
        <v>0.56000000000000005</v>
      </c>
      <c r="E2782">
        <v>0.15</v>
      </c>
      <c r="F2782">
        <v>1.7999999999999999E-2</v>
      </c>
      <c r="G2782">
        <f t="shared" si="43"/>
        <v>-2.4629438444045457E-2</v>
      </c>
    </row>
    <row r="2783" spans="1:7" x14ac:dyDescent="0.2">
      <c r="A2783" s="2">
        <v>33605</v>
      </c>
      <c r="B2783">
        <v>5.3950940449452998E-2</v>
      </c>
      <c r="C2783">
        <v>-0.1</v>
      </c>
      <c r="D2783">
        <v>-0.12</v>
      </c>
      <c r="E2783">
        <v>0.56000000000000005</v>
      </c>
      <c r="F2783">
        <v>1.4999999999999999E-2</v>
      </c>
      <c r="G2783">
        <f t="shared" si="43"/>
        <v>3.8950940449452999E-2</v>
      </c>
    </row>
    <row r="2784" spans="1:7" x14ac:dyDescent="0.2">
      <c r="A2784" s="2">
        <v>33606</v>
      </c>
      <c r="B2784">
        <v>-8.4383262731303806E-3</v>
      </c>
      <c r="C2784">
        <v>0.55000000000000004</v>
      </c>
      <c r="D2784">
        <v>0.5</v>
      </c>
      <c r="E2784">
        <v>0.21</v>
      </c>
      <c r="F2784">
        <v>1.4999999999999999E-2</v>
      </c>
      <c r="G2784">
        <f t="shared" si="43"/>
        <v>-2.3438326273130382E-2</v>
      </c>
    </row>
    <row r="2785" spans="1:7" x14ac:dyDescent="0.2">
      <c r="A2785" s="2">
        <v>33609</v>
      </c>
      <c r="B2785">
        <v>-1.7095251594141301E-2</v>
      </c>
      <c r="C2785">
        <v>-0.01</v>
      </c>
      <c r="D2785">
        <v>1.01</v>
      </c>
      <c r="E2785">
        <v>0.04</v>
      </c>
      <c r="F2785">
        <v>1.4999999999999999E-2</v>
      </c>
      <c r="G2785">
        <f t="shared" si="43"/>
        <v>-3.2095251594141297E-2</v>
      </c>
    </row>
    <row r="2786" spans="1:7" x14ac:dyDescent="0.2">
      <c r="A2786" s="2">
        <v>33610</v>
      </c>
      <c r="B2786">
        <v>1.9211518047364099E-2</v>
      </c>
      <c r="C2786">
        <v>0.06</v>
      </c>
      <c r="D2786">
        <v>0.71</v>
      </c>
      <c r="E2786">
        <v>-0.05</v>
      </c>
      <c r="F2786">
        <v>1.4999999999999999E-2</v>
      </c>
      <c r="G2786">
        <f t="shared" si="43"/>
        <v>4.2115180473640997E-3</v>
      </c>
    </row>
    <row r="2787" spans="1:7" x14ac:dyDescent="0.2">
      <c r="A2787" s="2">
        <v>33611</v>
      </c>
      <c r="B2787">
        <v>2.2989905693234301E-2</v>
      </c>
      <c r="C2787">
        <v>0.38</v>
      </c>
      <c r="D2787">
        <v>0.93</v>
      </c>
      <c r="E2787">
        <v>-0.67</v>
      </c>
      <c r="F2787">
        <v>1.4999999999999999E-2</v>
      </c>
      <c r="G2787">
        <f t="shared" si="43"/>
        <v>7.9899056932343018E-3</v>
      </c>
    </row>
    <row r="2788" spans="1:7" x14ac:dyDescent="0.2">
      <c r="A2788" s="2">
        <v>33612</v>
      </c>
      <c r="B2788">
        <v>2.8515148003946299E-2</v>
      </c>
      <c r="C2788">
        <v>0.23</v>
      </c>
      <c r="D2788">
        <v>1.1000000000000001</v>
      </c>
      <c r="E2788">
        <v>-0.7</v>
      </c>
      <c r="F2788">
        <v>1.4999999999999999E-2</v>
      </c>
      <c r="G2788">
        <f t="shared" si="43"/>
        <v>1.3515148003946299E-2</v>
      </c>
    </row>
    <row r="2789" spans="1:7" x14ac:dyDescent="0.2">
      <c r="A2789" s="2">
        <v>33613</v>
      </c>
      <c r="B2789">
        <v>0</v>
      </c>
      <c r="C2789">
        <v>-0.63</v>
      </c>
      <c r="D2789">
        <v>7.0000000000000007E-2</v>
      </c>
      <c r="E2789">
        <v>0.47</v>
      </c>
      <c r="F2789">
        <v>1.4999999999999999E-2</v>
      </c>
      <c r="G2789">
        <f t="shared" si="43"/>
        <v>-1.4999999999999999E-2</v>
      </c>
    </row>
    <row r="2790" spans="1:7" x14ac:dyDescent="0.2">
      <c r="A2790" s="2">
        <v>33616</v>
      </c>
      <c r="B2790">
        <v>-4.0256955776134303E-3</v>
      </c>
      <c r="C2790">
        <v>-0.14000000000000001</v>
      </c>
      <c r="D2790">
        <v>0.54</v>
      </c>
      <c r="E2790">
        <v>0.01</v>
      </c>
      <c r="F2790">
        <v>1.4999999999999999E-2</v>
      </c>
      <c r="G2790">
        <f t="shared" si="43"/>
        <v>-1.9025695577613431E-2</v>
      </c>
    </row>
    <row r="2791" spans="1:7" x14ac:dyDescent="0.2">
      <c r="A2791" s="2">
        <v>33617</v>
      </c>
      <c r="B2791">
        <v>3.9531861012468E-2</v>
      </c>
      <c r="C2791">
        <v>1.32</v>
      </c>
      <c r="D2791">
        <v>-0.16</v>
      </c>
      <c r="E2791">
        <v>0.27</v>
      </c>
      <c r="F2791">
        <v>1.4999999999999999E-2</v>
      </c>
      <c r="G2791">
        <f t="shared" si="43"/>
        <v>2.4531861012468001E-2</v>
      </c>
    </row>
    <row r="2792" spans="1:7" x14ac:dyDescent="0.2">
      <c r="A2792" s="2">
        <v>33618</v>
      </c>
      <c r="B2792">
        <v>-1.56260699022003E-2</v>
      </c>
      <c r="C2792">
        <v>0.31</v>
      </c>
      <c r="D2792">
        <v>0.32</v>
      </c>
      <c r="E2792">
        <v>1.58</v>
      </c>
      <c r="F2792">
        <v>1.4999999999999999E-2</v>
      </c>
      <c r="G2792">
        <f t="shared" si="43"/>
        <v>-3.0626069902200299E-2</v>
      </c>
    </row>
    <row r="2793" spans="1:7" x14ac:dyDescent="0.2">
      <c r="A2793" s="2">
        <v>33619</v>
      </c>
      <c r="B2793">
        <v>-1.1880568969570701E-2</v>
      </c>
      <c r="C2793">
        <v>-0.62</v>
      </c>
      <c r="D2793">
        <v>0.45</v>
      </c>
      <c r="E2793">
        <v>1.89</v>
      </c>
      <c r="F2793">
        <v>1.4999999999999999E-2</v>
      </c>
      <c r="G2793">
        <f t="shared" si="43"/>
        <v>-2.6880568969570702E-2</v>
      </c>
    </row>
    <row r="2794" spans="1:7" x14ac:dyDescent="0.2">
      <c r="A2794" s="2">
        <v>33620</v>
      </c>
      <c r="B2794">
        <v>3.1374867587706801E-2</v>
      </c>
      <c r="C2794">
        <v>7.0000000000000007E-2</v>
      </c>
      <c r="D2794">
        <v>0.46</v>
      </c>
      <c r="E2794">
        <v>-0.17</v>
      </c>
      <c r="F2794">
        <v>1.4999999999999999E-2</v>
      </c>
      <c r="G2794">
        <f t="shared" si="43"/>
        <v>1.6374867587706801E-2</v>
      </c>
    </row>
    <row r="2795" spans="1:7" x14ac:dyDescent="0.2">
      <c r="A2795" s="2">
        <v>33623</v>
      </c>
      <c r="B2795">
        <v>-1.1649867220256601E-2</v>
      </c>
      <c r="C2795">
        <v>-0.66</v>
      </c>
      <c r="D2795">
        <v>0.26</v>
      </c>
      <c r="E2795">
        <v>0.51</v>
      </c>
      <c r="F2795">
        <v>1.4999999999999999E-2</v>
      </c>
      <c r="G2795">
        <f t="shared" si="43"/>
        <v>-2.6649867220256598E-2</v>
      </c>
    </row>
    <row r="2796" spans="1:7" x14ac:dyDescent="0.2">
      <c r="A2796" s="2">
        <v>33624</v>
      </c>
      <c r="B2796">
        <v>-4.5962754685017398E-2</v>
      </c>
      <c r="C2796">
        <v>-1.1499999999999999</v>
      </c>
      <c r="D2796">
        <v>-0.65</v>
      </c>
      <c r="E2796">
        <v>0.36</v>
      </c>
      <c r="F2796">
        <v>1.4999999999999999E-2</v>
      </c>
      <c r="G2796">
        <f t="shared" si="43"/>
        <v>-6.0962754685017398E-2</v>
      </c>
    </row>
    <row r="2797" spans="1:7" x14ac:dyDescent="0.2">
      <c r="A2797" s="2">
        <v>33625</v>
      </c>
      <c r="B2797">
        <v>3.8118323287138003E-2</v>
      </c>
      <c r="C2797">
        <v>1.39</v>
      </c>
      <c r="D2797">
        <v>0.02</v>
      </c>
      <c r="E2797">
        <v>-0.82</v>
      </c>
      <c r="F2797">
        <v>1.4999999999999999E-2</v>
      </c>
      <c r="G2797">
        <f t="shared" si="43"/>
        <v>2.3118323287138004E-2</v>
      </c>
    </row>
    <row r="2798" spans="1:7" x14ac:dyDescent="0.2">
      <c r="A2798" s="2">
        <v>33626</v>
      </c>
      <c r="B2798">
        <v>1.5626069902200401E-2</v>
      </c>
      <c r="C2798">
        <v>-0.43</v>
      </c>
      <c r="D2798">
        <v>0.86</v>
      </c>
      <c r="E2798">
        <v>0.01</v>
      </c>
      <c r="F2798">
        <v>1.4999999999999999E-2</v>
      </c>
      <c r="G2798">
        <f t="shared" si="43"/>
        <v>6.2606990220040112E-4</v>
      </c>
    </row>
    <row r="2799" spans="1:7" x14ac:dyDescent="0.2">
      <c r="A2799" s="2">
        <v>33627</v>
      </c>
      <c r="B2799">
        <v>1.93598475597656E-3</v>
      </c>
      <c r="C2799">
        <v>0.14000000000000001</v>
      </c>
      <c r="D2799">
        <v>0.2</v>
      </c>
      <c r="E2799">
        <v>-0.04</v>
      </c>
      <c r="F2799">
        <v>1.4999999999999999E-2</v>
      </c>
      <c r="G2799">
        <f t="shared" si="43"/>
        <v>-1.3064015244023439E-2</v>
      </c>
    </row>
    <row r="2800" spans="1:7" x14ac:dyDescent="0.2">
      <c r="A2800" s="2">
        <v>33630</v>
      </c>
      <c r="B2800">
        <v>-1.9359847559765201E-3</v>
      </c>
      <c r="C2800">
        <v>-0.15</v>
      </c>
      <c r="D2800">
        <v>-0.1</v>
      </c>
      <c r="E2800">
        <v>1.06</v>
      </c>
      <c r="F2800">
        <v>1.4999999999999999E-2</v>
      </c>
      <c r="G2800">
        <f t="shared" si="43"/>
        <v>-1.6935984755976519E-2</v>
      </c>
    </row>
    <row r="2801" spans="1:7" x14ac:dyDescent="0.2">
      <c r="A2801" s="2">
        <v>33631</v>
      </c>
      <c r="B2801">
        <v>1.1560083917515101E-2</v>
      </c>
      <c r="C2801">
        <v>0</v>
      </c>
      <c r="D2801">
        <v>-0.05</v>
      </c>
      <c r="E2801">
        <v>0.64</v>
      </c>
      <c r="F2801">
        <v>1.4999999999999999E-2</v>
      </c>
      <c r="G2801">
        <f t="shared" si="43"/>
        <v>-3.4399160824848986E-3</v>
      </c>
    </row>
    <row r="2802" spans="1:7" x14ac:dyDescent="0.2">
      <c r="A2802" s="2">
        <v>33632</v>
      </c>
      <c r="B2802">
        <v>-3.11306811380559E-2</v>
      </c>
      <c r="C2802">
        <v>-1.02</v>
      </c>
      <c r="D2802">
        <v>0.56999999999999995</v>
      </c>
      <c r="E2802">
        <v>-0.13</v>
      </c>
      <c r="F2802">
        <v>1.4999999999999999E-2</v>
      </c>
      <c r="G2802">
        <f t="shared" si="43"/>
        <v>-4.61306811380559E-2</v>
      </c>
    </row>
    <row r="2803" spans="1:7" x14ac:dyDescent="0.2">
      <c r="A2803" s="2">
        <v>33633</v>
      </c>
      <c r="B2803">
        <v>7.8735564539049296E-3</v>
      </c>
      <c r="C2803">
        <v>0.43</v>
      </c>
      <c r="D2803">
        <v>0.36</v>
      </c>
      <c r="E2803">
        <v>-0.36</v>
      </c>
      <c r="F2803">
        <v>1.4999999999999999E-2</v>
      </c>
      <c r="G2803">
        <f t="shared" si="43"/>
        <v>-7.1264435460950699E-3</v>
      </c>
    </row>
    <row r="2804" spans="1:7" x14ac:dyDescent="0.2">
      <c r="A2804" s="2">
        <v>33634</v>
      </c>
      <c r="B2804">
        <v>1.55652694825716E-2</v>
      </c>
      <c r="C2804">
        <v>-0.51</v>
      </c>
      <c r="D2804">
        <v>0.87</v>
      </c>
      <c r="E2804">
        <v>-0.14000000000000001</v>
      </c>
      <c r="F2804">
        <v>1.4999999999999999E-2</v>
      </c>
      <c r="G2804">
        <f t="shared" si="43"/>
        <v>5.6526948257160092E-4</v>
      </c>
    </row>
    <row r="2805" spans="1:7" x14ac:dyDescent="0.2">
      <c r="A2805" s="2">
        <v>33637</v>
      </c>
      <c r="B2805">
        <v>1.5326700515983E-2</v>
      </c>
      <c r="C2805">
        <v>0.25</v>
      </c>
      <c r="D2805">
        <v>-0.02</v>
      </c>
      <c r="E2805">
        <v>0.36</v>
      </c>
      <c r="F2805">
        <v>1.4999999999999999E-2</v>
      </c>
      <c r="G2805">
        <f t="shared" si="43"/>
        <v>3.2670051598300033E-4</v>
      </c>
    </row>
    <row r="2806" spans="1:7" x14ac:dyDescent="0.2">
      <c r="A2806" s="2">
        <v>33638</v>
      </c>
      <c r="B2806">
        <v>0</v>
      </c>
      <c r="C2806">
        <v>1.01</v>
      </c>
      <c r="D2806">
        <v>-7.0000000000000007E-2</v>
      </c>
      <c r="E2806">
        <v>-0.01</v>
      </c>
      <c r="F2806">
        <v>1.4999999999999999E-2</v>
      </c>
      <c r="G2806">
        <f t="shared" si="43"/>
        <v>-1.4999999999999999E-2</v>
      </c>
    </row>
    <row r="2807" spans="1:7" x14ac:dyDescent="0.2">
      <c r="A2807" s="2">
        <v>33639</v>
      </c>
      <c r="B2807">
        <v>5.6868520317276397E-3</v>
      </c>
      <c r="C2807">
        <v>0.24</v>
      </c>
      <c r="D2807">
        <v>0.51</v>
      </c>
      <c r="E2807">
        <v>7.0000000000000007E-2</v>
      </c>
      <c r="F2807">
        <v>1.4999999999999999E-2</v>
      </c>
      <c r="G2807">
        <f t="shared" si="43"/>
        <v>-9.3131479682723589E-3</v>
      </c>
    </row>
    <row r="2808" spans="1:7" x14ac:dyDescent="0.2">
      <c r="A2808" s="2">
        <v>33640</v>
      </c>
      <c r="B2808">
        <v>-3.07123258549424E-2</v>
      </c>
      <c r="C2808">
        <v>0.04</v>
      </c>
      <c r="D2808">
        <v>0.19</v>
      </c>
      <c r="E2808">
        <v>0.61</v>
      </c>
      <c r="F2808">
        <v>1.4999999999999999E-2</v>
      </c>
      <c r="G2808">
        <f t="shared" si="43"/>
        <v>-4.57123258549424E-2</v>
      </c>
    </row>
    <row r="2809" spans="1:7" x14ac:dyDescent="0.2">
      <c r="A2809" s="2">
        <v>33641</v>
      </c>
      <c r="B2809">
        <v>-1.95109391302486E-3</v>
      </c>
      <c r="C2809">
        <v>-0.59</v>
      </c>
      <c r="D2809">
        <v>0.47</v>
      </c>
      <c r="E2809">
        <v>0.24</v>
      </c>
      <c r="F2809">
        <v>1.4999999999999999E-2</v>
      </c>
      <c r="G2809">
        <f t="shared" si="43"/>
        <v>-1.6951093913024861E-2</v>
      </c>
    </row>
    <row r="2810" spans="1:7" x14ac:dyDescent="0.2">
      <c r="A2810" s="2">
        <v>33644</v>
      </c>
      <c r="B2810">
        <v>-1.3767072496548001E-2</v>
      </c>
      <c r="C2810">
        <v>0.46</v>
      </c>
      <c r="D2810">
        <v>-0.42</v>
      </c>
      <c r="E2810">
        <v>0.73</v>
      </c>
      <c r="F2810">
        <v>1.4999999999999999E-2</v>
      </c>
      <c r="G2810">
        <f t="shared" si="43"/>
        <v>-2.8767072496548002E-2</v>
      </c>
    </row>
    <row r="2811" spans="1:7" x14ac:dyDescent="0.2">
      <c r="A2811" s="2">
        <v>33645</v>
      </c>
      <c r="B2811">
        <v>-3.9680052063669697E-3</v>
      </c>
      <c r="C2811">
        <v>0.02</v>
      </c>
      <c r="D2811">
        <v>0.04</v>
      </c>
      <c r="E2811">
        <v>0.42</v>
      </c>
      <c r="F2811">
        <v>1.4999999999999999E-2</v>
      </c>
      <c r="G2811">
        <f t="shared" si="43"/>
        <v>-1.8968005206366968E-2</v>
      </c>
    </row>
    <row r="2812" spans="1:7" x14ac:dyDescent="0.2">
      <c r="A2812" s="2">
        <v>33646</v>
      </c>
      <c r="B2812">
        <v>3.7076800124750897E-2</v>
      </c>
      <c r="C2812">
        <v>0.89</v>
      </c>
      <c r="D2812">
        <v>0.23</v>
      </c>
      <c r="E2812">
        <v>-0.08</v>
      </c>
      <c r="F2812">
        <v>1.4999999999999999E-2</v>
      </c>
      <c r="G2812">
        <f t="shared" si="43"/>
        <v>2.2076800124750898E-2</v>
      </c>
    </row>
    <row r="2813" spans="1:7" x14ac:dyDescent="0.2">
      <c r="A2813" s="2">
        <v>33647</v>
      </c>
      <c r="B2813">
        <v>-1.54433339515468E-2</v>
      </c>
      <c r="C2813">
        <v>-0.83</v>
      </c>
      <c r="D2813">
        <v>0.23</v>
      </c>
      <c r="E2813">
        <v>0.47</v>
      </c>
      <c r="F2813">
        <v>1.4999999999999999E-2</v>
      </c>
      <c r="G2813">
        <f t="shared" si="43"/>
        <v>-3.0443333951546799E-2</v>
      </c>
    </row>
    <row r="2814" spans="1:7" x14ac:dyDescent="0.2">
      <c r="A2814" s="2">
        <v>33648</v>
      </c>
      <c r="B2814">
        <v>-1.9472945572644399E-3</v>
      </c>
      <c r="C2814">
        <v>-0.23</v>
      </c>
      <c r="D2814">
        <v>0.03</v>
      </c>
      <c r="E2814">
        <v>0.89</v>
      </c>
      <c r="F2814">
        <v>1.4999999999999999E-2</v>
      </c>
      <c r="G2814">
        <f t="shared" si="43"/>
        <v>-1.6947294557264438E-2</v>
      </c>
    </row>
    <row r="2815" spans="1:7" x14ac:dyDescent="0.2">
      <c r="A2815" s="2">
        <v>33652</v>
      </c>
      <c r="B2815">
        <v>-2.1676094280475001E-2</v>
      </c>
      <c r="C2815">
        <v>-1.2</v>
      </c>
      <c r="D2815">
        <v>0.2</v>
      </c>
      <c r="E2815">
        <v>1.82</v>
      </c>
      <c r="F2815">
        <v>1.4999999999999999E-2</v>
      </c>
      <c r="G2815">
        <f t="shared" si="43"/>
        <v>-3.6676094280474997E-2</v>
      </c>
    </row>
    <row r="2816" spans="1:7" x14ac:dyDescent="0.2">
      <c r="A2816" s="2">
        <v>33653</v>
      </c>
      <c r="B2816">
        <v>-1.20252221406968E-2</v>
      </c>
      <c r="C2816">
        <v>-0.01</v>
      </c>
      <c r="D2816">
        <v>-1.04</v>
      </c>
      <c r="E2816">
        <v>0.94</v>
      </c>
      <c r="F2816">
        <v>1.4999999999999999E-2</v>
      </c>
      <c r="G2816">
        <f t="shared" si="43"/>
        <v>-2.7025222140696799E-2</v>
      </c>
    </row>
    <row r="2817" spans="1:7" x14ac:dyDescent="0.2">
      <c r="A2817" s="2">
        <v>33654</v>
      </c>
      <c r="B2817">
        <v>4.1467845768444402E-2</v>
      </c>
      <c r="C2817">
        <v>1.28</v>
      </c>
      <c r="D2817">
        <v>-0.06</v>
      </c>
      <c r="E2817">
        <v>-0.11</v>
      </c>
      <c r="F2817">
        <v>1.4999999999999999E-2</v>
      </c>
      <c r="G2817">
        <f t="shared" si="43"/>
        <v>2.6467845768444402E-2</v>
      </c>
    </row>
    <row r="2818" spans="1:7" x14ac:dyDescent="0.2">
      <c r="A2818" s="2">
        <v>33655</v>
      </c>
      <c r="B2818">
        <v>5.7855671220726204E-3</v>
      </c>
      <c r="C2818">
        <v>-0.52</v>
      </c>
      <c r="D2818">
        <v>0.37</v>
      </c>
      <c r="E2818">
        <v>0.08</v>
      </c>
      <c r="F2818">
        <v>1.4999999999999999E-2</v>
      </c>
      <c r="G2818">
        <f t="shared" si="43"/>
        <v>-9.2144328779273782E-3</v>
      </c>
    </row>
    <row r="2819" spans="1:7" x14ac:dyDescent="0.2">
      <c r="A2819" s="2">
        <v>33658</v>
      </c>
      <c r="B2819">
        <v>1.7160229385597199E-2</v>
      </c>
      <c r="C2819">
        <v>-0.05</v>
      </c>
      <c r="D2819">
        <v>-0.53</v>
      </c>
      <c r="E2819">
        <v>0.18</v>
      </c>
      <c r="F2819">
        <v>1.4999999999999999E-2</v>
      </c>
      <c r="G2819">
        <f t="shared" ref="G2819:G2882" si="44">B2819-F2819</f>
        <v>2.1602293855971996E-3</v>
      </c>
    </row>
    <row r="2820" spans="1:7" x14ac:dyDescent="0.2">
      <c r="A2820" s="2">
        <v>33659</v>
      </c>
      <c r="B2820">
        <v>3.5286258564152302E-2</v>
      </c>
      <c r="C2820">
        <v>-0.44</v>
      </c>
      <c r="D2820">
        <v>-0.12</v>
      </c>
      <c r="E2820">
        <v>-0.45</v>
      </c>
      <c r="F2820">
        <v>1.4999999999999999E-2</v>
      </c>
      <c r="G2820">
        <f t="shared" si="44"/>
        <v>2.0286258564152303E-2</v>
      </c>
    </row>
    <row r="2821" spans="1:7" x14ac:dyDescent="0.2">
      <c r="A2821" s="2">
        <v>33660</v>
      </c>
      <c r="B2821">
        <v>1.9874534273907701E-2</v>
      </c>
      <c r="C2821">
        <v>1.19</v>
      </c>
      <c r="D2821">
        <v>0.06</v>
      </c>
      <c r="E2821">
        <v>-0.41</v>
      </c>
      <c r="F2821">
        <v>1.4999999999999999E-2</v>
      </c>
      <c r="G2821">
        <f t="shared" si="44"/>
        <v>4.8745342739077019E-3</v>
      </c>
    </row>
    <row r="2822" spans="1:7" x14ac:dyDescent="0.2">
      <c r="A2822" s="2">
        <v>33661</v>
      </c>
      <c r="B2822">
        <v>-1.9874534273907701E-2</v>
      </c>
      <c r="C2822">
        <v>-0.13</v>
      </c>
      <c r="D2822">
        <v>0.59</v>
      </c>
      <c r="E2822">
        <v>0.2</v>
      </c>
      <c r="F2822">
        <v>1.4999999999999999E-2</v>
      </c>
      <c r="G2822">
        <f t="shared" si="44"/>
        <v>-3.4874534273907701E-2</v>
      </c>
    </row>
    <row r="2823" spans="1:7" x14ac:dyDescent="0.2">
      <c r="A2823" s="2">
        <v>33662</v>
      </c>
      <c r="B2823">
        <v>-1.47052027021677E-2</v>
      </c>
      <c r="C2823">
        <v>-0.27</v>
      </c>
      <c r="D2823">
        <v>0.16</v>
      </c>
      <c r="E2823">
        <v>0.28000000000000003</v>
      </c>
      <c r="F2823">
        <v>1.4999999999999999E-2</v>
      </c>
      <c r="G2823">
        <f t="shared" si="44"/>
        <v>-2.9705202702167699E-2</v>
      </c>
    </row>
    <row r="2824" spans="1:7" x14ac:dyDescent="0.2">
      <c r="A2824" s="2">
        <v>33665</v>
      </c>
      <c r="B2824">
        <v>-3.71200426229535E-3</v>
      </c>
      <c r="C2824">
        <v>0.09</v>
      </c>
      <c r="D2824">
        <v>0.17</v>
      </c>
      <c r="E2824">
        <v>0.31</v>
      </c>
      <c r="F2824">
        <v>1.4999999999999999E-2</v>
      </c>
      <c r="G2824">
        <f t="shared" si="44"/>
        <v>-1.8712004262295349E-2</v>
      </c>
    </row>
    <row r="2825" spans="1:7" x14ac:dyDescent="0.2">
      <c r="A2825" s="2">
        <v>33666</v>
      </c>
      <c r="B2825">
        <v>-1.3095704637644401E-2</v>
      </c>
      <c r="C2825">
        <v>0.03</v>
      </c>
      <c r="D2825">
        <v>0.03</v>
      </c>
      <c r="E2825">
        <v>0.45</v>
      </c>
      <c r="F2825">
        <v>1.4999999999999999E-2</v>
      </c>
      <c r="G2825">
        <f t="shared" si="44"/>
        <v>-2.8095704637644402E-2</v>
      </c>
    </row>
    <row r="2826" spans="1:7" x14ac:dyDescent="0.2">
      <c r="A2826" s="2">
        <v>33667</v>
      </c>
      <c r="B2826">
        <v>-2.0933576347642001E-2</v>
      </c>
      <c r="C2826">
        <v>-0.74</v>
      </c>
      <c r="D2826">
        <v>0.5</v>
      </c>
      <c r="E2826">
        <v>0.28999999999999998</v>
      </c>
      <c r="F2826">
        <v>1.4999999999999999E-2</v>
      </c>
      <c r="G2826">
        <f t="shared" si="44"/>
        <v>-3.5933576347642E-2</v>
      </c>
    </row>
    <row r="2827" spans="1:7" x14ac:dyDescent="0.2">
      <c r="A2827" s="2">
        <v>33668</v>
      </c>
      <c r="B2827">
        <v>-2.3347621780249499E-2</v>
      </c>
      <c r="C2827">
        <v>-0.88</v>
      </c>
      <c r="D2827">
        <v>-0.39</v>
      </c>
      <c r="E2827">
        <v>0.01</v>
      </c>
      <c r="F2827">
        <v>1.4999999999999999E-2</v>
      </c>
      <c r="G2827">
        <f t="shared" si="44"/>
        <v>-3.8347621780249502E-2</v>
      </c>
    </row>
    <row r="2828" spans="1:7" x14ac:dyDescent="0.2">
      <c r="A2828" s="2">
        <v>33669</v>
      </c>
      <c r="B2828">
        <v>7.8444313978793707E-3</v>
      </c>
      <c r="C2828">
        <v>-0.56000000000000005</v>
      </c>
      <c r="D2828">
        <v>-0.08</v>
      </c>
      <c r="E2828">
        <v>-0.23</v>
      </c>
      <c r="F2828">
        <v>1.4999999999999999E-2</v>
      </c>
      <c r="G2828">
        <f t="shared" si="44"/>
        <v>-7.1555686021206287E-3</v>
      </c>
    </row>
    <row r="2829" spans="1:7" x14ac:dyDescent="0.2">
      <c r="A2829" s="2">
        <v>33672</v>
      </c>
      <c r="B2829">
        <v>-3.9154022623149303E-3</v>
      </c>
      <c r="C2829">
        <v>0.15</v>
      </c>
      <c r="D2829">
        <v>-0.32</v>
      </c>
      <c r="E2829">
        <v>0.25</v>
      </c>
      <c r="F2829">
        <v>1.4999999999999999E-2</v>
      </c>
      <c r="G2829">
        <f t="shared" si="44"/>
        <v>-1.8915402262314931E-2</v>
      </c>
    </row>
    <row r="2830" spans="1:7" x14ac:dyDescent="0.2">
      <c r="A2830" s="2">
        <v>33673</v>
      </c>
      <c r="B2830">
        <v>0</v>
      </c>
      <c r="C2830">
        <v>0.55000000000000004</v>
      </c>
      <c r="D2830">
        <v>0.18</v>
      </c>
      <c r="E2830">
        <v>-0.13</v>
      </c>
      <c r="F2830">
        <v>1.4999999999999999E-2</v>
      </c>
      <c r="G2830">
        <f t="shared" si="44"/>
        <v>-1.4999999999999999E-2</v>
      </c>
    </row>
    <row r="2831" spans="1:7" x14ac:dyDescent="0.2">
      <c r="A2831" s="2">
        <v>33674</v>
      </c>
      <c r="B2831">
        <v>-7.87355645390494E-3</v>
      </c>
      <c r="C2831">
        <v>-0.73</v>
      </c>
      <c r="D2831">
        <v>0.05</v>
      </c>
      <c r="E2831">
        <v>0.12</v>
      </c>
      <c r="F2831">
        <v>1.4999999999999999E-2</v>
      </c>
      <c r="G2831">
        <f t="shared" si="44"/>
        <v>-2.2873556453904938E-2</v>
      </c>
    </row>
    <row r="2832" spans="1:7" x14ac:dyDescent="0.2">
      <c r="A2832" s="2">
        <v>33675</v>
      </c>
      <c r="B2832">
        <v>-7.93604165123038E-3</v>
      </c>
      <c r="C2832">
        <v>-0.13</v>
      </c>
      <c r="D2832">
        <v>-0.35</v>
      </c>
      <c r="E2832">
        <v>-0.14000000000000001</v>
      </c>
      <c r="F2832">
        <v>1.4999999999999999E-2</v>
      </c>
      <c r="G2832">
        <f t="shared" si="44"/>
        <v>-2.2936041651230379E-2</v>
      </c>
    </row>
    <row r="2833" spans="1:7" x14ac:dyDescent="0.2">
      <c r="A2833" s="2">
        <v>33676</v>
      </c>
      <c r="B2833">
        <v>5.9579278709021299E-3</v>
      </c>
      <c r="C2833">
        <v>0.44</v>
      </c>
      <c r="D2833">
        <v>-0.14000000000000001</v>
      </c>
      <c r="E2833">
        <v>0.04</v>
      </c>
      <c r="F2833">
        <v>1.4999999999999999E-2</v>
      </c>
      <c r="G2833">
        <f t="shared" si="44"/>
        <v>-9.0420721290978695E-3</v>
      </c>
    </row>
    <row r="2834" spans="1:7" x14ac:dyDescent="0.2">
      <c r="A2834" s="2">
        <v>33679</v>
      </c>
      <c r="B2834">
        <v>3.9523223502080304E-3</v>
      </c>
      <c r="C2834">
        <v>0.04</v>
      </c>
      <c r="D2834">
        <v>-0.37</v>
      </c>
      <c r="E2834">
        <v>0.16</v>
      </c>
      <c r="F2834">
        <v>1.4999999999999999E-2</v>
      </c>
      <c r="G2834">
        <f t="shared" si="44"/>
        <v>-1.1047677649791969E-2</v>
      </c>
    </row>
    <row r="2835" spans="1:7" x14ac:dyDescent="0.2">
      <c r="A2835" s="2">
        <v>33680</v>
      </c>
      <c r="B2835">
        <v>-7.9203275565749697E-3</v>
      </c>
      <c r="C2835">
        <v>0.74</v>
      </c>
      <c r="D2835">
        <v>-0.3</v>
      </c>
      <c r="E2835">
        <v>0.03</v>
      </c>
      <c r="F2835">
        <v>1.4999999999999999E-2</v>
      </c>
      <c r="G2835">
        <f t="shared" si="44"/>
        <v>-2.2920327556574971E-2</v>
      </c>
    </row>
    <row r="2836" spans="1:7" x14ac:dyDescent="0.2">
      <c r="A2836" s="2">
        <v>33681</v>
      </c>
      <c r="B2836">
        <v>1.38196754405999E-2</v>
      </c>
      <c r="C2836">
        <v>-0.02</v>
      </c>
      <c r="D2836">
        <v>0.51</v>
      </c>
      <c r="E2836">
        <v>0.8</v>
      </c>
      <c r="F2836">
        <v>1.4999999999999999E-2</v>
      </c>
      <c r="G2836">
        <f t="shared" si="44"/>
        <v>-1.1803245594000991E-3</v>
      </c>
    </row>
    <row r="2837" spans="1:7" x14ac:dyDescent="0.2">
      <c r="A2837" s="2">
        <v>33682</v>
      </c>
      <c r="B2837">
        <v>-1.1833704705542901E-2</v>
      </c>
      <c r="C2837">
        <v>0.17</v>
      </c>
      <c r="D2837">
        <v>-0.13</v>
      </c>
      <c r="E2837">
        <v>0.61</v>
      </c>
      <c r="F2837">
        <v>1.4999999999999999E-2</v>
      </c>
      <c r="G2837">
        <f t="shared" si="44"/>
        <v>-2.6833704705542902E-2</v>
      </c>
    </row>
    <row r="2838" spans="1:7" x14ac:dyDescent="0.2">
      <c r="A2838" s="2">
        <v>33683</v>
      </c>
      <c r="B2838">
        <v>3.96014825163803E-3</v>
      </c>
      <c r="C2838">
        <v>0.18</v>
      </c>
      <c r="D2838">
        <v>-0.32</v>
      </c>
      <c r="E2838">
        <v>0.31</v>
      </c>
      <c r="F2838">
        <v>1.4999999999999999E-2</v>
      </c>
      <c r="G2838">
        <f t="shared" si="44"/>
        <v>-1.1039851748361969E-2</v>
      </c>
    </row>
    <row r="2839" spans="1:7" x14ac:dyDescent="0.2">
      <c r="A2839" s="2">
        <v>33686</v>
      </c>
      <c r="B2839">
        <v>-3.9601482516380898E-3</v>
      </c>
      <c r="C2839">
        <v>-0.28999999999999998</v>
      </c>
      <c r="D2839">
        <v>0.04</v>
      </c>
      <c r="E2839">
        <v>-0.17</v>
      </c>
      <c r="F2839">
        <v>1.4999999999999999E-2</v>
      </c>
      <c r="G2839">
        <f t="shared" si="44"/>
        <v>-1.8960148251638088E-2</v>
      </c>
    </row>
    <row r="2840" spans="1:7" x14ac:dyDescent="0.2">
      <c r="A2840" s="2">
        <v>33687</v>
      </c>
      <c r="B2840">
        <v>3.1252297350228102E-2</v>
      </c>
      <c r="C2840">
        <v>-0.28000000000000003</v>
      </c>
      <c r="D2840">
        <v>-0.06</v>
      </c>
      <c r="E2840">
        <v>-0.03</v>
      </c>
      <c r="F2840">
        <v>1.4999999999999999E-2</v>
      </c>
      <c r="G2840">
        <f t="shared" si="44"/>
        <v>1.6252297350228102E-2</v>
      </c>
    </row>
    <row r="2841" spans="1:7" x14ac:dyDescent="0.2">
      <c r="A2841" s="2">
        <v>33688</v>
      </c>
      <c r="B2841">
        <v>-7.7215518780491699E-3</v>
      </c>
      <c r="C2841">
        <v>-0.14000000000000001</v>
      </c>
      <c r="D2841">
        <v>0.33</v>
      </c>
      <c r="E2841">
        <v>0.04</v>
      </c>
      <c r="F2841">
        <v>1.4999999999999999E-2</v>
      </c>
      <c r="G2841">
        <f t="shared" si="44"/>
        <v>-2.2721551878049168E-2</v>
      </c>
    </row>
    <row r="2842" spans="1:7" x14ac:dyDescent="0.2">
      <c r="A2842" s="2">
        <v>33689</v>
      </c>
      <c r="B2842">
        <v>-7.7816385043210203E-3</v>
      </c>
      <c r="C2842">
        <v>-0.11</v>
      </c>
      <c r="D2842">
        <v>-0.39</v>
      </c>
      <c r="E2842">
        <v>0.3</v>
      </c>
      <c r="F2842">
        <v>1.4999999999999999E-2</v>
      </c>
      <c r="G2842">
        <f t="shared" si="44"/>
        <v>-2.2781638504321019E-2</v>
      </c>
    </row>
    <row r="2843" spans="1:7" x14ac:dyDescent="0.2">
      <c r="A2843" s="2">
        <v>33690</v>
      </c>
      <c r="B2843">
        <v>-4.8009706891031699E-2</v>
      </c>
      <c r="C2843">
        <v>-1.0900000000000001</v>
      </c>
      <c r="D2843">
        <v>0.04</v>
      </c>
      <c r="E2843">
        <v>0.08</v>
      </c>
      <c r="F2843">
        <v>1.4999999999999999E-2</v>
      </c>
      <c r="G2843">
        <f t="shared" si="44"/>
        <v>-6.3009706891031692E-2</v>
      </c>
    </row>
    <row r="2844" spans="1:7" x14ac:dyDescent="0.2">
      <c r="A2844" s="2">
        <v>33693</v>
      </c>
      <c r="B2844">
        <v>-4.82786754641494E-2</v>
      </c>
      <c r="C2844">
        <v>-0.21</v>
      </c>
      <c r="D2844">
        <v>-0.3</v>
      </c>
      <c r="E2844">
        <v>0.37</v>
      </c>
      <c r="F2844">
        <v>1.4999999999999999E-2</v>
      </c>
      <c r="G2844">
        <f t="shared" si="44"/>
        <v>-6.3278675464149392E-2</v>
      </c>
    </row>
    <row r="2845" spans="1:7" x14ac:dyDescent="0.2">
      <c r="A2845" s="2">
        <v>33694</v>
      </c>
      <c r="B2845">
        <v>2.1480920852264898E-3</v>
      </c>
      <c r="C2845">
        <v>0.12</v>
      </c>
      <c r="D2845">
        <v>0.28000000000000003</v>
      </c>
      <c r="E2845">
        <v>0.09</v>
      </c>
      <c r="F2845">
        <v>1.4999999999999999E-2</v>
      </c>
      <c r="G2845">
        <f t="shared" si="44"/>
        <v>-1.285190791477351E-2</v>
      </c>
    </row>
    <row r="2846" spans="1:7" x14ac:dyDescent="0.2">
      <c r="A2846" s="2">
        <v>33695</v>
      </c>
      <c r="B2846">
        <v>1.2794443189017801E-2</v>
      </c>
      <c r="C2846">
        <v>0.02</v>
      </c>
      <c r="D2846">
        <v>-0.57999999999999996</v>
      </c>
      <c r="E2846">
        <v>-0.26</v>
      </c>
      <c r="F2846">
        <v>1.4999999999999999E-2</v>
      </c>
      <c r="G2846">
        <f t="shared" si="44"/>
        <v>-2.2055568109821989E-3</v>
      </c>
    </row>
    <row r="2847" spans="1:7" x14ac:dyDescent="0.2">
      <c r="A2847" s="2">
        <v>33696</v>
      </c>
      <c r="B2847">
        <v>-4.2460162332425503E-3</v>
      </c>
      <c r="C2847">
        <v>-1</v>
      </c>
      <c r="D2847">
        <v>7.0000000000000007E-2</v>
      </c>
      <c r="E2847">
        <v>0.19</v>
      </c>
      <c r="F2847">
        <v>1.4999999999999999E-2</v>
      </c>
      <c r="G2847">
        <f t="shared" si="44"/>
        <v>-1.9246016233242548E-2</v>
      </c>
    </row>
    <row r="2848" spans="1:7" x14ac:dyDescent="0.2">
      <c r="A2848" s="2">
        <v>33697</v>
      </c>
      <c r="B2848">
        <v>4.2460162332424696E-3</v>
      </c>
      <c r="C2848">
        <v>0</v>
      </c>
      <c r="D2848">
        <v>-0.62</v>
      </c>
      <c r="E2848">
        <v>-0.39</v>
      </c>
      <c r="F2848">
        <v>1.4999999999999999E-2</v>
      </c>
      <c r="G2848">
        <f t="shared" si="44"/>
        <v>-1.0753983766757531E-2</v>
      </c>
    </row>
    <row r="2849" spans="1:7" x14ac:dyDescent="0.2">
      <c r="A2849" s="2">
        <v>33700</v>
      </c>
      <c r="B2849">
        <v>2.92296226910366E-2</v>
      </c>
      <c r="C2849">
        <v>0.91</v>
      </c>
      <c r="D2849">
        <v>-0.6</v>
      </c>
      <c r="E2849">
        <v>0.04</v>
      </c>
      <c r="F2849">
        <v>1.4999999999999999E-2</v>
      </c>
      <c r="G2849">
        <f t="shared" si="44"/>
        <v>1.42296226910366E-2</v>
      </c>
    </row>
    <row r="2850" spans="1:7" x14ac:dyDescent="0.2">
      <c r="A2850" s="2">
        <v>33701</v>
      </c>
      <c r="B2850">
        <v>-5.9339407583332497E-2</v>
      </c>
      <c r="C2850">
        <v>-1.83</v>
      </c>
      <c r="D2850">
        <v>-0.19</v>
      </c>
      <c r="E2850">
        <v>0.78</v>
      </c>
      <c r="F2850">
        <v>1.4999999999999999E-2</v>
      </c>
      <c r="G2850">
        <f t="shared" si="44"/>
        <v>-7.433940758333249E-2</v>
      </c>
    </row>
    <row r="2851" spans="1:7" x14ac:dyDescent="0.2">
      <c r="A2851" s="2">
        <v>33702</v>
      </c>
      <c r="B2851">
        <v>-2.4311005275701399E-2</v>
      </c>
      <c r="C2851">
        <v>-1.08</v>
      </c>
      <c r="D2851">
        <v>-0.51</v>
      </c>
      <c r="E2851">
        <v>0.17</v>
      </c>
      <c r="F2851">
        <v>1.4999999999999999E-2</v>
      </c>
      <c r="G2851">
        <f t="shared" si="44"/>
        <v>-3.9311005275701402E-2</v>
      </c>
    </row>
    <row r="2852" spans="1:7" x14ac:dyDescent="0.2">
      <c r="A2852" s="2">
        <v>33703</v>
      </c>
      <c r="B2852">
        <v>2.43110052757015E-2</v>
      </c>
      <c r="C2852">
        <v>1.63</v>
      </c>
      <c r="D2852">
        <v>0.09</v>
      </c>
      <c r="E2852">
        <v>-0.68</v>
      </c>
      <c r="F2852">
        <v>1.4999999999999999E-2</v>
      </c>
      <c r="G2852">
        <f t="shared" si="44"/>
        <v>9.3110052757015005E-3</v>
      </c>
    </row>
    <row r="2853" spans="1:7" x14ac:dyDescent="0.2">
      <c r="A2853" s="2">
        <v>33704</v>
      </c>
      <c r="B2853">
        <v>-3.1044604057358802E-2</v>
      </c>
      <c r="C2853">
        <v>0.73</v>
      </c>
      <c r="D2853">
        <v>-0.21</v>
      </c>
      <c r="E2853">
        <v>0.19</v>
      </c>
      <c r="F2853">
        <v>1.4999999999999999E-2</v>
      </c>
      <c r="G2853">
        <f t="shared" si="44"/>
        <v>-4.6044604057358801E-2</v>
      </c>
    </row>
    <row r="2854" spans="1:7" x14ac:dyDescent="0.2">
      <c r="A2854" s="2">
        <v>33707</v>
      </c>
      <c r="B2854">
        <v>1.7856474451754398E-2</v>
      </c>
      <c r="C2854">
        <v>0.45</v>
      </c>
      <c r="D2854">
        <v>-0.39</v>
      </c>
      <c r="E2854">
        <v>-0.15</v>
      </c>
      <c r="F2854">
        <v>1.4999999999999999E-2</v>
      </c>
      <c r="G2854">
        <f t="shared" si="44"/>
        <v>2.856474451754399E-3</v>
      </c>
    </row>
    <row r="2855" spans="1:7" x14ac:dyDescent="0.2">
      <c r="A2855" s="2">
        <v>33708</v>
      </c>
      <c r="B2855">
        <v>3.90518982646577E-2</v>
      </c>
      <c r="C2855">
        <v>1.39</v>
      </c>
      <c r="D2855">
        <v>-0.61</v>
      </c>
      <c r="E2855">
        <v>0.54</v>
      </c>
      <c r="F2855">
        <v>1.4999999999999999E-2</v>
      </c>
      <c r="G2855">
        <f t="shared" si="44"/>
        <v>2.4051898264657701E-2</v>
      </c>
    </row>
    <row r="2856" spans="1:7" x14ac:dyDescent="0.2">
      <c r="A2856" s="2">
        <v>33709</v>
      </c>
      <c r="B2856">
        <v>2.93521883796997E-2</v>
      </c>
      <c r="C2856">
        <v>0.82</v>
      </c>
      <c r="D2856">
        <v>-0.46</v>
      </c>
      <c r="E2856">
        <v>0.33</v>
      </c>
      <c r="F2856">
        <v>1.4999999999999999E-2</v>
      </c>
      <c r="G2856">
        <f t="shared" si="44"/>
        <v>1.4352188379699701E-2</v>
      </c>
    </row>
    <row r="2857" spans="1:7" x14ac:dyDescent="0.2">
      <c r="A2857" s="2">
        <v>33710</v>
      </c>
      <c r="B2857">
        <v>-2.5106172146457099E-2</v>
      </c>
      <c r="C2857">
        <v>-0.31</v>
      </c>
      <c r="D2857">
        <v>-0.83</v>
      </c>
      <c r="E2857">
        <v>1.38</v>
      </c>
      <c r="F2857">
        <v>1.4999999999999999E-2</v>
      </c>
      <c r="G2857">
        <f t="shared" si="44"/>
        <v>-4.0106172146457099E-2</v>
      </c>
    </row>
    <row r="2858" spans="1:7" x14ac:dyDescent="0.2">
      <c r="A2858" s="2">
        <v>33714</v>
      </c>
      <c r="B2858">
        <v>-3.8883175732277203E-2</v>
      </c>
      <c r="C2858">
        <v>-1.52</v>
      </c>
      <c r="D2858">
        <v>-0.48</v>
      </c>
      <c r="E2858">
        <v>1.1499999999999999</v>
      </c>
      <c r="F2858">
        <v>1.4999999999999999E-2</v>
      </c>
      <c r="G2858">
        <f t="shared" si="44"/>
        <v>-5.3883175732277203E-2</v>
      </c>
    </row>
    <row r="2859" spans="1:7" x14ac:dyDescent="0.2">
      <c r="A2859" s="2">
        <v>33715</v>
      </c>
      <c r="B2859">
        <v>-8.8490539061318197E-3</v>
      </c>
      <c r="C2859">
        <v>-0.13</v>
      </c>
      <c r="D2859">
        <v>-0.34</v>
      </c>
      <c r="E2859">
        <v>0.57999999999999996</v>
      </c>
      <c r="F2859">
        <v>1.4999999999999999E-2</v>
      </c>
      <c r="G2859">
        <f t="shared" si="44"/>
        <v>-2.3849053906131817E-2</v>
      </c>
    </row>
    <row r="2860" spans="1:7" x14ac:dyDescent="0.2">
      <c r="A2860" s="2">
        <v>33716</v>
      </c>
      <c r="B2860">
        <v>2.4150883505391799E-2</v>
      </c>
      <c r="C2860">
        <v>-0.01</v>
      </c>
      <c r="D2860">
        <v>0.02</v>
      </c>
      <c r="E2860">
        <v>0.57999999999999996</v>
      </c>
      <c r="F2860">
        <v>1.4999999999999999E-2</v>
      </c>
      <c r="G2860">
        <f t="shared" si="44"/>
        <v>9.1508835053917999E-3</v>
      </c>
    </row>
    <row r="2861" spans="1:7" x14ac:dyDescent="0.2">
      <c r="A2861" s="2">
        <v>33717</v>
      </c>
      <c r="B2861">
        <v>-1.09045302059776E-2</v>
      </c>
      <c r="C2861">
        <v>0.22</v>
      </c>
      <c r="D2861">
        <v>-0.5</v>
      </c>
      <c r="E2861">
        <v>0.46</v>
      </c>
      <c r="F2861">
        <v>1.4999999999999999E-2</v>
      </c>
      <c r="G2861">
        <f t="shared" si="44"/>
        <v>-2.5904530205977598E-2</v>
      </c>
    </row>
    <row r="2862" spans="1:7" x14ac:dyDescent="0.2">
      <c r="A2862" s="2">
        <v>33718</v>
      </c>
      <c r="B2862">
        <v>-8.8120381589051507E-3</v>
      </c>
      <c r="C2862">
        <v>-0.51</v>
      </c>
      <c r="D2862">
        <v>0.67</v>
      </c>
      <c r="E2862">
        <v>-0.01</v>
      </c>
      <c r="F2862">
        <v>1.4999999999999999E-2</v>
      </c>
      <c r="G2862">
        <f t="shared" si="44"/>
        <v>-2.381203815890515E-2</v>
      </c>
    </row>
    <row r="2863" spans="1:7" x14ac:dyDescent="0.2">
      <c r="A2863" s="2">
        <v>33721</v>
      </c>
      <c r="B2863">
        <v>-1.3362374444850901E-2</v>
      </c>
      <c r="C2863">
        <v>-0.22</v>
      </c>
      <c r="D2863">
        <v>-0.51</v>
      </c>
      <c r="E2863">
        <v>-0.18</v>
      </c>
      <c r="F2863">
        <v>1.4999999999999999E-2</v>
      </c>
      <c r="G2863">
        <f t="shared" si="44"/>
        <v>-2.8362374444850902E-2</v>
      </c>
    </row>
    <row r="2864" spans="1:7" x14ac:dyDescent="0.2">
      <c r="A2864" s="2">
        <v>33722</v>
      </c>
      <c r="B2864">
        <v>-2.7274704915133698E-2</v>
      </c>
      <c r="C2864">
        <v>-0.09</v>
      </c>
      <c r="D2864">
        <v>-0.88</v>
      </c>
      <c r="E2864">
        <v>0.45</v>
      </c>
      <c r="F2864">
        <v>1.4999999999999999E-2</v>
      </c>
      <c r="G2864">
        <f t="shared" si="44"/>
        <v>-4.2274704915133701E-2</v>
      </c>
    </row>
    <row r="2865" spans="1:7" x14ac:dyDescent="0.2">
      <c r="A2865" s="2">
        <v>33723</v>
      </c>
      <c r="B2865">
        <v>4.9449117518889703E-2</v>
      </c>
      <c r="C2865">
        <v>0.8</v>
      </c>
      <c r="D2865">
        <v>0.12</v>
      </c>
      <c r="E2865">
        <v>-0.1</v>
      </c>
      <c r="F2865">
        <v>1.4999999999999999E-2</v>
      </c>
      <c r="G2865">
        <f t="shared" si="44"/>
        <v>3.4449117518889703E-2</v>
      </c>
    </row>
    <row r="2866" spans="1:7" x14ac:dyDescent="0.2">
      <c r="A2866" s="2">
        <v>33724</v>
      </c>
      <c r="B2866">
        <v>5.3372953205580102E-2</v>
      </c>
      <c r="C2866">
        <v>0.88</v>
      </c>
      <c r="D2866">
        <v>0.63</v>
      </c>
      <c r="E2866">
        <v>-0.72</v>
      </c>
      <c r="F2866">
        <v>1.4999999999999999E-2</v>
      </c>
      <c r="G2866">
        <f t="shared" si="44"/>
        <v>3.8372953205580103E-2</v>
      </c>
    </row>
    <row r="2867" spans="1:7" x14ac:dyDescent="0.2">
      <c r="A2867" s="2">
        <v>33725</v>
      </c>
      <c r="B2867">
        <v>-1.4659013087640499E-2</v>
      </c>
      <c r="C2867">
        <v>-0.45</v>
      </c>
      <c r="D2867">
        <v>0.61</v>
      </c>
      <c r="E2867">
        <v>-0.1</v>
      </c>
      <c r="F2867">
        <v>1.4E-2</v>
      </c>
      <c r="G2867">
        <f t="shared" si="44"/>
        <v>-2.86590130876405E-2</v>
      </c>
    </row>
    <row r="2868" spans="1:7" x14ac:dyDescent="0.2">
      <c r="A2868" s="2">
        <v>33728</v>
      </c>
      <c r="B2868">
        <v>2.08781083675126E-2</v>
      </c>
      <c r="C2868">
        <v>1.02</v>
      </c>
      <c r="D2868">
        <v>-0.44</v>
      </c>
      <c r="E2868">
        <v>-0.39</v>
      </c>
      <c r="F2868">
        <v>1.4E-2</v>
      </c>
      <c r="G2868">
        <f t="shared" si="44"/>
        <v>6.8781083675125993E-3</v>
      </c>
    </row>
    <row r="2869" spans="1:7" x14ac:dyDescent="0.2">
      <c r="A2869" s="2">
        <v>33729</v>
      </c>
      <c r="B2869">
        <v>0</v>
      </c>
      <c r="C2869">
        <v>0.16</v>
      </c>
      <c r="D2869">
        <v>0.19</v>
      </c>
      <c r="E2869">
        <v>0.03</v>
      </c>
      <c r="F2869">
        <v>1.4E-2</v>
      </c>
      <c r="G2869">
        <f t="shared" si="44"/>
        <v>-1.4E-2</v>
      </c>
    </row>
    <row r="2870" spans="1:7" x14ac:dyDescent="0.2">
      <c r="A2870" s="2">
        <v>33730</v>
      </c>
      <c r="B2870">
        <v>2.0449298864418101E-2</v>
      </c>
      <c r="C2870">
        <v>0.04</v>
      </c>
      <c r="D2870">
        <v>0.31</v>
      </c>
      <c r="E2870">
        <v>0.18</v>
      </c>
      <c r="F2870">
        <v>1.4E-2</v>
      </c>
      <c r="G2870">
        <f t="shared" si="44"/>
        <v>6.4492988644181005E-3</v>
      </c>
    </row>
    <row r="2871" spans="1:7" x14ac:dyDescent="0.2">
      <c r="A2871" s="2">
        <v>33731</v>
      </c>
      <c r="B2871">
        <v>-1.63258483198386E-2</v>
      </c>
      <c r="C2871">
        <v>-0.19</v>
      </c>
      <c r="D2871">
        <v>0.14000000000000001</v>
      </c>
      <c r="E2871">
        <v>0.22</v>
      </c>
      <c r="F2871">
        <v>1.4E-2</v>
      </c>
      <c r="G2871">
        <f t="shared" si="44"/>
        <v>-3.0325848319838603E-2</v>
      </c>
    </row>
    <row r="2872" spans="1:7" x14ac:dyDescent="0.2">
      <c r="A2872" s="2">
        <v>33732</v>
      </c>
      <c r="B2872">
        <v>2.03660018817533E-2</v>
      </c>
      <c r="C2872">
        <v>-0.03</v>
      </c>
      <c r="D2872">
        <v>-0.23</v>
      </c>
      <c r="E2872">
        <v>0.28000000000000003</v>
      </c>
      <c r="F2872">
        <v>1.4E-2</v>
      </c>
      <c r="G2872">
        <f t="shared" si="44"/>
        <v>6.3660018817533002E-3</v>
      </c>
    </row>
    <row r="2873" spans="1:7" x14ac:dyDescent="0.2">
      <c r="A2873" s="2">
        <v>33735</v>
      </c>
      <c r="B2873">
        <v>4.0256955776135604E-3</v>
      </c>
      <c r="C2873">
        <v>0.51</v>
      </c>
      <c r="D2873">
        <v>-0.14000000000000001</v>
      </c>
      <c r="E2873">
        <v>-0.08</v>
      </c>
      <c r="F2873">
        <v>1.4E-2</v>
      </c>
      <c r="G2873">
        <f t="shared" si="44"/>
        <v>-9.9743044223864399E-3</v>
      </c>
    </row>
    <row r="2874" spans="1:7" x14ac:dyDescent="0.2">
      <c r="A2874" s="2">
        <v>33736</v>
      </c>
      <c r="B2874">
        <v>0</v>
      </c>
      <c r="C2874">
        <v>-0.5</v>
      </c>
      <c r="D2874">
        <v>0.12</v>
      </c>
      <c r="E2874">
        <v>0.57999999999999996</v>
      </c>
      <c r="F2874">
        <v>1.4E-2</v>
      </c>
      <c r="G2874">
        <f t="shared" si="44"/>
        <v>-1.4E-2</v>
      </c>
    </row>
    <row r="2875" spans="1:7" x14ac:dyDescent="0.2">
      <c r="A2875" s="2">
        <v>33737</v>
      </c>
      <c r="B2875">
        <v>7.9995265630833905E-3</v>
      </c>
      <c r="C2875">
        <v>-0.04</v>
      </c>
      <c r="D2875">
        <v>-0.18</v>
      </c>
      <c r="E2875">
        <v>0.56999999999999995</v>
      </c>
      <c r="F2875">
        <v>1.4E-2</v>
      </c>
      <c r="G2875">
        <f t="shared" si="44"/>
        <v>-6.0004734369166098E-3</v>
      </c>
    </row>
    <row r="2876" spans="1:7" x14ac:dyDescent="0.2">
      <c r="A2876" s="2">
        <v>33738</v>
      </c>
      <c r="B2876">
        <v>-2.21563772234964E-2</v>
      </c>
      <c r="C2876">
        <v>-0.81</v>
      </c>
      <c r="D2876">
        <v>-0.02</v>
      </c>
      <c r="E2876">
        <v>0.19</v>
      </c>
      <c r="F2876">
        <v>1.4E-2</v>
      </c>
      <c r="G2876">
        <f t="shared" si="44"/>
        <v>-3.6156377223496398E-2</v>
      </c>
    </row>
    <row r="2877" spans="1:7" x14ac:dyDescent="0.2">
      <c r="A2877" s="2">
        <v>33739</v>
      </c>
      <c r="B2877">
        <v>-1.22944467172E-2</v>
      </c>
      <c r="C2877">
        <v>-0.59</v>
      </c>
      <c r="D2877">
        <v>0.34</v>
      </c>
      <c r="E2877">
        <v>-0.11</v>
      </c>
      <c r="F2877">
        <v>1.4E-2</v>
      </c>
      <c r="G2877">
        <f t="shared" si="44"/>
        <v>-2.62944467172E-2</v>
      </c>
    </row>
    <row r="2878" spans="1:7" x14ac:dyDescent="0.2">
      <c r="A2878" s="2">
        <v>33742</v>
      </c>
      <c r="B2878">
        <v>-4.1319695427056201E-3</v>
      </c>
      <c r="C2878">
        <v>0.5</v>
      </c>
      <c r="D2878">
        <v>-0.39</v>
      </c>
      <c r="E2878">
        <v>-0.11</v>
      </c>
      <c r="F2878">
        <v>1.4E-2</v>
      </c>
      <c r="G2878">
        <f t="shared" si="44"/>
        <v>-1.8131969542705621E-2</v>
      </c>
    </row>
    <row r="2879" spans="1:7" x14ac:dyDescent="0.2">
      <c r="A2879" s="2">
        <v>33743</v>
      </c>
      <c r="B2879">
        <v>-1.6702642416900101E-2</v>
      </c>
      <c r="C2879">
        <v>0.72</v>
      </c>
      <c r="D2879">
        <v>-0.65</v>
      </c>
      <c r="E2879">
        <v>0.03</v>
      </c>
      <c r="F2879">
        <v>1.4E-2</v>
      </c>
      <c r="G2879">
        <f t="shared" si="44"/>
        <v>-3.07026424169001E-2</v>
      </c>
    </row>
    <row r="2880" spans="1:7" x14ac:dyDescent="0.2">
      <c r="A2880" s="2">
        <v>33744</v>
      </c>
      <c r="B2880">
        <v>1.0470631796987E-2</v>
      </c>
      <c r="C2880">
        <v>-0.06</v>
      </c>
      <c r="D2880">
        <v>0.35</v>
      </c>
      <c r="E2880">
        <v>0.02</v>
      </c>
      <c r="F2880">
        <v>1.4E-2</v>
      </c>
      <c r="G2880">
        <f t="shared" si="44"/>
        <v>-3.5293682030130002E-3</v>
      </c>
    </row>
    <row r="2881" spans="1:7" x14ac:dyDescent="0.2">
      <c r="A2881" s="2">
        <v>33745</v>
      </c>
      <c r="B2881">
        <v>-1.46897761569489E-2</v>
      </c>
      <c r="C2881">
        <v>-0.63</v>
      </c>
      <c r="D2881">
        <v>0.45</v>
      </c>
      <c r="E2881">
        <v>0.19</v>
      </c>
      <c r="F2881">
        <v>1.4E-2</v>
      </c>
      <c r="G2881">
        <f t="shared" si="44"/>
        <v>-2.8689776156948898E-2</v>
      </c>
    </row>
    <row r="2882" spans="1:7" x14ac:dyDescent="0.2">
      <c r="A2882" s="2">
        <v>33746</v>
      </c>
      <c r="B2882">
        <v>6.3220598199077299E-3</v>
      </c>
      <c r="C2882">
        <v>0.27</v>
      </c>
      <c r="D2882">
        <v>0.06</v>
      </c>
      <c r="E2882">
        <v>-0.01</v>
      </c>
      <c r="F2882">
        <v>1.4E-2</v>
      </c>
      <c r="G2882">
        <f t="shared" si="44"/>
        <v>-7.6779401800922704E-3</v>
      </c>
    </row>
    <row r="2883" spans="1:7" x14ac:dyDescent="0.2">
      <c r="A2883" s="2">
        <v>33750</v>
      </c>
      <c r="B2883">
        <v>-4.2102624941858903E-3</v>
      </c>
      <c r="C2883">
        <v>-0.7</v>
      </c>
      <c r="D2883">
        <v>0.04</v>
      </c>
      <c r="E2883">
        <v>-7.0000000000000007E-2</v>
      </c>
      <c r="F2883">
        <v>1.4E-2</v>
      </c>
      <c r="G2883">
        <f t="shared" ref="G2883:G2946" si="45">B2883-F2883</f>
        <v>-1.8210262494185891E-2</v>
      </c>
    </row>
    <row r="2884" spans="1:7" x14ac:dyDescent="0.2">
      <c r="A2884" s="2">
        <v>33751</v>
      </c>
      <c r="B2884">
        <v>1.6735725632551001E-2</v>
      </c>
      <c r="C2884">
        <v>0.22</v>
      </c>
      <c r="D2884">
        <v>-0.15</v>
      </c>
      <c r="E2884">
        <v>0.14000000000000001</v>
      </c>
      <c r="F2884">
        <v>1.4E-2</v>
      </c>
      <c r="G2884">
        <f t="shared" si="45"/>
        <v>2.7357256325510008E-3</v>
      </c>
    </row>
    <row r="2885" spans="1:7" x14ac:dyDescent="0.2">
      <c r="A2885" s="2">
        <v>33752</v>
      </c>
      <c r="B2885">
        <v>-1.2525463138365099E-2</v>
      </c>
      <c r="C2885">
        <v>0.88</v>
      </c>
      <c r="D2885">
        <v>-0.6</v>
      </c>
      <c r="E2885">
        <v>-0.51</v>
      </c>
      <c r="F2885">
        <v>1.4E-2</v>
      </c>
      <c r="G2885">
        <f t="shared" si="45"/>
        <v>-2.65254631383651E-2</v>
      </c>
    </row>
    <row r="2886" spans="1:7" x14ac:dyDescent="0.2">
      <c r="A2886" s="2">
        <v>33753</v>
      </c>
      <c r="B2886">
        <v>4.1926104775734697E-3</v>
      </c>
      <c r="C2886">
        <v>0.01</v>
      </c>
      <c r="D2886">
        <v>0.62</v>
      </c>
      <c r="E2886">
        <v>0.06</v>
      </c>
      <c r="F2886">
        <v>1.4E-2</v>
      </c>
      <c r="G2886">
        <f t="shared" si="45"/>
        <v>-9.8073895224265305E-3</v>
      </c>
    </row>
    <row r="2887" spans="1:7" x14ac:dyDescent="0.2">
      <c r="A2887" s="2">
        <v>33756</v>
      </c>
      <c r="B2887">
        <v>-3.8383696965021898E-2</v>
      </c>
      <c r="C2887">
        <v>0.45</v>
      </c>
      <c r="D2887">
        <v>-0.23</v>
      </c>
      <c r="E2887">
        <v>0</v>
      </c>
      <c r="F2887">
        <v>1.4999999999999999E-2</v>
      </c>
      <c r="G2887">
        <f t="shared" si="45"/>
        <v>-5.3383696965021897E-2</v>
      </c>
    </row>
    <row r="2888" spans="1:7" x14ac:dyDescent="0.2">
      <c r="A2888" s="2">
        <v>33757</v>
      </c>
      <c r="B2888">
        <v>-1.7545154283581998E-2</v>
      </c>
      <c r="C2888">
        <v>-0.62</v>
      </c>
      <c r="D2888">
        <v>0.88</v>
      </c>
      <c r="E2888">
        <v>0.39</v>
      </c>
      <c r="F2888">
        <v>1.4999999999999999E-2</v>
      </c>
      <c r="G2888">
        <f t="shared" si="45"/>
        <v>-3.2545154283581998E-2</v>
      </c>
    </row>
    <row r="2889" spans="1:7" x14ac:dyDescent="0.2">
      <c r="A2889" s="2">
        <v>33758</v>
      </c>
      <c r="B2889">
        <v>-4.29437376519059E-2</v>
      </c>
      <c r="C2889">
        <v>0.14000000000000001</v>
      </c>
      <c r="D2889">
        <v>-0.15</v>
      </c>
      <c r="E2889">
        <v>0.3</v>
      </c>
      <c r="F2889">
        <v>1.4999999999999999E-2</v>
      </c>
      <c r="G2889">
        <f t="shared" si="45"/>
        <v>-5.7943737651905899E-2</v>
      </c>
    </row>
    <row r="2890" spans="1:7" x14ac:dyDescent="0.2">
      <c r="A2890" s="2">
        <v>33759</v>
      </c>
      <c r="B2890">
        <v>6.9040739625259801E-3</v>
      </c>
      <c r="C2890">
        <v>-0.34</v>
      </c>
      <c r="D2890">
        <v>0.14000000000000001</v>
      </c>
      <c r="E2890">
        <v>0.72</v>
      </c>
      <c r="F2890">
        <v>1.4999999999999999E-2</v>
      </c>
      <c r="G2890">
        <f t="shared" si="45"/>
        <v>-8.0959260374740202E-3</v>
      </c>
    </row>
    <row r="2891" spans="1:7" x14ac:dyDescent="0.2">
      <c r="A2891" s="2">
        <v>33760</v>
      </c>
      <c r="B2891">
        <v>6.8567343745110296E-3</v>
      </c>
      <c r="C2891">
        <v>-0.08</v>
      </c>
      <c r="D2891">
        <v>-0.21</v>
      </c>
      <c r="E2891">
        <v>0.21</v>
      </c>
      <c r="F2891">
        <v>1.4999999999999999E-2</v>
      </c>
      <c r="G2891">
        <f t="shared" si="45"/>
        <v>-8.1432656254889699E-3</v>
      </c>
    </row>
    <row r="2892" spans="1:7" x14ac:dyDescent="0.2">
      <c r="A2892" s="2">
        <v>33763</v>
      </c>
      <c r="B2892">
        <v>-1.14541500451158E-2</v>
      </c>
      <c r="C2892">
        <v>-0.17</v>
      </c>
      <c r="D2892">
        <v>-0.32</v>
      </c>
      <c r="E2892">
        <v>0.56000000000000005</v>
      </c>
      <c r="F2892">
        <v>1.4999999999999999E-2</v>
      </c>
      <c r="G2892">
        <f t="shared" si="45"/>
        <v>-2.6454150045115799E-2</v>
      </c>
    </row>
    <row r="2893" spans="1:7" x14ac:dyDescent="0.2">
      <c r="A2893" s="2">
        <v>33764</v>
      </c>
      <c r="B2893">
        <v>-4.6186495600422104E-3</v>
      </c>
      <c r="C2893">
        <v>-0.86</v>
      </c>
      <c r="D2893">
        <v>-0.26</v>
      </c>
      <c r="E2893">
        <v>0.59</v>
      </c>
      <c r="F2893">
        <v>1.4999999999999999E-2</v>
      </c>
      <c r="G2893">
        <f t="shared" si="45"/>
        <v>-1.9618649560042209E-2</v>
      </c>
    </row>
    <row r="2894" spans="1:7" x14ac:dyDescent="0.2">
      <c r="A2894" s="2">
        <v>33765</v>
      </c>
      <c r="B2894">
        <v>-4.6400805040946701E-3</v>
      </c>
      <c r="C2894">
        <v>-0.71</v>
      </c>
      <c r="D2894">
        <v>-0.1</v>
      </c>
      <c r="E2894">
        <v>0.4</v>
      </c>
      <c r="F2894">
        <v>1.4999999999999999E-2</v>
      </c>
      <c r="G2894">
        <f t="shared" si="45"/>
        <v>-1.964008050409467E-2</v>
      </c>
    </row>
    <row r="2895" spans="1:7" x14ac:dyDescent="0.2">
      <c r="A2895" s="2">
        <v>33766</v>
      </c>
      <c r="B2895">
        <v>2.3227315430186099E-3</v>
      </c>
      <c r="C2895">
        <v>0.2</v>
      </c>
      <c r="D2895">
        <v>-0.79</v>
      </c>
      <c r="E2895">
        <v>-7.0000000000000007E-2</v>
      </c>
      <c r="F2895">
        <v>1.4999999999999999E-2</v>
      </c>
      <c r="G2895">
        <f t="shared" si="45"/>
        <v>-1.2677268456981389E-2</v>
      </c>
    </row>
    <row r="2896" spans="1:7" x14ac:dyDescent="0.2">
      <c r="A2896" s="2">
        <v>33767</v>
      </c>
      <c r="B2896">
        <v>1.3824220156939401E-2</v>
      </c>
      <c r="C2896">
        <v>0.25</v>
      </c>
      <c r="D2896">
        <v>0.09</v>
      </c>
      <c r="E2896">
        <v>-0.14000000000000001</v>
      </c>
      <c r="F2896">
        <v>1.4999999999999999E-2</v>
      </c>
      <c r="G2896">
        <f t="shared" si="45"/>
        <v>-1.1757798430605988E-3</v>
      </c>
    </row>
    <row r="2897" spans="1:7" x14ac:dyDescent="0.2">
      <c r="A2897" s="2">
        <v>33770</v>
      </c>
      <c r="B2897">
        <v>-3.73000740728585E-2</v>
      </c>
      <c r="C2897">
        <v>-0.02</v>
      </c>
      <c r="D2897">
        <v>-0.45</v>
      </c>
      <c r="E2897">
        <v>0.24</v>
      </c>
      <c r="F2897">
        <v>1.4999999999999999E-2</v>
      </c>
      <c r="G2897">
        <f t="shared" si="45"/>
        <v>-5.2300074072858499E-2</v>
      </c>
    </row>
    <row r="2898" spans="1:7" x14ac:dyDescent="0.2">
      <c r="A2898" s="2">
        <v>33771</v>
      </c>
      <c r="B2898">
        <v>-6.6282097238582902E-2</v>
      </c>
      <c r="C2898">
        <v>-0.49</v>
      </c>
      <c r="D2898">
        <v>-0.26</v>
      </c>
      <c r="E2898">
        <v>0.57999999999999996</v>
      </c>
      <c r="F2898">
        <v>1.4999999999999999E-2</v>
      </c>
      <c r="G2898">
        <f t="shared" si="45"/>
        <v>-8.1282097238582901E-2</v>
      </c>
    </row>
    <row r="2899" spans="1:7" x14ac:dyDescent="0.2">
      <c r="A2899" s="2">
        <v>33772</v>
      </c>
      <c r="B2899">
        <v>-3.6179668546515199E-2</v>
      </c>
      <c r="C2899">
        <v>-1.55</v>
      </c>
      <c r="D2899">
        <v>-0.27</v>
      </c>
      <c r="E2899">
        <v>0.1</v>
      </c>
      <c r="F2899">
        <v>1.4999999999999999E-2</v>
      </c>
      <c r="G2899">
        <f t="shared" si="45"/>
        <v>-5.1179668546515199E-2</v>
      </c>
    </row>
    <row r="2900" spans="1:7" x14ac:dyDescent="0.2">
      <c r="A2900" s="2">
        <v>33773</v>
      </c>
      <c r="B2900">
        <v>-4.8526350461400802E-2</v>
      </c>
      <c r="C2900">
        <v>-0.43</v>
      </c>
      <c r="D2900">
        <v>-0.54</v>
      </c>
      <c r="E2900">
        <v>-7.0000000000000007E-2</v>
      </c>
      <c r="F2900">
        <v>1.4999999999999999E-2</v>
      </c>
      <c r="G2900">
        <f t="shared" si="45"/>
        <v>-6.3526350461400802E-2</v>
      </c>
    </row>
    <row r="2901" spans="1:7" x14ac:dyDescent="0.2">
      <c r="A2901" s="2">
        <v>33774</v>
      </c>
      <c r="B2901">
        <v>-1.1110506391045299E-2</v>
      </c>
      <c r="C2901">
        <v>0.65</v>
      </c>
      <c r="D2901">
        <v>-0.21</v>
      </c>
      <c r="E2901">
        <v>-0.28999999999999998</v>
      </c>
      <c r="F2901">
        <v>1.4999999999999999E-2</v>
      </c>
      <c r="G2901">
        <f t="shared" si="45"/>
        <v>-2.6110506391045299E-2</v>
      </c>
    </row>
    <row r="2902" spans="1:7" x14ac:dyDescent="0.2">
      <c r="A2902" s="2">
        <v>33777</v>
      </c>
      <c r="B2902">
        <v>-1.12378690561521E-2</v>
      </c>
      <c r="C2902">
        <v>-0.27</v>
      </c>
      <c r="D2902">
        <v>-0.71</v>
      </c>
      <c r="E2902">
        <v>-0.34</v>
      </c>
      <c r="F2902">
        <v>1.4999999999999999E-2</v>
      </c>
      <c r="G2902">
        <f t="shared" si="45"/>
        <v>-2.6237869056152101E-2</v>
      </c>
    </row>
    <row r="2903" spans="1:7" x14ac:dyDescent="0.2">
      <c r="A2903" s="2">
        <v>33778</v>
      </c>
      <c r="B2903">
        <v>2.2348375447197599E-2</v>
      </c>
      <c r="C2903">
        <v>0.28999999999999998</v>
      </c>
      <c r="D2903">
        <v>0.04</v>
      </c>
      <c r="E2903">
        <v>-0.11</v>
      </c>
      <c r="F2903">
        <v>1.4999999999999999E-2</v>
      </c>
      <c r="G2903">
        <f t="shared" si="45"/>
        <v>7.3483754471975991E-3</v>
      </c>
    </row>
    <row r="2904" spans="1:7" x14ac:dyDescent="0.2">
      <c r="A2904" s="2">
        <v>33779</v>
      </c>
      <c r="B2904">
        <v>1.64376770996464E-2</v>
      </c>
      <c r="C2904">
        <v>-0.13</v>
      </c>
      <c r="D2904">
        <v>-0.28999999999999998</v>
      </c>
      <c r="E2904">
        <v>0.42</v>
      </c>
      <c r="F2904">
        <v>1.4999999999999999E-2</v>
      </c>
      <c r="G2904">
        <f t="shared" si="45"/>
        <v>1.4376770996464006E-3</v>
      </c>
    </row>
    <row r="2905" spans="1:7" x14ac:dyDescent="0.2">
      <c r="A2905" s="2">
        <v>33780</v>
      </c>
      <c r="B2905">
        <v>-8.1850642765046895E-3</v>
      </c>
      <c r="C2905">
        <v>-0.17</v>
      </c>
      <c r="D2905">
        <v>0</v>
      </c>
      <c r="E2905">
        <v>0.14000000000000001</v>
      </c>
      <c r="F2905">
        <v>1.4999999999999999E-2</v>
      </c>
      <c r="G2905">
        <f t="shared" si="45"/>
        <v>-2.3185064276504689E-2</v>
      </c>
    </row>
    <row r="2906" spans="1:7" x14ac:dyDescent="0.2">
      <c r="A2906" s="2">
        <v>33781</v>
      </c>
      <c r="B2906">
        <v>-8.2526128231417105E-3</v>
      </c>
      <c r="C2906">
        <v>0.05</v>
      </c>
      <c r="D2906">
        <v>-0.06</v>
      </c>
      <c r="E2906">
        <v>0.16</v>
      </c>
      <c r="F2906">
        <v>1.4999999999999999E-2</v>
      </c>
      <c r="G2906">
        <f t="shared" si="45"/>
        <v>-2.325261282314171E-2</v>
      </c>
    </row>
    <row r="2907" spans="1:7" x14ac:dyDescent="0.2">
      <c r="A2907" s="2">
        <v>33784</v>
      </c>
      <c r="B2907">
        <v>3.2611916489407401E-2</v>
      </c>
      <c r="C2907">
        <v>1.34</v>
      </c>
      <c r="D2907">
        <v>-0.33</v>
      </c>
      <c r="E2907">
        <v>-0.47</v>
      </c>
      <c r="F2907">
        <v>1.4999999999999999E-2</v>
      </c>
      <c r="G2907">
        <f t="shared" si="45"/>
        <v>1.7611916489407402E-2</v>
      </c>
    </row>
    <row r="2908" spans="1:7" x14ac:dyDescent="0.2">
      <c r="A2908" s="2">
        <v>33785</v>
      </c>
      <c r="B2908">
        <v>2.6385070680950602E-2</v>
      </c>
      <c r="C2908">
        <v>0.14000000000000001</v>
      </c>
      <c r="D2908">
        <v>0.84</v>
      </c>
      <c r="E2908">
        <v>0.04</v>
      </c>
      <c r="F2908">
        <v>1.4999999999999999E-2</v>
      </c>
      <c r="G2908">
        <f t="shared" si="45"/>
        <v>1.1385070680950602E-2</v>
      </c>
    </row>
    <row r="2909" spans="1:7" x14ac:dyDescent="0.2">
      <c r="A2909" s="2">
        <v>33786</v>
      </c>
      <c r="B2909">
        <v>2.0620287203235801E-2</v>
      </c>
      <c r="C2909">
        <v>1.05</v>
      </c>
      <c r="D2909">
        <v>-0.31</v>
      </c>
      <c r="E2909">
        <v>-0.52</v>
      </c>
      <c r="F2909">
        <v>1.4E-2</v>
      </c>
      <c r="G2909">
        <f t="shared" si="45"/>
        <v>6.6202872032358005E-3</v>
      </c>
    </row>
    <row r="2910" spans="1:7" x14ac:dyDescent="0.2">
      <c r="A2910" s="2">
        <v>33787</v>
      </c>
      <c r="B2910">
        <v>-5.7759871990568798E-2</v>
      </c>
      <c r="C2910">
        <v>-0.3</v>
      </c>
      <c r="D2910">
        <v>-0.21</v>
      </c>
      <c r="E2910">
        <v>0.56000000000000005</v>
      </c>
      <c r="F2910">
        <v>1.4E-2</v>
      </c>
      <c r="G2910">
        <f t="shared" si="45"/>
        <v>-7.1759871990568797E-2</v>
      </c>
    </row>
    <row r="2911" spans="1:7" x14ac:dyDescent="0.2">
      <c r="A2911" s="2">
        <v>33791</v>
      </c>
      <c r="B2911">
        <v>0</v>
      </c>
      <c r="C2911">
        <v>0.38</v>
      </c>
      <c r="D2911">
        <v>-0.61</v>
      </c>
      <c r="E2911">
        <v>-0.33</v>
      </c>
      <c r="F2911">
        <v>1.4E-2</v>
      </c>
      <c r="G2911">
        <f t="shared" si="45"/>
        <v>-1.4E-2</v>
      </c>
    </row>
    <row r="2912" spans="1:7" x14ac:dyDescent="0.2">
      <c r="A2912" s="2">
        <v>33792</v>
      </c>
      <c r="B2912">
        <v>-4.4205777830222497E-2</v>
      </c>
      <c r="C2912">
        <v>-1.04</v>
      </c>
      <c r="D2912">
        <v>0.28999999999999998</v>
      </c>
      <c r="E2912">
        <v>1.06</v>
      </c>
      <c r="F2912">
        <v>1.4E-2</v>
      </c>
      <c r="G2912">
        <f t="shared" si="45"/>
        <v>-5.8205777830222495E-2</v>
      </c>
    </row>
    <row r="2913" spans="1:7" x14ac:dyDescent="0.2">
      <c r="A2913" s="2">
        <v>33793</v>
      </c>
      <c r="B2913">
        <v>3.3336793704858002E-2</v>
      </c>
      <c r="C2913">
        <v>0.15</v>
      </c>
      <c r="D2913">
        <v>-0.52</v>
      </c>
      <c r="E2913">
        <v>0</v>
      </c>
      <c r="F2913">
        <v>1.4E-2</v>
      </c>
      <c r="G2913">
        <f t="shared" si="45"/>
        <v>1.9336793704858003E-2</v>
      </c>
    </row>
    <row r="2914" spans="1:7" x14ac:dyDescent="0.2">
      <c r="A2914" s="2">
        <v>33794</v>
      </c>
      <c r="B2914">
        <v>2.7283412191414298E-3</v>
      </c>
      <c r="C2914">
        <v>0.96</v>
      </c>
      <c r="D2914">
        <v>-0.08</v>
      </c>
      <c r="E2914">
        <v>-0.14000000000000001</v>
      </c>
      <c r="F2914">
        <v>1.4E-2</v>
      </c>
      <c r="G2914">
        <f t="shared" si="45"/>
        <v>-1.1271658780858571E-2</v>
      </c>
    </row>
    <row r="2915" spans="1:7" x14ac:dyDescent="0.2">
      <c r="A2915" s="2">
        <v>33795</v>
      </c>
      <c r="B2915">
        <v>-2.7283412191413401E-3</v>
      </c>
      <c r="C2915">
        <v>0.19</v>
      </c>
      <c r="D2915">
        <v>0.35</v>
      </c>
      <c r="E2915">
        <v>-0.14000000000000001</v>
      </c>
      <c r="F2915">
        <v>1.4E-2</v>
      </c>
      <c r="G2915">
        <f t="shared" si="45"/>
        <v>-1.6728341219141341E-2</v>
      </c>
    </row>
    <row r="2916" spans="1:7" x14ac:dyDescent="0.2">
      <c r="A2916" s="2">
        <v>33798</v>
      </c>
      <c r="B2916">
        <v>2.69565001408394E-2</v>
      </c>
      <c r="C2916">
        <v>0.16</v>
      </c>
      <c r="D2916">
        <v>0.2</v>
      </c>
      <c r="E2916">
        <v>-0.16</v>
      </c>
      <c r="F2916">
        <v>1.4E-2</v>
      </c>
      <c r="G2916">
        <f t="shared" si="45"/>
        <v>1.29565001408394E-2</v>
      </c>
    </row>
    <row r="2917" spans="1:7" x14ac:dyDescent="0.2">
      <c r="A2917" s="2">
        <v>33799</v>
      </c>
      <c r="B2917">
        <v>1.0581432062901099E-2</v>
      </c>
      <c r="C2917">
        <v>0.62</v>
      </c>
      <c r="D2917">
        <v>0.08</v>
      </c>
      <c r="E2917">
        <v>-0.08</v>
      </c>
      <c r="F2917">
        <v>1.4E-2</v>
      </c>
      <c r="G2917">
        <f t="shared" si="45"/>
        <v>-3.418567937098901E-3</v>
      </c>
    </row>
    <row r="2918" spans="1:7" x14ac:dyDescent="0.2">
      <c r="A2918" s="2">
        <v>33800</v>
      </c>
      <c r="B2918">
        <v>1.0470636708957299E-2</v>
      </c>
      <c r="C2918">
        <v>-0.12</v>
      </c>
      <c r="D2918">
        <v>0.45</v>
      </c>
      <c r="E2918">
        <v>-0.28000000000000003</v>
      </c>
      <c r="F2918">
        <v>1.4E-2</v>
      </c>
      <c r="G2918">
        <f t="shared" si="45"/>
        <v>-3.529363291042701E-3</v>
      </c>
    </row>
    <row r="2919" spans="1:7" x14ac:dyDescent="0.2">
      <c r="A2919" s="2">
        <v>33801</v>
      </c>
      <c r="B2919">
        <v>1.5505514741539699E-2</v>
      </c>
      <c r="C2919">
        <v>0.08</v>
      </c>
      <c r="D2919">
        <v>0.09</v>
      </c>
      <c r="E2919">
        <v>-0.6</v>
      </c>
      <c r="F2919">
        <v>1.4E-2</v>
      </c>
      <c r="G2919">
        <f t="shared" si="45"/>
        <v>1.5055147415396989E-3</v>
      </c>
    </row>
    <row r="2920" spans="1:7" x14ac:dyDescent="0.2">
      <c r="A2920" s="2">
        <v>33802</v>
      </c>
      <c r="B2920">
        <v>-8.0042324767752498E-2</v>
      </c>
      <c r="C2920">
        <v>-0.52</v>
      </c>
      <c r="D2920">
        <v>-0.03</v>
      </c>
      <c r="E2920">
        <v>0.14000000000000001</v>
      </c>
      <c r="F2920">
        <v>1.4E-2</v>
      </c>
      <c r="G2920">
        <f t="shared" si="45"/>
        <v>-9.4042324767752497E-2</v>
      </c>
    </row>
    <row r="2921" spans="1:7" x14ac:dyDescent="0.2">
      <c r="A2921" s="2">
        <v>33805</v>
      </c>
      <c r="B2921">
        <v>-5.5706835351905003E-3</v>
      </c>
      <c r="C2921">
        <v>-0.48</v>
      </c>
      <c r="D2921">
        <v>-0.35</v>
      </c>
      <c r="E2921">
        <v>0.34</v>
      </c>
      <c r="F2921">
        <v>1.4E-2</v>
      </c>
      <c r="G2921">
        <f t="shared" si="45"/>
        <v>-1.9570683535190501E-2</v>
      </c>
    </row>
    <row r="2922" spans="1:7" x14ac:dyDescent="0.2">
      <c r="A2922" s="2">
        <v>33806</v>
      </c>
      <c r="B2922">
        <v>2.20989246487059E-2</v>
      </c>
      <c r="C2922">
        <v>0.16</v>
      </c>
      <c r="D2922">
        <v>0.31</v>
      </c>
      <c r="E2922">
        <v>-0.45</v>
      </c>
      <c r="F2922">
        <v>1.4E-2</v>
      </c>
      <c r="G2922">
        <f t="shared" si="45"/>
        <v>8.0989246487059002E-3</v>
      </c>
    </row>
    <row r="2923" spans="1:7" x14ac:dyDescent="0.2">
      <c r="A2923" s="2">
        <v>33807</v>
      </c>
      <c r="B2923">
        <v>-3.3336793704858002E-2</v>
      </c>
      <c r="C2923">
        <v>-0.68</v>
      </c>
      <c r="D2923">
        <v>0.22</v>
      </c>
      <c r="E2923">
        <v>0.28999999999999998</v>
      </c>
      <c r="F2923">
        <v>1.4E-2</v>
      </c>
      <c r="G2923">
        <f t="shared" si="45"/>
        <v>-4.7336793704858E-2</v>
      </c>
    </row>
    <row r="2924" spans="1:7" x14ac:dyDescent="0.2">
      <c r="A2924" s="2">
        <v>33808</v>
      </c>
      <c r="B2924">
        <v>1.12378690561522E-2</v>
      </c>
      <c r="C2924">
        <v>0.24</v>
      </c>
      <c r="D2924">
        <v>-7.0000000000000007E-2</v>
      </c>
      <c r="E2924">
        <v>0.06</v>
      </c>
      <c r="F2924">
        <v>1.4E-2</v>
      </c>
      <c r="G2924">
        <f t="shared" si="45"/>
        <v>-2.7621309438478001E-3</v>
      </c>
    </row>
    <row r="2925" spans="1:7" x14ac:dyDescent="0.2">
      <c r="A2925" s="2">
        <v>33809</v>
      </c>
      <c r="B2925">
        <v>2.4827265867847201E-2</v>
      </c>
      <c r="C2925">
        <v>-0.05</v>
      </c>
      <c r="D2925">
        <v>0.02</v>
      </c>
      <c r="E2925">
        <v>0.21</v>
      </c>
      <c r="F2925">
        <v>1.4E-2</v>
      </c>
      <c r="G2925">
        <f t="shared" si="45"/>
        <v>1.0827265867847201E-2</v>
      </c>
    </row>
    <row r="2926" spans="1:7" x14ac:dyDescent="0.2">
      <c r="A2926" s="2">
        <v>33812</v>
      </c>
      <c r="B2926">
        <v>-1.37167594768018E-2</v>
      </c>
      <c r="C2926">
        <v>0.04</v>
      </c>
      <c r="D2926">
        <v>0.05</v>
      </c>
      <c r="E2926">
        <v>-0.09</v>
      </c>
      <c r="F2926">
        <v>1.4E-2</v>
      </c>
      <c r="G2926">
        <f t="shared" si="45"/>
        <v>-2.77167594768018E-2</v>
      </c>
    </row>
    <row r="2927" spans="1:7" x14ac:dyDescent="0.2">
      <c r="A2927" s="2">
        <v>33813</v>
      </c>
      <c r="B2927">
        <v>2.7250321113809602E-2</v>
      </c>
      <c r="C2927">
        <v>1.31</v>
      </c>
      <c r="D2927">
        <v>-0.6</v>
      </c>
      <c r="E2927">
        <v>-0.15</v>
      </c>
      <c r="F2927">
        <v>1.4E-2</v>
      </c>
      <c r="G2927">
        <f t="shared" si="45"/>
        <v>1.3250321113809601E-2</v>
      </c>
    </row>
    <row r="2928" spans="1:7" x14ac:dyDescent="0.2">
      <c r="A2928" s="2">
        <v>33814</v>
      </c>
      <c r="B2928">
        <v>1.59993090889094E-2</v>
      </c>
      <c r="C2928">
        <v>1.05</v>
      </c>
      <c r="D2928">
        <v>-0.22</v>
      </c>
      <c r="E2928">
        <v>-0.36</v>
      </c>
      <c r="F2928">
        <v>1.4E-2</v>
      </c>
      <c r="G2928">
        <f t="shared" si="45"/>
        <v>1.9993090889094001E-3</v>
      </c>
    </row>
    <row r="2929" spans="1:7" x14ac:dyDescent="0.2">
      <c r="A2929" s="2">
        <v>33815</v>
      </c>
      <c r="B2929">
        <v>0</v>
      </c>
      <c r="C2929">
        <v>0.38</v>
      </c>
      <c r="D2929">
        <v>0.09</v>
      </c>
      <c r="E2929">
        <v>0.25</v>
      </c>
      <c r="F2929">
        <v>1.4E-2</v>
      </c>
      <c r="G2929">
        <f t="shared" si="45"/>
        <v>-1.4E-2</v>
      </c>
    </row>
    <row r="2930" spans="1:7" x14ac:dyDescent="0.2">
      <c r="A2930" s="2">
        <v>33816</v>
      </c>
      <c r="B2930">
        <v>-1.06377137133115E-2</v>
      </c>
      <c r="C2930">
        <v>0.16</v>
      </c>
      <c r="D2930">
        <v>0.4</v>
      </c>
      <c r="E2930">
        <v>-0.19</v>
      </c>
      <c r="F2930">
        <v>1.4E-2</v>
      </c>
      <c r="G2930">
        <f t="shared" si="45"/>
        <v>-2.4637713713311499E-2</v>
      </c>
    </row>
    <row r="2931" spans="1:7" x14ac:dyDescent="0.2">
      <c r="A2931" s="2">
        <v>33819</v>
      </c>
      <c r="B2931">
        <v>-2.1623498231747099E-2</v>
      </c>
      <c r="C2931">
        <v>0.24</v>
      </c>
      <c r="D2931">
        <v>0.08</v>
      </c>
      <c r="E2931">
        <v>-0.38</v>
      </c>
      <c r="F2931">
        <v>1.2E-2</v>
      </c>
      <c r="G2931">
        <f t="shared" si="45"/>
        <v>-3.3623498231747095E-2</v>
      </c>
    </row>
    <row r="2932" spans="1:7" x14ac:dyDescent="0.2">
      <c r="A2932" s="2">
        <v>33820</v>
      </c>
      <c r="B2932">
        <v>-5.4791160377885501E-3</v>
      </c>
      <c r="C2932">
        <v>-0.11</v>
      </c>
      <c r="D2932">
        <v>0.22</v>
      </c>
      <c r="E2932">
        <v>-0.14000000000000001</v>
      </c>
      <c r="F2932">
        <v>1.2E-2</v>
      </c>
      <c r="G2932">
        <f t="shared" si="45"/>
        <v>-1.7479116037788549E-2</v>
      </c>
    </row>
    <row r="2933" spans="1:7" x14ac:dyDescent="0.2">
      <c r="A2933" s="2">
        <v>33821</v>
      </c>
      <c r="B2933">
        <v>-1.6619808610917199E-2</v>
      </c>
      <c r="C2933">
        <v>-0.52</v>
      </c>
      <c r="D2933">
        <v>0.18</v>
      </c>
      <c r="E2933">
        <v>0.11</v>
      </c>
      <c r="F2933">
        <v>1.2E-2</v>
      </c>
      <c r="G2933">
        <f t="shared" si="45"/>
        <v>-2.8619808610917199E-2</v>
      </c>
    </row>
    <row r="2934" spans="1:7" x14ac:dyDescent="0.2">
      <c r="A2934" s="2">
        <v>33822</v>
      </c>
      <c r="B2934">
        <v>-1.6903247064156E-2</v>
      </c>
      <c r="C2934">
        <v>-0.35</v>
      </c>
      <c r="D2934">
        <v>0.09</v>
      </c>
      <c r="E2934">
        <v>-0.21</v>
      </c>
      <c r="F2934">
        <v>1.2E-2</v>
      </c>
      <c r="G2934">
        <f t="shared" si="45"/>
        <v>-2.8903247064156E-2</v>
      </c>
    </row>
    <row r="2935" spans="1:7" x14ac:dyDescent="0.2">
      <c r="A2935" s="2">
        <v>33823</v>
      </c>
      <c r="B2935">
        <v>-1.4305478700840301E-2</v>
      </c>
      <c r="C2935">
        <v>-0.25</v>
      </c>
      <c r="D2935">
        <v>0.2</v>
      </c>
      <c r="E2935">
        <v>-0.18</v>
      </c>
      <c r="F2935">
        <v>1.2E-2</v>
      </c>
      <c r="G2935">
        <f t="shared" si="45"/>
        <v>-2.6305478700840303E-2</v>
      </c>
    </row>
    <row r="2936" spans="1:7" x14ac:dyDescent="0.2">
      <c r="A2936" s="2">
        <v>33826</v>
      </c>
      <c r="B2936">
        <v>1.71421797629734E-2</v>
      </c>
      <c r="C2936">
        <v>0.01</v>
      </c>
      <c r="D2936">
        <v>-0.35</v>
      </c>
      <c r="E2936">
        <v>0.15</v>
      </c>
      <c r="F2936">
        <v>1.2E-2</v>
      </c>
      <c r="G2936">
        <f t="shared" si="45"/>
        <v>5.1421797629733999E-3</v>
      </c>
    </row>
    <row r="2937" spans="1:7" x14ac:dyDescent="0.2">
      <c r="A2937" s="2">
        <v>33827</v>
      </c>
      <c r="B2937">
        <v>-1.42646654333018E-2</v>
      </c>
      <c r="C2937">
        <v>-0.14000000000000001</v>
      </c>
      <c r="D2937">
        <v>0</v>
      </c>
      <c r="E2937">
        <v>0.17</v>
      </c>
      <c r="F2937">
        <v>1.2E-2</v>
      </c>
      <c r="G2937">
        <f t="shared" si="45"/>
        <v>-2.62646654333018E-2</v>
      </c>
    </row>
    <row r="2938" spans="1:7" x14ac:dyDescent="0.2">
      <c r="A2938" s="2">
        <v>33828</v>
      </c>
      <c r="B2938">
        <v>1.4264665433301901E-2</v>
      </c>
      <c r="C2938">
        <v>-0.31</v>
      </c>
      <c r="D2938">
        <v>0.21</v>
      </c>
      <c r="E2938">
        <v>-0.09</v>
      </c>
      <c r="F2938">
        <v>1.2E-2</v>
      </c>
      <c r="G2938">
        <f t="shared" si="45"/>
        <v>2.2646654333019003E-3</v>
      </c>
    </row>
    <row r="2939" spans="1:7" x14ac:dyDescent="0.2">
      <c r="A2939" s="2">
        <v>33829</v>
      </c>
      <c r="B2939">
        <v>1.4066546002023001E-2</v>
      </c>
      <c r="C2939">
        <v>0.04</v>
      </c>
      <c r="D2939">
        <v>-0.14000000000000001</v>
      </c>
      <c r="E2939">
        <v>-0.11</v>
      </c>
      <c r="F2939">
        <v>1.2E-2</v>
      </c>
      <c r="G2939">
        <f t="shared" si="45"/>
        <v>2.0665460020230005E-3</v>
      </c>
    </row>
    <row r="2940" spans="1:7" x14ac:dyDescent="0.2">
      <c r="A2940" s="2">
        <v>33830</v>
      </c>
      <c r="B2940">
        <v>0</v>
      </c>
      <c r="C2940">
        <v>0.49</v>
      </c>
      <c r="D2940">
        <v>-0.16</v>
      </c>
      <c r="E2940">
        <v>0.02</v>
      </c>
      <c r="F2940">
        <v>1.2E-2</v>
      </c>
      <c r="G2940">
        <f t="shared" si="45"/>
        <v>-1.2E-2</v>
      </c>
    </row>
    <row r="2941" spans="1:7" x14ac:dyDescent="0.2">
      <c r="A2941" s="2">
        <v>33833</v>
      </c>
      <c r="B2941">
        <v>0</v>
      </c>
      <c r="C2941">
        <v>0.19</v>
      </c>
      <c r="D2941">
        <v>-0.1</v>
      </c>
      <c r="E2941">
        <v>-0.09</v>
      </c>
      <c r="F2941">
        <v>1.2E-2</v>
      </c>
      <c r="G2941">
        <f t="shared" si="45"/>
        <v>-1.2E-2</v>
      </c>
    </row>
    <row r="2942" spans="1:7" x14ac:dyDescent="0.2">
      <c r="A2942" s="2">
        <v>33834</v>
      </c>
      <c r="B2942">
        <v>0</v>
      </c>
      <c r="C2942">
        <v>0.08</v>
      </c>
      <c r="D2942">
        <v>-0.23</v>
      </c>
      <c r="E2942">
        <v>-0.08</v>
      </c>
      <c r="F2942">
        <v>1.2E-2</v>
      </c>
      <c r="G2942">
        <f t="shared" si="45"/>
        <v>-1.2E-2</v>
      </c>
    </row>
    <row r="2943" spans="1:7" x14ac:dyDescent="0.2">
      <c r="A2943" s="2">
        <v>33835</v>
      </c>
      <c r="B2943">
        <v>-5.6044068260601302E-3</v>
      </c>
      <c r="C2943">
        <v>-0.66</v>
      </c>
      <c r="D2943">
        <v>0.25</v>
      </c>
      <c r="E2943">
        <v>-0.1</v>
      </c>
      <c r="F2943">
        <v>1.2E-2</v>
      </c>
      <c r="G2943">
        <f t="shared" si="45"/>
        <v>-1.760440682606013E-2</v>
      </c>
    </row>
    <row r="2944" spans="1:7" x14ac:dyDescent="0.2">
      <c r="A2944" s="2">
        <v>33836</v>
      </c>
      <c r="B2944">
        <v>5.6044068260600903E-3</v>
      </c>
      <c r="C2944">
        <v>-0.05</v>
      </c>
      <c r="D2944">
        <v>-0.24</v>
      </c>
      <c r="E2944">
        <v>-7.0000000000000007E-2</v>
      </c>
      <c r="F2944">
        <v>1.2E-2</v>
      </c>
      <c r="G2944">
        <f t="shared" si="45"/>
        <v>-6.39559317393991E-3</v>
      </c>
    </row>
    <row r="2945" spans="1:7" x14ac:dyDescent="0.2">
      <c r="A2945" s="2">
        <v>33837</v>
      </c>
      <c r="B2945">
        <v>-2.7970223450108798E-3</v>
      </c>
      <c r="C2945">
        <v>-0.75</v>
      </c>
      <c r="D2945">
        <v>0.27</v>
      </c>
      <c r="E2945">
        <v>0.19</v>
      </c>
      <c r="F2945">
        <v>1.2E-2</v>
      </c>
      <c r="G2945">
        <f t="shared" si="45"/>
        <v>-1.4797022345010881E-2</v>
      </c>
    </row>
    <row r="2946" spans="1:7" x14ac:dyDescent="0.2">
      <c r="A2946" s="2">
        <v>33840</v>
      </c>
      <c r="B2946">
        <v>-3.1297521738968999E-2</v>
      </c>
      <c r="C2946">
        <v>-1.1599999999999999</v>
      </c>
      <c r="D2946">
        <v>-0.02</v>
      </c>
      <c r="E2946">
        <v>-0.26</v>
      </c>
      <c r="F2946">
        <v>1.2E-2</v>
      </c>
      <c r="G2946">
        <f t="shared" si="45"/>
        <v>-4.3297521738969003E-2</v>
      </c>
    </row>
    <row r="2947" spans="1:7" x14ac:dyDescent="0.2">
      <c r="A2947" s="2">
        <v>33841</v>
      </c>
      <c r="B2947">
        <v>2.56773731247153E-2</v>
      </c>
      <c r="C2947">
        <v>0.05</v>
      </c>
      <c r="D2947">
        <v>-0.45</v>
      </c>
      <c r="E2947">
        <v>-0.1</v>
      </c>
      <c r="F2947">
        <v>1.2E-2</v>
      </c>
      <c r="G2947">
        <f t="shared" ref="G2947:G3010" si="46">B2947-F2947</f>
        <v>1.36773731247153E-2</v>
      </c>
    </row>
    <row r="2948" spans="1:7" x14ac:dyDescent="0.2">
      <c r="A2948" s="2">
        <v>33842</v>
      </c>
      <c r="B2948">
        <v>-2.8206980968875899E-3</v>
      </c>
      <c r="C2948">
        <v>0.49</v>
      </c>
      <c r="D2948">
        <v>-0.23</v>
      </c>
      <c r="E2948">
        <v>-0.23</v>
      </c>
      <c r="F2948">
        <v>1.2E-2</v>
      </c>
      <c r="G2948">
        <f t="shared" si="46"/>
        <v>-1.482069809688759E-2</v>
      </c>
    </row>
    <row r="2949" spans="1:7" x14ac:dyDescent="0.2">
      <c r="A2949" s="2">
        <v>33843</v>
      </c>
      <c r="B2949">
        <v>5.6334622300920501E-3</v>
      </c>
      <c r="C2949">
        <v>0.22</v>
      </c>
      <c r="D2949">
        <v>0.33</v>
      </c>
      <c r="E2949">
        <v>-0.01</v>
      </c>
      <c r="F2949">
        <v>1.2E-2</v>
      </c>
      <c r="G2949">
        <f t="shared" si="46"/>
        <v>-6.3665377699079501E-3</v>
      </c>
    </row>
    <row r="2950" spans="1:7" x14ac:dyDescent="0.2">
      <c r="A2950" s="2">
        <v>33844</v>
      </c>
      <c r="B2950">
        <v>1.1175090361250599E-2</v>
      </c>
      <c r="C2950">
        <v>0.23</v>
      </c>
      <c r="D2950">
        <v>-7.0000000000000007E-2</v>
      </c>
      <c r="E2950">
        <v>0.04</v>
      </c>
      <c r="F2950">
        <v>1.2E-2</v>
      </c>
      <c r="G2950">
        <f t="shared" si="46"/>
        <v>-8.24909638749401E-4</v>
      </c>
    </row>
    <row r="2951" spans="1:7" x14ac:dyDescent="0.2">
      <c r="A2951" s="2">
        <v>33847</v>
      </c>
      <c r="B2951">
        <v>2.19774999555012E-2</v>
      </c>
      <c r="C2951">
        <v>-0.13</v>
      </c>
      <c r="D2951">
        <v>0.05</v>
      </c>
      <c r="E2951">
        <v>0.22</v>
      </c>
      <c r="F2951">
        <v>1.2E-2</v>
      </c>
      <c r="G2951">
        <f t="shared" si="46"/>
        <v>9.9774999555011998E-3</v>
      </c>
    </row>
    <row r="2952" spans="1:7" x14ac:dyDescent="0.2">
      <c r="A2952" s="2">
        <v>33848</v>
      </c>
      <c r="B2952">
        <v>1.0812644014163099E-2</v>
      </c>
      <c r="C2952">
        <v>0.45</v>
      </c>
      <c r="D2952">
        <v>-0.2</v>
      </c>
      <c r="E2952">
        <v>-0.4</v>
      </c>
      <c r="F2952">
        <v>1.2E-2</v>
      </c>
      <c r="G2952">
        <f t="shared" si="46"/>
        <v>-1.187355985836901E-3</v>
      </c>
    </row>
    <row r="2953" spans="1:7" x14ac:dyDescent="0.2">
      <c r="A2953" s="2">
        <v>33849</v>
      </c>
      <c r="B2953">
        <v>4.21111128861918E-2</v>
      </c>
      <c r="C2953">
        <v>0.52</v>
      </c>
      <c r="D2953">
        <v>0.18</v>
      </c>
      <c r="E2953">
        <v>-0.22</v>
      </c>
      <c r="F2953">
        <v>1.2E-2</v>
      </c>
      <c r="G2953">
        <f t="shared" si="46"/>
        <v>3.0111112886191799E-2</v>
      </c>
    </row>
    <row r="2954" spans="1:7" x14ac:dyDescent="0.2">
      <c r="A2954" s="2">
        <v>33850</v>
      </c>
      <c r="B2954">
        <v>-1.55860609675875E-2</v>
      </c>
      <c r="C2954">
        <v>0.11</v>
      </c>
      <c r="D2954">
        <v>0.49</v>
      </c>
      <c r="E2954">
        <v>-0.48</v>
      </c>
      <c r="F2954">
        <v>1.2E-2</v>
      </c>
      <c r="G2954">
        <f t="shared" si="46"/>
        <v>-2.7586060967587499E-2</v>
      </c>
    </row>
    <row r="2955" spans="1:7" x14ac:dyDescent="0.2">
      <c r="A2955" s="2">
        <v>33851</v>
      </c>
      <c r="B2955">
        <v>-1.0525742829695E-2</v>
      </c>
      <c r="C2955">
        <v>-0.21</v>
      </c>
      <c r="D2955">
        <v>0.03</v>
      </c>
      <c r="E2955">
        <v>-0.14000000000000001</v>
      </c>
      <c r="F2955">
        <v>1.2E-2</v>
      </c>
      <c r="G2955">
        <f t="shared" si="46"/>
        <v>-2.2525742829695002E-2</v>
      </c>
    </row>
    <row r="2956" spans="1:7" x14ac:dyDescent="0.2">
      <c r="A2956" s="2">
        <v>33855</v>
      </c>
      <c r="B2956">
        <v>1.0525742829694901E-2</v>
      </c>
      <c r="C2956">
        <v>-0.59</v>
      </c>
      <c r="D2956">
        <v>0.23</v>
      </c>
      <c r="E2956">
        <v>-0.21</v>
      </c>
      <c r="F2956">
        <v>1.2E-2</v>
      </c>
      <c r="G2956">
        <f t="shared" si="46"/>
        <v>-1.4742571703050995E-3</v>
      </c>
    </row>
    <row r="2957" spans="1:7" x14ac:dyDescent="0.2">
      <c r="A2957" s="2">
        <v>33856</v>
      </c>
      <c r="B2957">
        <v>2.58419013411798E-2</v>
      </c>
      <c r="C2957">
        <v>0.41</v>
      </c>
      <c r="D2957">
        <v>-0.21</v>
      </c>
      <c r="E2957">
        <v>-0.25</v>
      </c>
      <c r="F2957">
        <v>1.2E-2</v>
      </c>
      <c r="G2957">
        <f t="shared" si="46"/>
        <v>1.38419013411798E-2</v>
      </c>
    </row>
    <row r="2958" spans="1:7" x14ac:dyDescent="0.2">
      <c r="A2958" s="2">
        <v>33857</v>
      </c>
      <c r="B2958">
        <v>5.0887446343221496E-3</v>
      </c>
      <c r="C2958">
        <v>0.83</v>
      </c>
      <c r="D2958">
        <v>-0.16</v>
      </c>
      <c r="E2958">
        <v>-0.21</v>
      </c>
      <c r="F2958">
        <v>1.2E-2</v>
      </c>
      <c r="G2958">
        <f t="shared" si="46"/>
        <v>-6.9112553656778507E-3</v>
      </c>
    </row>
    <row r="2959" spans="1:7" x14ac:dyDescent="0.2">
      <c r="A2959" s="2">
        <v>33858</v>
      </c>
      <c r="B2959">
        <v>-3.3551713235218501E-2</v>
      </c>
      <c r="C2959">
        <v>0.04</v>
      </c>
      <c r="D2959">
        <v>0.38</v>
      </c>
      <c r="E2959">
        <v>-0.56999999999999995</v>
      </c>
      <c r="F2959">
        <v>1.2E-2</v>
      </c>
      <c r="G2959">
        <f t="shared" si="46"/>
        <v>-4.5551713235218505E-2</v>
      </c>
    </row>
    <row r="2960" spans="1:7" x14ac:dyDescent="0.2">
      <c r="A2960" s="2">
        <v>33861</v>
      </c>
      <c r="B2960">
        <v>3.8614693600059001E-2</v>
      </c>
      <c r="C2960">
        <v>1.39</v>
      </c>
      <c r="D2960">
        <v>-0.48</v>
      </c>
      <c r="E2960">
        <v>-0.38</v>
      </c>
      <c r="F2960">
        <v>1.2E-2</v>
      </c>
      <c r="G2960">
        <f t="shared" si="46"/>
        <v>2.6614693600059001E-2</v>
      </c>
    </row>
    <row r="2961" spans="1:7" x14ac:dyDescent="0.2">
      <c r="A2961" s="2">
        <v>33862</v>
      </c>
      <c r="B2961">
        <v>-2.5575200506636302E-2</v>
      </c>
      <c r="C2961">
        <v>-1.1200000000000001</v>
      </c>
      <c r="D2961">
        <v>0.5</v>
      </c>
      <c r="E2961">
        <v>0.25</v>
      </c>
      <c r="F2961">
        <v>1.2E-2</v>
      </c>
      <c r="G2961">
        <f t="shared" si="46"/>
        <v>-3.7575200506636305E-2</v>
      </c>
    </row>
    <row r="2962" spans="1:7" x14ac:dyDescent="0.2">
      <c r="A2962" s="2">
        <v>33863</v>
      </c>
      <c r="B2962">
        <v>-2.62488804676205E-2</v>
      </c>
      <c r="C2962">
        <v>-0.08</v>
      </c>
      <c r="D2962">
        <v>-0.1</v>
      </c>
      <c r="E2962">
        <v>0.06</v>
      </c>
      <c r="F2962">
        <v>1.2E-2</v>
      </c>
      <c r="G2962">
        <f t="shared" si="46"/>
        <v>-3.8248880467620497E-2</v>
      </c>
    </row>
    <row r="2963" spans="1:7" x14ac:dyDescent="0.2">
      <c r="A2963" s="2">
        <v>33864</v>
      </c>
      <c r="B2963">
        <v>-2.15072412988533E-2</v>
      </c>
      <c r="C2963">
        <v>0.02</v>
      </c>
      <c r="D2963">
        <v>0.04</v>
      </c>
      <c r="E2963">
        <v>-0.2</v>
      </c>
      <c r="F2963">
        <v>1.2E-2</v>
      </c>
      <c r="G2963">
        <f t="shared" si="46"/>
        <v>-3.3507241298853296E-2</v>
      </c>
    </row>
    <row r="2964" spans="1:7" x14ac:dyDescent="0.2">
      <c r="A2964" s="2">
        <v>33865</v>
      </c>
      <c r="B2964">
        <v>1.0812644014163099E-2</v>
      </c>
      <c r="C2964">
        <v>0.52</v>
      </c>
      <c r="D2964">
        <v>-0.3</v>
      </c>
      <c r="E2964">
        <v>0.27</v>
      </c>
      <c r="F2964">
        <v>1.2E-2</v>
      </c>
      <c r="G2964">
        <f t="shared" si="46"/>
        <v>-1.187355985836901E-3</v>
      </c>
    </row>
    <row r="2965" spans="1:7" x14ac:dyDescent="0.2">
      <c r="A2965" s="2">
        <v>33868</v>
      </c>
      <c r="B2965">
        <v>0</v>
      </c>
      <c r="C2965">
        <v>-0.11</v>
      </c>
      <c r="D2965">
        <v>-0.08</v>
      </c>
      <c r="E2965">
        <v>0.22</v>
      </c>
      <c r="F2965">
        <v>1.2E-2</v>
      </c>
      <c r="G2965">
        <f t="shared" si="46"/>
        <v>-1.2E-2</v>
      </c>
    </row>
    <row r="2966" spans="1:7" x14ac:dyDescent="0.2">
      <c r="A2966" s="2">
        <v>33869</v>
      </c>
      <c r="B2966">
        <v>-1.6261902856149198E-2</v>
      </c>
      <c r="C2966">
        <v>-1.04</v>
      </c>
      <c r="D2966">
        <v>0.63</v>
      </c>
      <c r="E2966">
        <v>0.31</v>
      </c>
      <c r="F2966">
        <v>1.2E-2</v>
      </c>
      <c r="G2966">
        <f t="shared" si="46"/>
        <v>-2.8261902856149199E-2</v>
      </c>
    </row>
    <row r="2967" spans="1:7" x14ac:dyDescent="0.2">
      <c r="A2967" s="2">
        <v>33870</v>
      </c>
      <c r="B2967">
        <v>3.7537932203740298E-2</v>
      </c>
      <c r="C2967">
        <v>-0.03</v>
      </c>
      <c r="D2967">
        <v>-0.04</v>
      </c>
      <c r="E2967">
        <v>-0.02</v>
      </c>
      <c r="F2967">
        <v>1.2E-2</v>
      </c>
      <c r="G2967">
        <f t="shared" si="46"/>
        <v>2.5537932203740298E-2</v>
      </c>
    </row>
    <row r="2968" spans="1:7" x14ac:dyDescent="0.2">
      <c r="A2968" s="2">
        <v>33871</v>
      </c>
      <c r="B2968">
        <v>-2.66689480783758E-2</v>
      </c>
      <c r="C2968">
        <v>0.36</v>
      </c>
      <c r="D2968">
        <v>-0.02</v>
      </c>
      <c r="E2968">
        <v>0.03</v>
      </c>
      <c r="F2968">
        <v>1.2E-2</v>
      </c>
      <c r="G2968">
        <f t="shared" si="46"/>
        <v>-3.8668948078375801E-2</v>
      </c>
    </row>
    <row r="2969" spans="1:7" x14ac:dyDescent="0.2">
      <c r="A2969" s="2">
        <v>33872</v>
      </c>
      <c r="B2969">
        <v>-1.6348100163152999E-2</v>
      </c>
      <c r="C2969">
        <v>-1.06</v>
      </c>
      <c r="D2969">
        <v>-0.1</v>
      </c>
      <c r="E2969">
        <v>1.1000000000000001</v>
      </c>
      <c r="F2969">
        <v>1.2E-2</v>
      </c>
      <c r="G2969">
        <f t="shared" si="46"/>
        <v>-2.8348100163152999E-2</v>
      </c>
    </row>
    <row r="2970" spans="1:7" x14ac:dyDescent="0.2">
      <c r="A2970" s="2">
        <v>33875</v>
      </c>
      <c r="B2970">
        <v>-1.6619808610917199E-2</v>
      </c>
      <c r="C2970">
        <v>0.3</v>
      </c>
      <c r="D2970">
        <v>-0.64</v>
      </c>
      <c r="E2970">
        <v>0.33</v>
      </c>
      <c r="F2970">
        <v>1.2E-2</v>
      </c>
      <c r="G2970">
        <f t="shared" si="46"/>
        <v>-2.8619808610917199E-2</v>
      </c>
    </row>
    <row r="2971" spans="1:7" x14ac:dyDescent="0.2">
      <c r="A2971" s="2">
        <v>33876</v>
      </c>
      <c r="B2971">
        <v>2.7892208269607302E-3</v>
      </c>
      <c r="C2971">
        <v>0.1</v>
      </c>
      <c r="D2971">
        <v>-0.1</v>
      </c>
      <c r="E2971">
        <v>0.14000000000000001</v>
      </c>
      <c r="F2971">
        <v>1.2E-2</v>
      </c>
      <c r="G2971">
        <f t="shared" si="46"/>
        <v>-9.2107791730392692E-3</v>
      </c>
    </row>
    <row r="2972" spans="1:7" x14ac:dyDescent="0.2">
      <c r="A2972" s="2">
        <v>33877</v>
      </c>
      <c r="B2972">
        <v>5.5552103359110304E-3</v>
      </c>
      <c r="C2972">
        <v>0.38</v>
      </c>
      <c r="D2972">
        <v>0.48</v>
      </c>
      <c r="E2972">
        <v>0.12</v>
      </c>
      <c r="F2972">
        <v>1.2E-2</v>
      </c>
      <c r="G2972">
        <f t="shared" si="46"/>
        <v>-6.4447896640889698E-3</v>
      </c>
    </row>
    <row r="2973" spans="1:7" x14ac:dyDescent="0.2">
      <c r="A2973" s="2">
        <v>33878</v>
      </c>
      <c r="B2973">
        <v>-1.95823002190239E-2</v>
      </c>
      <c r="C2973">
        <v>-0.44</v>
      </c>
      <c r="D2973">
        <v>-0.33</v>
      </c>
      <c r="E2973">
        <v>0.22</v>
      </c>
      <c r="F2973">
        <v>0.01</v>
      </c>
      <c r="G2973">
        <f t="shared" si="46"/>
        <v>-2.9582300219023902E-2</v>
      </c>
    </row>
    <row r="2974" spans="1:7" x14ac:dyDescent="0.2">
      <c r="A2974" s="2">
        <v>33879</v>
      </c>
      <c r="B2974">
        <v>-1.13630354862118E-2</v>
      </c>
      <c r="C2974">
        <v>-1.28</v>
      </c>
      <c r="D2974">
        <v>0.4</v>
      </c>
      <c r="E2974">
        <v>0.3</v>
      </c>
      <c r="F2974">
        <v>0.01</v>
      </c>
      <c r="G2974">
        <f t="shared" si="46"/>
        <v>-2.1363035486211802E-2</v>
      </c>
    </row>
    <row r="2975" spans="1:7" x14ac:dyDescent="0.2">
      <c r="A2975" s="2">
        <v>33882</v>
      </c>
      <c r="B2975">
        <v>-5.7303068929607601E-3</v>
      </c>
      <c r="C2975">
        <v>-0.82</v>
      </c>
      <c r="D2975">
        <v>-0.89</v>
      </c>
      <c r="E2975">
        <v>0.2</v>
      </c>
      <c r="F2975">
        <v>0.01</v>
      </c>
      <c r="G2975">
        <f t="shared" si="46"/>
        <v>-1.573030689296076E-2</v>
      </c>
    </row>
    <row r="2976" spans="1:7" x14ac:dyDescent="0.2">
      <c r="A2976" s="2">
        <v>33883</v>
      </c>
      <c r="B2976">
        <v>2.8331211435324799E-2</v>
      </c>
      <c r="C2976">
        <v>0.16</v>
      </c>
      <c r="D2976">
        <v>0.55000000000000004</v>
      </c>
      <c r="E2976">
        <v>-0.2</v>
      </c>
      <c r="F2976">
        <v>0.01</v>
      </c>
      <c r="G2976">
        <f t="shared" si="46"/>
        <v>1.8331211435324797E-2</v>
      </c>
    </row>
    <row r="2977" spans="1:7" x14ac:dyDescent="0.2">
      <c r="A2977" s="2">
        <v>33884</v>
      </c>
      <c r="B2977">
        <v>-2.26009045423641E-2</v>
      </c>
      <c r="C2977">
        <v>-0.55000000000000004</v>
      </c>
      <c r="D2977">
        <v>0.74</v>
      </c>
      <c r="E2977">
        <v>-0.28999999999999998</v>
      </c>
      <c r="F2977">
        <v>0.01</v>
      </c>
      <c r="G2977">
        <f t="shared" si="46"/>
        <v>-3.2600904542364098E-2</v>
      </c>
    </row>
    <row r="2978" spans="1:7" x14ac:dyDescent="0.2">
      <c r="A2978" s="2">
        <v>33885</v>
      </c>
      <c r="B2978">
        <v>-5.7303068929607601E-3</v>
      </c>
      <c r="C2978">
        <v>0.81</v>
      </c>
      <c r="D2978">
        <v>-0.13</v>
      </c>
      <c r="E2978">
        <v>-0.57999999999999996</v>
      </c>
      <c r="F2978">
        <v>0.01</v>
      </c>
      <c r="G2978">
        <f t="shared" si="46"/>
        <v>-1.573030689296076E-2</v>
      </c>
    </row>
    <row r="2979" spans="1:7" x14ac:dyDescent="0.2">
      <c r="A2979" s="2">
        <v>33886</v>
      </c>
      <c r="B2979">
        <v>-2.8775143296715399E-3</v>
      </c>
      <c r="C2979">
        <v>-1.05</v>
      </c>
      <c r="D2979">
        <v>0.62</v>
      </c>
      <c r="E2979">
        <v>0.18</v>
      </c>
      <c r="F2979">
        <v>0.01</v>
      </c>
      <c r="G2979">
        <f t="shared" si="46"/>
        <v>-1.287751432967154E-2</v>
      </c>
    </row>
    <row r="2980" spans="1:7" x14ac:dyDescent="0.2">
      <c r="A2980" s="2">
        <v>33889</v>
      </c>
      <c r="B2980">
        <v>1.43054787008402E-2</v>
      </c>
      <c r="C2980">
        <v>0.94</v>
      </c>
      <c r="D2980">
        <v>-0.69</v>
      </c>
      <c r="E2980">
        <v>0.17</v>
      </c>
      <c r="F2980">
        <v>0.01</v>
      </c>
      <c r="G2980">
        <f t="shared" si="46"/>
        <v>4.3054787008401998E-3</v>
      </c>
    </row>
    <row r="2981" spans="1:7" x14ac:dyDescent="0.2">
      <c r="A2981" s="2">
        <v>33890</v>
      </c>
      <c r="B2981">
        <v>3.07721986117078E-2</v>
      </c>
      <c r="C2981">
        <v>0.48</v>
      </c>
      <c r="D2981">
        <v>-0.03</v>
      </c>
      <c r="E2981">
        <v>-0.25</v>
      </c>
      <c r="F2981">
        <v>0.01</v>
      </c>
      <c r="G2981">
        <f t="shared" si="46"/>
        <v>2.0772198611707801E-2</v>
      </c>
    </row>
    <row r="2982" spans="1:7" x14ac:dyDescent="0.2">
      <c r="A2982" s="2">
        <v>33891</v>
      </c>
      <c r="B2982">
        <v>1.36792319431399E-2</v>
      </c>
      <c r="C2982">
        <v>0.02</v>
      </c>
      <c r="D2982">
        <v>0.24</v>
      </c>
      <c r="E2982">
        <v>-0.21</v>
      </c>
      <c r="F2982">
        <v>0.01</v>
      </c>
      <c r="G2982">
        <f t="shared" si="46"/>
        <v>3.6792319431398993E-3</v>
      </c>
    </row>
    <row r="2983" spans="1:7" x14ac:dyDescent="0.2">
      <c r="A2983" s="2">
        <v>33892</v>
      </c>
      <c r="B2983">
        <v>-1.0928374879774499E-2</v>
      </c>
      <c r="C2983">
        <v>0.09</v>
      </c>
      <c r="D2983">
        <v>0.12</v>
      </c>
      <c r="E2983">
        <v>-0.32</v>
      </c>
      <c r="F2983">
        <v>0.01</v>
      </c>
      <c r="G2983">
        <f t="shared" si="46"/>
        <v>-2.0928374879774499E-2</v>
      </c>
    </row>
    <row r="2984" spans="1:7" x14ac:dyDescent="0.2">
      <c r="A2984" s="2">
        <v>33893</v>
      </c>
      <c r="B2984">
        <v>7.4107972153721793E-2</v>
      </c>
      <c r="C2984">
        <v>0.45</v>
      </c>
      <c r="D2984">
        <v>-0.05</v>
      </c>
      <c r="E2984">
        <v>-0.28999999999999998</v>
      </c>
      <c r="F2984">
        <v>0.01</v>
      </c>
      <c r="G2984">
        <f t="shared" si="46"/>
        <v>6.4107972153721798E-2</v>
      </c>
    </row>
    <row r="2985" spans="1:7" x14ac:dyDescent="0.2">
      <c r="A2985" s="2">
        <v>33896</v>
      </c>
      <c r="B2985">
        <v>0</v>
      </c>
      <c r="C2985">
        <v>0.92</v>
      </c>
      <c r="D2985">
        <v>0.22</v>
      </c>
      <c r="E2985">
        <v>-0.94</v>
      </c>
      <c r="F2985">
        <v>0.01</v>
      </c>
      <c r="G2985">
        <f t="shared" si="46"/>
        <v>-0.01</v>
      </c>
    </row>
    <row r="2986" spans="1:7" x14ac:dyDescent="0.2">
      <c r="A2986" s="2">
        <v>33897</v>
      </c>
      <c r="B2986">
        <v>2.5476092289127101E-3</v>
      </c>
      <c r="C2986">
        <v>0.16</v>
      </c>
      <c r="D2986">
        <v>0.34</v>
      </c>
      <c r="E2986">
        <v>0.2</v>
      </c>
      <c r="F2986">
        <v>0.01</v>
      </c>
      <c r="G2986">
        <f t="shared" si="46"/>
        <v>-7.4523907710872901E-3</v>
      </c>
    </row>
    <row r="2987" spans="1:7" x14ac:dyDescent="0.2">
      <c r="A2987" s="2">
        <v>33898</v>
      </c>
      <c r="B2987">
        <v>-1.2803449602505E-2</v>
      </c>
      <c r="C2987">
        <v>0.17</v>
      </c>
      <c r="D2987">
        <v>0.28999999999999998</v>
      </c>
      <c r="E2987">
        <v>0.03</v>
      </c>
      <c r="F2987">
        <v>0.01</v>
      </c>
      <c r="G2987">
        <f t="shared" si="46"/>
        <v>-2.2803449602505001E-2</v>
      </c>
    </row>
    <row r="2988" spans="1:7" x14ac:dyDescent="0.2">
      <c r="A2988" s="2">
        <v>33899</v>
      </c>
      <c r="B2988">
        <v>5.14106791189624E-3</v>
      </c>
      <c r="C2988">
        <v>-0.17</v>
      </c>
      <c r="D2988">
        <v>-0.03</v>
      </c>
      <c r="E2988">
        <v>0.12</v>
      </c>
      <c r="F2988">
        <v>0.01</v>
      </c>
      <c r="G2988">
        <f t="shared" si="46"/>
        <v>-4.8589320881037602E-3</v>
      </c>
    </row>
    <row r="2989" spans="1:7" x14ac:dyDescent="0.2">
      <c r="A2989" s="2">
        <v>33900</v>
      </c>
      <c r="B2989">
        <v>0</v>
      </c>
      <c r="C2989">
        <v>-0.13</v>
      </c>
      <c r="D2989">
        <v>0.4</v>
      </c>
      <c r="E2989">
        <v>0.27</v>
      </c>
      <c r="F2989">
        <v>0.01</v>
      </c>
      <c r="G2989">
        <f t="shared" si="46"/>
        <v>-0.01</v>
      </c>
    </row>
    <row r="2990" spans="1:7" x14ac:dyDescent="0.2">
      <c r="A2990" s="2">
        <v>33903</v>
      </c>
      <c r="B2990">
        <v>5.4875349981490601E-2</v>
      </c>
      <c r="C2990">
        <v>0.82</v>
      </c>
      <c r="D2990">
        <v>-0.67</v>
      </c>
      <c r="E2990">
        <v>0.37</v>
      </c>
      <c r="F2990">
        <v>0.01</v>
      </c>
      <c r="G2990">
        <f t="shared" si="46"/>
        <v>4.4875349981490599E-2</v>
      </c>
    </row>
    <row r="2991" spans="1:7" x14ac:dyDescent="0.2">
      <c r="A2991" s="2">
        <v>33904</v>
      </c>
      <c r="B2991">
        <v>0</v>
      </c>
      <c r="C2991">
        <v>0.03</v>
      </c>
      <c r="D2991">
        <v>0</v>
      </c>
      <c r="E2991">
        <v>-0.17</v>
      </c>
      <c r="F2991">
        <v>0.01</v>
      </c>
      <c r="G2991">
        <f t="shared" si="46"/>
        <v>-0.01</v>
      </c>
    </row>
    <row r="2992" spans="1:7" x14ac:dyDescent="0.2">
      <c r="A2992" s="2">
        <v>33905</v>
      </c>
      <c r="B2992">
        <v>1.44593214345482E-2</v>
      </c>
      <c r="C2992">
        <v>0.48</v>
      </c>
      <c r="D2992">
        <v>0.08</v>
      </c>
      <c r="E2992">
        <v>-0.25</v>
      </c>
      <c r="F2992">
        <v>0.01</v>
      </c>
      <c r="G2992">
        <f t="shared" si="46"/>
        <v>4.4593214345482E-3</v>
      </c>
    </row>
    <row r="2993" spans="1:7" x14ac:dyDescent="0.2">
      <c r="A2993" s="2">
        <v>33906</v>
      </c>
      <c r="B2993">
        <v>1.8956706115708401E-2</v>
      </c>
      <c r="C2993">
        <v>0.28000000000000003</v>
      </c>
      <c r="D2993">
        <v>0.08</v>
      </c>
      <c r="E2993">
        <v>-0.47</v>
      </c>
      <c r="F2993">
        <v>0.01</v>
      </c>
      <c r="G2993">
        <f t="shared" si="46"/>
        <v>8.9567061157084012E-3</v>
      </c>
    </row>
    <row r="2994" spans="1:7" x14ac:dyDescent="0.2">
      <c r="A2994" s="2">
        <v>33907</v>
      </c>
      <c r="B2994">
        <v>-1.4183733583099401E-2</v>
      </c>
      <c r="C2994">
        <v>-0.32</v>
      </c>
      <c r="D2994">
        <v>0.79</v>
      </c>
      <c r="E2994">
        <v>-0.04</v>
      </c>
      <c r="F2994">
        <v>0.01</v>
      </c>
      <c r="G2994">
        <f t="shared" si="46"/>
        <v>-2.4183733583099401E-2</v>
      </c>
    </row>
    <row r="2995" spans="1:7" x14ac:dyDescent="0.2">
      <c r="A2995" s="2">
        <v>33910</v>
      </c>
      <c r="B2995">
        <v>-4.7729725326089E-3</v>
      </c>
      <c r="C2995">
        <v>0.79</v>
      </c>
      <c r="D2995">
        <v>-0.43</v>
      </c>
      <c r="E2995">
        <v>-0.08</v>
      </c>
      <c r="F2995">
        <v>1.2E-2</v>
      </c>
      <c r="G2995">
        <f t="shared" si="46"/>
        <v>-1.6772972532608899E-2</v>
      </c>
    </row>
    <row r="2996" spans="1:7" x14ac:dyDescent="0.2">
      <c r="A2996" s="2">
        <v>33911</v>
      </c>
      <c r="B2996">
        <v>-4.7958630991158796E-3</v>
      </c>
      <c r="C2996">
        <v>-0.5</v>
      </c>
      <c r="D2996">
        <v>0.46</v>
      </c>
      <c r="E2996">
        <v>0.21</v>
      </c>
      <c r="F2996">
        <v>1.2E-2</v>
      </c>
      <c r="G2996">
        <f t="shared" si="46"/>
        <v>-1.679586309911588E-2</v>
      </c>
    </row>
    <row r="2997" spans="1:7" x14ac:dyDescent="0.2">
      <c r="A2997" s="2">
        <v>33912</v>
      </c>
      <c r="B2997">
        <v>9.5688356317246703E-3</v>
      </c>
      <c r="C2997">
        <v>-0.47</v>
      </c>
      <c r="D2997">
        <v>0.44</v>
      </c>
      <c r="E2997">
        <v>0.3</v>
      </c>
      <c r="F2997">
        <v>1.2E-2</v>
      </c>
      <c r="G2997">
        <f t="shared" si="46"/>
        <v>-2.4311643682753299E-3</v>
      </c>
    </row>
    <row r="2998" spans="1:7" x14ac:dyDescent="0.2">
      <c r="A2998" s="2">
        <v>33913</v>
      </c>
      <c r="B2998">
        <v>4.65191429072392E-2</v>
      </c>
      <c r="C2998">
        <v>0.44</v>
      </c>
      <c r="D2998">
        <v>0.3</v>
      </c>
      <c r="E2998">
        <v>-0.31</v>
      </c>
      <c r="F2998">
        <v>1.2E-2</v>
      </c>
      <c r="G2998">
        <f t="shared" si="46"/>
        <v>3.4519142907239203E-2</v>
      </c>
    </row>
    <row r="2999" spans="1:7" x14ac:dyDescent="0.2">
      <c r="A2999" s="2">
        <v>33914</v>
      </c>
      <c r="B2999">
        <v>1.3545384830885399E-2</v>
      </c>
      <c r="C2999">
        <v>0.03</v>
      </c>
      <c r="D2999">
        <v>0.41</v>
      </c>
      <c r="E2999">
        <v>-0.31</v>
      </c>
      <c r="F2999">
        <v>1.2E-2</v>
      </c>
      <c r="G2999">
        <f t="shared" si="46"/>
        <v>1.545384830885399E-3</v>
      </c>
    </row>
    <row r="3000" spans="1:7" x14ac:dyDescent="0.2">
      <c r="A3000" s="2">
        <v>33917</v>
      </c>
      <c r="B3000">
        <v>-9.0084881599372807E-3</v>
      </c>
      <c r="C3000">
        <v>0.35</v>
      </c>
      <c r="D3000">
        <v>0.44</v>
      </c>
      <c r="E3000">
        <v>-0.55000000000000004</v>
      </c>
      <c r="F3000">
        <v>1.2E-2</v>
      </c>
      <c r="G3000">
        <f t="shared" si="46"/>
        <v>-2.1008488159937281E-2</v>
      </c>
    </row>
    <row r="3001" spans="1:7" x14ac:dyDescent="0.2">
      <c r="A3001" s="2">
        <v>33918</v>
      </c>
      <c r="B3001">
        <v>1.7936547464279199E-2</v>
      </c>
      <c r="C3001">
        <v>0.17</v>
      </c>
      <c r="D3001">
        <v>0.57999999999999996</v>
      </c>
      <c r="E3001">
        <v>-0.54</v>
      </c>
      <c r="F3001">
        <v>1.2E-2</v>
      </c>
      <c r="G3001">
        <f t="shared" si="46"/>
        <v>5.9365474642791988E-3</v>
      </c>
    </row>
    <row r="3002" spans="1:7" x14ac:dyDescent="0.2">
      <c r="A3002" s="2">
        <v>33919</v>
      </c>
      <c r="B3002">
        <v>8.8490539061317104E-3</v>
      </c>
      <c r="C3002">
        <v>0.86</v>
      </c>
      <c r="D3002">
        <v>0.4</v>
      </c>
      <c r="E3002">
        <v>-0.78</v>
      </c>
      <c r="F3002">
        <v>1.2E-2</v>
      </c>
      <c r="G3002">
        <f t="shared" si="46"/>
        <v>-3.1509460938682898E-3</v>
      </c>
    </row>
    <row r="3003" spans="1:7" x14ac:dyDescent="0.2">
      <c r="A3003" s="2">
        <v>33920</v>
      </c>
      <c r="B3003">
        <v>2.20205133983792E-3</v>
      </c>
      <c r="C3003">
        <v>0.08</v>
      </c>
      <c r="D3003">
        <v>-0.2</v>
      </c>
      <c r="E3003">
        <v>0.16</v>
      </c>
      <c r="F3003">
        <v>1.2E-2</v>
      </c>
      <c r="G3003">
        <f t="shared" si="46"/>
        <v>-9.7979486601620803E-3</v>
      </c>
    </row>
    <row r="3004" spans="1:7" x14ac:dyDescent="0.2">
      <c r="A3004" s="2">
        <v>33921</v>
      </c>
      <c r="B3004">
        <v>-1.1051105245969599E-2</v>
      </c>
      <c r="C3004">
        <v>0</v>
      </c>
      <c r="D3004">
        <v>0.43</v>
      </c>
      <c r="E3004">
        <v>0.04</v>
      </c>
      <c r="F3004">
        <v>1.2E-2</v>
      </c>
      <c r="G3004">
        <f t="shared" si="46"/>
        <v>-2.3051105245969601E-2</v>
      </c>
    </row>
    <row r="3005" spans="1:7" x14ac:dyDescent="0.2">
      <c r="A3005" s="2">
        <v>33924</v>
      </c>
      <c r="B3005">
        <v>1.98033300412307E-2</v>
      </c>
      <c r="C3005">
        <v>-0.33</v>
      </c>
      <c r="D3005">
        <v>0.21</v>
      </c>
      <c r="E3005">
        <v>-0.01</v>
      </c>
      <c r="F3005">
        <v>1.2E-2</v>
      </c>
      <c r="G3005">
        <f t="shared" si="46"/>
        <v>7.8033300412307001E-3</v>
      </c>
    </row>
    <row r="3006" spans="1:7" x14ac:dyDescent="0.2">
      <c r="A3006" s="2">
        <v>33925</v>
      </c>
      <c r="B3006">
        <v>-3.7739877505509903E-2</v>
      </c>
      <c r="C3006">
        <v>-0.4</v>
      </c>
      <c r="D3006">
        <v>-0.16</v>
      </c>
      <c r="E3006">
        <v>0.54</v>
      </c>
      <c r="F3006">
        <v>1.2E-2</v>
      </c>
      <c r="G3006">
        <f t="shared" si="46"/>
        <v>-4.97398775055099E-2</v>
      </c>
    </row>
    <row r="3007" spans="1:7" x14ac:dyDescent="0.2">
      <c r="A3007" s="2">
        <v>33926</v>
      </c>
      <c r="B3007">
        <v>4.4254140226137398E-2</v>
      </c>
      <c r="C3007">
        <v>0.81</v>
      </c>
      <c r="D3007">
        <v>0</v>
      </c>
      <c r="E3007">
        <v>-0.41</v>
      </c>
      <c r="F3007">
        <v>1.2E-2</v>
      </c>
      <c r="G3007">
        <f t="shared" si="46"/>
        <v>3.2254140226137401E-2</v>
      </c>
    </row>
    <row r="3008" spans="1:7" x14ac:dyDescent="0.2">
      <c r="A3008" s="2">
        <v>33927</v>
      </c>
      <c r="B3008">
        <v>8.6201936875329298E-3</v>
      </c>
      <c r="C3008">
        <v>0.23</v>
      </c>
      <c r="D3008">
        <v>0.22</v>
      </c>
      <c r="E3008">
        <v>-0.33</v>
      </c>
      <c r="F3008">
        <v>1.2E-2</v>
      </c>
      <c r="G3008">
        <f t="shared" si="46"/>
        <v>-3.3798063124670704E-3</v>
      </c>
    </row>
    <row r="3009" spans="1:7" x14ac:dyDescent="0.2">
      <c r="A3009" s="2">
        <v>33928</v>
      </c>
      <c r="B3009">
        <v>-1.2958317025300399E-2</v>
      </c>
      <c r="C3009">
        <v>0.68</v>
      </c>
      <c r="D3009">
        <v>-0.08</v>
      </c>
      <c r="E3009">
        <v>-0.11</v>
      </c>
      <c r="F3009">
        <v>1.2E-2</v>
      </c>
      <c r="G3009">
        <f t="shared" si="46"/>
        <v>-2.4958317025300401E-2</v>
      </c>
    </row>
    <row r="3010" spans="1:7" x14ac:dyDescent="0.2">
      <c r="A3010" s="2">
        <v>33931</v>
      </c>
      <c r="B3010">
        <v>-1.31304155179591E-2</v>
      </c>
      <c r="C3010">
        <v>-0.28000000000000003</v>
      </c>
      <c r="D3010">
        <v>0.25</v>
      </c>
      <c r="E3010">
        <v>0.21</v>
      </c>
      <c r="F3010">
        <v>1.2E-2</v>
      </c>
      <c r="G3010">
        <f t="shared" si="46"/>
        <v>-2.5130415517959102E-2</v>
      </c>
    </row>
    <row r="3011" spans="1:7" x14ac:dyDescent="0.2">
      <c r="A3011" s="2">
        <v>33932</v>
      </c>
      <c r="B3011">
        <v>1.31304155179591E-2</v>
      </c>
      <c r="C3011">
        <v>0.6</v>
      </c>
      <c r="D3011">
        <v>0.08</v>
      </c>
      <c r="E3011">
        <v>-0.16</v>
      </c>
      <c r="F3011">
        <v>1.2E-2</v>
      </c>
      <c r="G3011">
        <f t="shared" ref="G3011:G3074" si="47">B3011-F3011</f>
        <v>1.1304155179591002E-3</v>
      </c>
    </row>
    <row r="3012" spans="1:7" x14ac:dyDescent="0.2">
      <c r="A3012" s="2">
        <v>33933</v>
      </c>
      <c r="B3012">
        <v>-1.7545154283581998E-2</v>
      </c>
      <c r="C3012">
        <v>0.41</v>
      </c>
      <c r="D3012">
        <v>0.02</v>
      </c>
      <c r="E3012">
        <v>0.31</v>
      </c>
      <c r="F3012">
        <v>1.2E-2</v>
      </c>
      <c r="G3012">
        <f t="shared" si="47"/>
        <v>-2.9545154283581999E-2</v>
      </c>
    </row>
    <row r="3013" spans="1:7" x14ac:dyDescent="0.2">
      <c r="A3013" s="2">
        <v>33935</v>
      </c>
      <c r="B3013">
        <v>0</v>
      </c>
      <c r="C3013">
        <v>0.24</v>
      </c>
      <c r="D3013">
        <v>-0.01</v>
      </c>
      <c r="E3013">
        <v>0.04</v>
      </c>
      <c r="F3013">
        <v>1.2E-2</v>
      </c>
      <c r="G3013">
        <f t="shared" si="47"/>
        <v>-1.2E-2</v>
      </c>
    </row>
    <row r="3014" spans="1:7" x14ac:dyDescent="0.2">
      <c r="A3014" s="2">
        <v>33938</v>
      </c>
      <c r="B3014">
        <v>1.7545154283582099E-2</v>
      </c>
      <c r="C3014">
        <v>0.34</v>
      </c>
      <c r="D3014">
        <v>0.18</v>
      </c>
      <c r="E3014">
        <v>0.51</v>
      </c>
      <c r="F3014">
        <v>1.2E-2</v>
      </c>
      <c r="G3014">
        <f t="shared" si="47"/>
        <v>5.5451542835820988E-3</v>
      </c>
    </row>
    <row r="3015" spans="1:7" x14ac:dyDescent="0.2">
      <c r="A3015" s="2">
        <v>33939</v>
      </c>
      <c r="B3015">
        <v>1.2958317025300399E-2</v>
      </c>
      <c r="C3015">
        <v>-0.06</v>
      </c>
      <c r="D3015">
        <v>0.16</v>
      </c>
      <c r="E3015">
        <v>0.09</v>
      </c>
      <c r="F3015">
        <v>1.2999999999999999E-2</v>
      </c>
      <c r="G3015">
        <f t="shared" si="47"/>
        <v>-4.1682974699600028E-5</v>
      </c>
    </row>
    <row r="3016" spans="1:7" x14ac:dyDescent="0.2">
      <c r="A3016" s="2">
        <v>33940</v>
      </c>
      <c r="B3016">
        <v>-1.73153417032781E-2</v>
      </c>
      <c r="C3016">
        <v>-0.21</v>
      </c>
      <c r="D3016">
        <v>0.42</v>
      </c>
      <c r="E3016">
        <v>0.26</v>
      </c>
      <c r="F3016">
        <v>1.2999999999999999E-2</v>
      </c>
      <c r="G3016">
        <f t="shared" si="47"/>
        <v>-3.0315341703278098E-2</v>
      </c>
    </row>
    <row r="3017" spans="1:7" x14ac:dyDescent="0.2">
      <c r="A3017" s="2">
        <v>33941</v>
      </c>
      <c r="B3017">
        <v>4.3570246779777297E-3</v>
      </c>
      <c r="C3017">
        <v>0.06</v>
      </c>
      <c r="D3017">
        <v>0.3</v>
      </c>
      <c r="E3017">
        <v>0.01</v>
      </c>
      <c r="F3017">
        <v>1.2999999999999999E-2</v>
      </c>
      <c r="G3017">
        <f t="shared" si="47"/>
        <v>-8.6429753220222706E-3</v>
      </c>
    </row>
    <row r="3018" spans="1:7" x14ac:dyDescent="0.2">
      <c r="A3018" s="2">
        <v>33942</v>
      </c>
      <c r="B3018">
        <v>-1.09283641781213E-2</v>
      </c>
      <c r="C3018">
        <v>0.51</v>
      </c>
      <c r="D3018">
        <v>0.08</v>
      </c>
      <c r="E3018">
        <v>-0.15</v>
      </c>
      <c r="F3018">
        <v>1.2999999999999999E-2</v>
      </c>
      <c r="G3018">
        <f t="shared" si="47"/>
        <v>-2.39283641781213E-2</v>
      </c>
    </row>
    <row r="3019" spans="1:7" x14ac:dyDescent="0.2">
      <c r="A3019" s="2">
        <v>33945</v>
      </c>
      <c r="B3019">
        <v>1.52664875158886E-2</v>
      </c>
      <c r="C3019">
        <v>0.64</v>
      </c>
      <c r="D3019">
        <v>-0.05</v>
      </c>
      <c r="E3019">
        <v>-0.25</v>
      </c>
      <c r="F3019">
        <v>1.2999999999999999E-2</v>
      </c>
      <c r="G3019">
        <f t="shared" si="47"/>
        <v>2.2664875158886003E-3</v>
      </c>
    </row>
    <row r="3020" spans="1:7" x14ac:dyDescent="0.2">
      <c r="A3020" s="2">
        <v>33946</v>
      </c>
      <c r="B3020">
        <v>6.4721016023065103E-3</v>
      </c>
      <c r="C3020">
        <v>0.32</v>
      </c>
      <c r="D3020">
        <v>-0.13</v>
      </c>
      <c r="E3020">
        <v>0.16</v>
      </c>
      <c r="F3020">
        <v>1.2999999999999999E-2</v>
      </c>
      <c r="G3020">
        <f t="shared" si="47"/>
        <v>-6.5278983976934891E-3</v>
      </c>
    </row>
    <row r="3021" spans="1:7" x14ac:dyDescent="0.2">
      <c r="A3021" s="2">
        <v>33947</v>
      </c>
      <c r="B3021">
        <v>-8.6388108587729905E-3</v>
      </c>
      <c r="C3021">
        <v>-0.28999999999999998</v>
      </c>
      <c r="D3021">
        <v>-0.12</v>
      </c>
      <c r="E3021">
        <v>0.18</v>
      </c>
      <c r="F3021">
        <v>1.2999999999999999E-2</v>
      </c>
      <c r="G3021">
        <f t="shared" si="47"/>
        <v>-2.1638810858772992E-2</v>
      </c>
    </row>
    <row r="3022" spans="1:7" x14ac:dyDescent="0.2">
      <c r="A3022" s="2">
        <v>33948</v>
      </c>
      <c r="B3022">
        <v>-6.5284387592785204E-3</v>
      </c>
      <c r="C3022">
        <v>-0.32</v>
      </c>
      <c r="D3022">
        <v>-0.32</v>
      </c>
      <c r="E3022">
        <v>0.3</v>
      </c>
      <c r="F3022">
        <v>1.2999999999999999E-2</v>
      </c>
      <c r="G3022">
        <f t="shared" si="47"/>
        <v>-1.9528438759278521E-2</v>
      </c>
    </row>
    <row r="3023" spans="1:7" x14ac:dyDescent="0.2">
      <c r="A3023" s="2">
        <v>33949</v>
      </c>
      <c r="B3023">
        <v>4.3570246779777297E-3</v>
      </c>
      <c r="C3023">
        <v>-0.17</v>
      </c>
      <c r="D3023">
        <v>0.08</v>
      </c>
      <c r="E3023">
        <v>0.16</v>
      </c>
      <c r="F3023">
        <v>1.2999999999999999E-2</v>
      </c>
      <c r="G3023">
        <f t="shared" si="47"/>
        <v>-8.6429753220222706E-3</v>
      </c>
    </row>
    <row r="3024" spans="1:7" x14ac:dyDescent="0.2">
      <c r="A3024" s="2">
        <v>33952</v>
      </c>
      <c r="B3024">
        <v>-4.3570246779777201E-3</v>
      </c>
      <c r="C3024">
        <v>-0.17</v>
      </c>
      <c r="D3024">
        <v>0.04</v>
      </c>
      <c r="E3024">
        <v>0.21</v>
      </c>
      <c r="F3024">
        <v>1.2999999999999999E-2</v>
      </c>
      <c r="G3024">
        <f t="shared" si="47"/>
        <v>-1.7357024677977721E-2</v>
      </c>
    </row>
    <row r="3025" spans="1:7" x14ac:dyDescent="0.2">
      <c r="A3025" s="2">
        <v>33953</v>
      </c>
      <c r="B3025">
        <v>-1.5402829284026901E-2</v>
      </c>
      <c r="C3025">
        <v>-0.18</v>
      </c>
      <c r="D3025">
        <v>-0.37</v>
      </c>
      <c r="E3025">
        <v>0.27</v>
      </c>
      <c r="F3025">
        <v>1.2999999999999999E-2</v>
      </c>
      <c r="G3025">
        <f t="shared" si="47"/>
        <v>-2.84028292840269E-2</v>
      </c>
    </row>
    <row r="3026" spans="1:7" x14ac:dyDescent="0.2">
      <c r="A3026" s="2">
        <v>33954</v>
      </c>
      <c r="B3026">
        <v>-2.4693059597313601E-2</v>
      </c>
      <c r="C3026">
        <v>-0.37</v>
      </c>
      <c r="D3026">
        <v>-0.28999999999999998</v>
      </c>
      <c r="E3026">
        <v>0.47</v>
      </c>
      <c r="F3026">
        <v>1.2999999999999999E-2</v>
      </c>
      <c r="G3026">
        <f t="shared" si="47"/>
        <v>-3.7693059597313602E-2</v>
      </c>
    </row>
    <row r="3027" spans="1:7" x14ac:dyDescent="0.2">
      <c r="A3027" s="2">
        <v>33955</v>
      </c>
      <c r="B3027">
        <v>3.3524549381197102E-2</v>
      </c>
      <c r="C3027">
        <v>0.88</v>
      </c>
      <c r="D3027">
        <v>-0.05</v>
      </c>
      <c r="E3027">
        <v>-0.5</v>
      </c>
      <c r="F3027">
        <v>1.2999999999999999E-2</v>
      </c>
      <c r="G3027">
        <f t="shared" si="47"/>
        <v>2.0524549381197105E-2</v>
      </c>
    </row>
    <row r="3028" spans="1:7" x14ac:dyDescent="0.2">
      <c r="A3028" s="2">
        <v>33956</v>
      </c>
      <c r="B3028">
        <v>2.38866812034217E-2</v>
      </c>
      <c r="C3028">
        <v>1.1000000000000001</v>
      </c>
      <c r="D3028">
        <v>-0.59</v>
      </c>
      <c r="E3028">
        <v>-0.19</v>
      </c>
      <c r="F3028">
        <v>1.2999999999999999E-2</v>
      </c>
      <c r="G3028">
        <f t="shared" si="47"/>
        <v>1.08866812034217E-2</v>
      </c>
    </row>
    <row r="3029" spans="1:7" x14ac:dyDescent="0.2">
      <c r="A3029" s="2">
        <v>33959</v>
      </c>
      <c r="B3029">
        <v>2.3331271947152701E-2</v>
      </c>
      <c r="C3029">
        <v>-0.08</v>
      </c>
      <c r="D3029">
        <v>-0.09</v>
      </c>
      <c r="E3029">
        <v>0.13</v>
      </c>
      <c r="F3029">
        <v>1.2999999999999999E-2</v>
      </c>
      <c r="G3029">
        <f t="shared" si="47"/>
        <v>1.0331271947152701E-2</v>
      </c>
    </row>
    <row r="3030" spans="1:7" x14ac:dyDescent="0.2">
      <c r="A3030" s="2">
        <v>33960</v>
      </c>
      <c r="B3030">
        <v>1.6633194014655499E-2</v>
      </c>
      <c r="C3030">
        <v>-0.06</v>
      </c>
      <c r="D3030">
        <v>-0.12</v>
      </c>
      <c r="E3030">
        <v>0.61</v>
      </c>
      <c r="F3030">
        <v>1.2999999999999999E-2</v>
      </c>
      <c r="G3030">
        <f t="shared" si="47"/>
        <v>3.6331940146555001E-3</v>
      </c>
    </row>
    <row r="3031" spans="1:7" x14ac:dyDescent="0.2">
      <c r="A3031" s="2">
        <v>33961</v>
      </c>
      <c r="B3031">
        <v>-1.4539086022086501E-2</v>
      </c>
      <c r="C3031">
        <v>-0.14000000000000001</v>
      </c>
      <c r="D3031">
        <v>0.34</v>
      </c>
      <c r="E3031">
        <v>0.47</v>
      </c>
      <c r="F3031">
        <v>1.2999999999999999E-2</v>
      </c>
      <c r="G3031">
        <f t="shared" si="47"/>
        <v>-2.75390860220865E-2</v>
      </c>
    </row>
    <row r="3032" spans="1:7" x14ac:dyDescent="0.2">
      <c r="A3032" s="2">
        <v>33962</v>
      </c>
      <c r="B3032">
        <v>-1.26309367507038E-2</v>
      </c>
      <c r="C3032">
        <v>0.19</v>
      </c>
      <c r="D3032">
        <v>0.28000000000000003</v>
      </c>
      <c r="E3032">
        <v>-0.02</v>
      </c>
      <c r="F3032">
        <v>1.2999999999999999E-2</v>
      </c>
      <c r="G3032">
        <f t="shared" si="47"/>
        <v>-2.5630936750703798E-2</v>
      </c>
    </row>
    <row r="3033" spans="1:7" x14ac:dyDescent="0.2">
      <c r="A3033" s="2">
        <v>33966</v>
      </c>
      <c r="B3033">
        <v>8.4383262731303702E-3</v>
      </c>
      <c r="C3033">
        <v>-0.06</v>
      </c>
      <c r="D3033">
        <v>-0.23</v>
      </c>
      <c r="E3033">
        <v>0.1</v>
      </c>
      <c r="F3033">
        <v>1.2999999999999999E-2</v>
      </c>
      <c r="G3033">
        <f t="shared" si="47"/>
        <v>-4.5616737268696292E-3</v>
      </c>
    </row>
    <row r="3034" spans="1:7" x14ac:dyDescent="0.2">
      <c r="A3034" s="2">
        <v>33967</v>
      </c>
      <c r="B3034">
        <v>2.09850248500452E-3</v>
      </c>
      <c r="C3034">
        <v>-0.05</v>
      </c>
      <c r="D3034">
        <v>0.43</v>
      </c>
      <c r="E3034">
        <v>0.08</v>
      </c>
      <c r="F3034">
        <v>1.2999999999999999E-2</v>
      </c>
      <c r="G3034">
        <f t="shared" si="47"/>
        <v>-1.090149751499548E-2</v>
      </c>
    </row>
    <row r="3035" spans="1:7" x14ac:dyDescent="0.2">
      <c r="A3035" s="2">
        <v>33968</v>
      </c>
      <c r="B3035">
        <v>-1.47828449913774E-2</v>
      </c>
      <c r="C3035">
        <v>0.2</v>
      </c>
      <c r="D3035">
        <v>0.42</v>
      </c>
      <c r="E3035">
        <v>0.1</v>
      </c>
      <c r="F3035">
        <v>1.2999999999999999E-2</v>
      </c>
      <c r="G3035">
        <f t="shared" si="47"/>
        <v>-2.7782844991377398E-2</v>
      </c>
    </row>
    <row r="3036" spans="1:7" x14ac:dyDescent="0.2">
      <c r="A3036" s="2">
        <v>33969</v>
      </c>
      <c r="B3036">
        <v>1.6876952983946401E-2</v>
      </c>
      <c r="C3036">
        <v>-0.18</v>
      </c>
      <c r="D3036">
        <v>1.48</v>
      </c>
      <c r="E3036">
        <v>0.02</v>
      </c>
      <c r="F3036">
        <v>1.2999999999999999E-2</v>
      </c>
      <c r="G3036">
        <f t="shared" si="47"/>
        <v>3.8769529839464013E-3</v>
      </c>
    </row>
    <row r="3037" spans="1:7" x14ac:dyDescent="0.2">
      <c r="A3037" s="2">
        <v>33973</v>
      </c>
      <c r="B3037">
        <v>-2.54253799397215E-2</v>
      </c>
      <c r="C3037">
        <v>-0.3</v>
      </c>
      <c r="D3037">
        <v>-0.31</v>
      </c>
      <c r="E3037">
        <v>0.56999999999999995</v>
      </c>
      <c r="F3037">
        <v>1.2E-2</v>
      </c>
      <c r="G3037">
        <f t="shared" si="47"/>
        <v>-3.7425379939721504E-2</v>
      </c>
    </row>
    <row r="3038" spans="1:7" x14ac:dyDescent="0.2">
      <c r="A3038" s="2">
        <v>33974</v>
      </c>
      <c r="B3038">
        <v>1.70225069679623E-2</v>
      </c>
      <c r="C3038">
        <v>-0.19</v>
      </c>
      <c r="D3038">
        <v>0.36</v>
      </c>
      <c r="E3038">
        <v>0.27</v>
      </c>
      <c r="F3038">
        <v>1.2E-2</v>
      </c>
      <c r="G3038">
        <f t="shared" si="47"/>
        <v>5.0225069679623001E-3</v>
      </c>
    </row>
    <row r="3039" spans="1:7" x14ac:dyDescent="0.2">
      <c r="A3039" s="2">
        <v>33975</v>
      </c>
      <c r="B3039">
        <v>4.1327407231930798E-2</v>
      </c>
      <c r="C3039">
        <v>0.14000000000000001</v>
      </c>
      <c r="D3039">
        <v>0.41</v>
      </c>
      <c r="E3039">
        <v>0.5</v>
      </c>
      <c r="F3039">
        <v>1.2E-2</v>
      </c>
      <c r="G3039">
        <f t="shared" si="47"/>
        <v>2.9327407231930797E-2</v>
      </c>
    </row>
    <row r="3040" spans="1:7" x14ac:dyDescent="0.2">
      <c r="A3040" s="2">
        <v>33976</v>
      </c>
      <c r="B3040">
        <v>-1.22193308209701E-2</v>
      </c>
      <c r="C3040">
        <v>-0.77</v>
      </c>
      <c r="D3040">
        <v>0.66</v>
      </c>
      <c r="E3040">
        <v>0.2</v>
      </c>
      <c r="F3040">
        <v>1.2E-2</v>
      </c>
      <c r="G3040">
        <f t="shared" si="47"/>
        <v>-2.4219330820970102E-2</v>
      </c>
    </row>
    <row r="3041" spans="1:7" x14ac:dyDescent="0.2">
      <c r="A3041" s="2">
        <v>33977</v>
      </c>
      <c r="B3041">
        <v>2.0285179960498102E-2</v>
      </c>
      <c r="C3041">
        <v>-0.4</v>
      </c>
      <c r="D3041">
        <v>0.02</v>
      </c>
      <c r="E3041">
        <v>-0.17</v>
      </c>
      <c r="F3041">
        <v>1.2E-2</v>
      </c>
      <c r="G3041">
        <f t="shared" si="47"/>
        <v>8.2851799604981013E-3</v>
      </c>
    </row>
    <row r="3042" spans="1:7" x14ac:dyDescent="0.2">
      <c r="A3042" s="2">
        <v>33980</v>
      </c>
      <c r="B3042">
        <v>2.9675620843558299E-2</v>
      </c>
      <c r="C3042">
        <v>0.41</v>
      </c>
      <c r="D3042">
        <v>-0.03</v>
      </c>
      <c r="E3042">
        <v>0.32</v>
      </c>
      <c r="F3042">
        <v>1.2E-2</v>
      </c>
      <c r="G3042">
        <f t="shared" si="47"/>
        <v>1.7675620843558299E-2</v>
      </c>
    </row>
    <row r="3043" spans="1:7" x14ac:dyDescent="0.2">
      <c r="A3043" s="2">
        <v>33981</v>
      </c>
      <c r="B3043">
        <v>-4.1798012622578699E-2</v>
      </c>
      <c r="C3043">
        <v>0</v>
      </c>
      <c r="D3043">
        <v>-0.3</v>
      </c>
      <c r="E3043">
        <v>0.17</v>
      </c>
      <c r="F3043">
        <v>1.2E-2</v>
      </c>
      <c r="G3043">
        <f t="shared" si="47"/>
        <v>-5.3798012622578703E-2</v>
      </c>
    </row>
    <row r="3044" spans="1:7" x14ac:dyDescent="0.2">
      <c r="A3044" s="2">
        <v>33982</v>
      </c>
      <c r="B3044">
        <v>3.2002487311674301E-2</v>
      </c>
      <c r="C3044">
        <v>0.5</v>
      </c>
      <c r="D3044">
        <v>-0.01</v>
      </c>
      <c r="E3044">
        <v>-0.11</v>
      </c>
      <c r="F3044">
        <v>1.2E-2</v>
      </c>
      <c r="G3044">
        <f t="shared" si="47"/>
        <v>2.00024873116743E-2</v>
      </c>
    </row>
    <row r="3045" spans="1:7" x14ac:dyDescent="0.2">
      <c r="A3045" s="2">
        <v>33983</v>
      </c>
      <c r="B3045">
        <v>2.33476217802496E-2</v>
      </c>
      <c r="C3045">
        <v>0.73</v>
      </c>
      <c r="D3045">
        <v>0.2</v>
      </c>
      <c r="E3045">
        <v>-0.17</v>
      </c>
      <c r="F3045">
        <v>1.2E-2</v>
      </c>
      <c r="G3045">
        <f t="shared" si="47"/>
        <v>1.13476217802496E-2</v>
      </c>
    </row>
    <row r="3046" spans="1:7" x14ac:dyDescent="0.2">
      <c r="A3046" s="2">
        <v>33984</v>
      </c>
      <c r="B3046">
        <v>-7.5885248051811502E-2</v>
      </c>
      <c r="C3046">
        <v>0.36</v>
      </c>
      <c r="D3046">
        <v>0.18</v>
      </c>
      <c r="E3046">
        <v>0.3</v>
      </c>
      <c r="F3046">
        <v>1.2E-2</v>
      </c>
      <c r="G3046">
        <f t="shared" si="47"/>
        <v>-8.7885248051811499E-2</v>
      </c>
    </row>
    <row r="3047" spans="1:7" x14ac:dyDescent="0.2">
      <c r="A3047" s="2">
        <v>33987</v>
      </c>
      <c r="B3047">
        <v>-1.2525463138365099E-2</v>
      </c>
      <c r="C3047">
        <v>0.01</v>
      </c>
      <c r="D3047">
        <v>-0.03</v>
      </c>
      <c r="E3047">
        <v>0.93</v>
      </c>
      <c r="F3047">
        <v>1.2E-2</v>
      </c>
      <c r="G3047">
        <f t="shared" si="47"/>
        <v>-2.4525463138365101E-2</v>
      </c>
    </row>
    <row r="3048" spans="1:7" x14ac:dyDescent="0.2">
      <c r="A3048" s="2">
        <v>33988</v>
      </c>
      <c r="B3048">
        <v>4.1926104775734697E-3</v>
      </c>
      <c r="C3048">
        <v>-0.27</v>
      </c>
      <c r="D3048">
        <v>0.26</v>
      </c>
      <c r="E3048">
        <v>1.31</v>
      </c>
      <c r="F3048">
        <v>1.2E-2</v>
      </c>
      <c r="G3048">
        <f t="shared" si="47"/>
        <v>-7.8073895224265305E-3</v>
      </c>
    </row>
    <row r="3049" spans="1:7" x14ac:dyDescent="0.2">
      <c r="A3049" s="2">
        <v>33989</v>
      </c>
      <c r="B3049">
        <v>4.1751058594677497E-3</v>
      </c>
      <c r="C3049">
        <v>-0.27</v>
      </c>
      <c r="D3049">
        <v>0.61</v>
      </c>
      <c r="E3049">
        <v>0.15</v>
      </c>
      <c r="F3049">
        <v>1.2E-2</v>
      </c>
      <c r="G3049">
        <f t="shared" si="47"/>
        <v>-7.8248941405322514E-3</v>
      </c>
    </row>
    <row r="3050" spans="1:7" x14ac:dyDescent="0.2">
      <c r="A3050" s="2">
        <v>33990</v>
      </c>
      <c r="B3050">
        <v>0</v>
      </c>
      <c r="C3050">
        <v>0.43</v>
      </c>
      <c r="D3050">
        <v>-0.18</v>
      </c>
      <c r="E3050">
        <v>-0.08</v>
      </c>
      <c r="F3050">
        <v>1.2E-2</v>
      </c>
      <c r="G3050">
        <f t="shared" si="47"/>
        <v>-1.2E-2</v>
      </c>
    </row>
    <row r="3051" spans="1:7" x14ac:dyDescent="0.2">
      <c r="A3051" s="2">
        <v>33991</v>
      </c>
      <c r="B3051">
        <v>-8.3677163370410798E-3</v>
      </c>
      <c r="C3051">
        <v>0.25</v>
      </c>
      <c r="D3051">
        <v>0.21</v>
      </c>
      <c r="E3051">
        <v>0.35</v>
      </c>
      <c r="F3051">
        <v>1.2E-2</v>
      </c>
      <c r="G3051">
        <f t="shared" si="47"/>
        <v>-2.036771633704108E-2</v>
      </c>
    </row>
    <row r="3052" spans="1:7" x14ac:dyDescent="0.2">
      <c r="A3052" s="2">
        <v>33994</v>
      </c>
      <c r="B3052">
        <v>8.3677163370410902E-3</v>
      </c>
      <c r="C3052">
        <v>0.74</v>
      </c>
      <c r="D3052">
        <v>0.04</v>
      </c>
      <c r="E3052">
        <v>0.15</v>
      </c>
      <c r="F3052">
        <v>1.2E-2</v>
      </c>
      <c r="G3052">
        <f t="shared" si="47"/>
        <v>-3.63228366295891E-3</v>
      </c>
    </row>
    <row r="3053" spans="1:7" x14ac:dyDescent="0.2">
      <c r="A3053" s="2">
        <v>33995</v>
      </c>
      <c r="B3053">
        <v>1.2423580080865099E-2</v>
      </c>
      <c r="C3053">
        <v>0.02</v>
      </c>
      <c r="D3053">
        <v>0.38</v>
      </c>
      <c r="E3053">
        <v>0.25</v>
      </c>
      <c r="F3053">
        <v>1.2E-2</v>
      </c>
      <c r="G3053">
        <f t="shared" si="47"/>
        <v>4.2358008086509913E-4</v>
      </c>
    </row>
    <row r="3054" spans="1:7" x14ac:dyDescent="0.2">
      <c r="A3054" s="2">
        <v>33996</v>
      </c>
      <c r="B3054">
        <v>-8.2658332795410797E-3</v>
      </c>
      <c r="C3054">
        <v>-0.54</v>
      </c>
      <c r="D3054">
        <v>-0.57999999999999996</v>
      </c>
      <c r="E3054">
        <v>0.65</v>
      </c>
      <c r="F3054">
        <v>1.2E-2</v>
      </c>
      <c r="G3054">
        <f t="shared" si="47"/>
        <v>-2.0265833279541082E-2</v>
      </c>
    </row>
    <row r="3055" spans="1:7" x14ac:dyDescent="0.2">
      <c r="A3055" s="2">
        <v>33997</v>
      </c>
      <c r="B3055">
        <v>-6.2431207940232304E-3</v>
      </c>
      <c r="C3055">
        <v>-0.02</v>
      </c>
      <c r="D3055">
        <v>-0.28999999999999998</v>
      </c>
      <c r="E3055">
        <v>7.0000000000000007E-2</v>
      </c>
      <c r="F3055">
        <v>1.2E-2</v>
      </c>
      <c r="G3055">
        <f t="shared" si="47"/>
        <v>-1.8243120794023231E-2</v>
      </c>
    </row>
    <row r="3056" spans="1:7" x14ac:dyDescent="0.2">
      <c r="A3056" s="2">
        <v>33998</v>
      </c>
      <c r="B3056">
        <v>-6.2823423443418196E-3</v>
      </c>
      <c r="C3056">
        <v>0.11</v>
      </c>
      <c r="D3056">
        <v>0.27</v>
      </c>
      <c r="E3056">
        <v>0.11</v>
      </c>
      <c r="F3056">
        <v>1.2E-2</v>
      </c>
      <c r="G3056">
        <f t="shared" si="47"/>
        <v>-1.8282342344341819E-2</v>
      </c>
    </row>
    <row r="3057" spans="1:7" x14ac:dyDescent="0.2">
      <c r="A3057" s="2">
        <v>34001</v>
      </c>
      <c r="B3057">
        <v>2.8987536873252201E-2</v>
      </c>
      <c r="C3057">
        <v>0.84</v>
      </c>
      <c r="D3057">
        <v>-0.55000000000000004</v>
      </c>
      <c r="E3057">
        <v>0.24</v>
      </c>
      <c r="F3057">
        <v>1.2E-2</v>
      </c>
      <c r="G3057">
        <f t="shared" si="47"/>
        <v>1.6987536873252201E-2</v>
      </c>
    </row>
    <row r="3058" spans="1:7" x14ac:dyDescent="0.2">
      <c r="A3058" s="2">
        <v>34002</v>
      </c>
      <c r="B3058">
        <v>-1.64620737348872E-2</v>
      </c>
      <c r="C3058">
        <v>0.14000000000000001</v>
      </c>
      <c r="D3058">
        <v>0.13</v>
      </c>
      <c r="E3058">
        <v>0.28000000000000003</v>
      </c>
      <c r="F3058">
        <v>1.2E-2</v>
      </c>
      <c r="G3058">
        <f t="shared" si="47"/>
        <v>-2.8462073734887201E-2</v>
      </c>
    </row>
    <row r="3059" spans="1:7" x14ac:dyDescent="0.2">
      <c r="A3059" s="2">
        <v>34003</v>
      </c>
      <c r="B3059">
        <v>-4.1577468013239902E-3</v>
      </c>
      <c r="C3059">
        <v>0.95</v>
      </c>
      <c r="D3059">
        <v>-0.09</v>
      </c>
      <c r="E3059">
        <v>0.26</v>
      </c>
      <c r="F3059">
        <v>1.2E-2</v>
      </c>
      <c r="G3059">
        <f t="shared" si="47"/>
        <v>-1.615774680132399E-2</v>
      </c>
    </row>
    <row r="3060" spans="1:7" x14ac:dyDescent="0.2">
      <c r="A3060" s="2">
        <v>34004</v>
      </c>
      <c r="B3060">
        <v>-8.3677163370410798E-3</v>
      </c>
      <c r="C3060">
        <v>0.55000000000000004</v>
      </c>
      <c r="D3060">
        <v>-0.43</v>
      </c>
      <c r="E3060">
        <v>0.67</v>
      </c>
      <c r="F3060">
        <v>1.2E-2</v>
      </c>
      <c r="G3060">
        <f t="shared" si="47"/>
        <v>-2.036771633704108E-2</v>
      </c>
    </row>
    <row r="3061" spans="1:7" x14ac:dyDescent="0.2">
      <c r="A3061" s="2">
        <v>34005</v>
      </c>
      <c r="B3061">
        <v>-3.8548111165426197E-2</v>
      </c>
      <c r="C3061">
        <v>-0.33</v>
      </c>
      <c r="D3061">
        <v>-0.47</v>
      </c>
      <c r="E3061">
        <v>0.64</v>
      </c>
      <c r="F3061">
        <v>1.2E-2</v>
      </c>
      <c r="G3061">
        <f t="shared" si="47"/>
        <v>-5.0548111165426193E-2</v>
      </c>
    </row>
    <row r="3062" spans="1:7" x14ac:dyDescent="0.2">
      <c r="A3062" s="2">
        <v>34008</v>
      </c>
      <c r="B3062">
        <v>-1.31881296056044E-2</v>
      </c>
      <c r="C3062">
        <v>-0.21</v>
      </c>
      <c r="D3062">
        <v>0.04</v>
      </c>
      <c r="E3062">
        <v>0.39</v>
      </c>
      <c r="F3062">
        <v>1.2E-2</v>
      </c>
      <c r="G3062">
        <f t="shared" si="47"/>
        <v>-2.51881296056044E-2</v>
      </c>
    </row>
    <row r="3063" spans="1:7" x14ac:dyDescent="0.2">
      <c r="A3063" s="2">
        <v>34009</v>
      </c>
      <c r="B3063">
        <v>6.61679010546089E-3</v>
      </c>
      <c r="C3063">
        <v>-0.66</v>
      </c>
      <c r="D3063">
        <v>-7.0000000000000007E-2</v>
      </c>
      <c r="E3063">
        <v>0.19</v>
      </c>
      <c r="F3063">
        <v>1.2E-2</v>
      </c>
      <c r="G3063">
        <f t="shared" si="47"/>
        <v>-5.3832098945391102E-3</v>
      </c>
    </row>
    <row r="3064" spans="1:7" x14ac:dyDescent="0.2">
      <c r="A3064" s="2">
        <v>34010</v>
      </c>
      <c r="B3064">
        <v>-1.99791645503117E-2</v>
      </c>
      <c r="C3064">
        <v>0.2</v>
      </c>
      <c r="D3064">
        <v>-0.25</v>
      </c>
      <c r="E3064">
        <v>0.03</v>
      </c>
      <c r="F3064">
        <v>1.2E-2</v>
      </c>
      <c r="G3064">
        <f t="shared" si="47"/>
        <v>-3.1979164550311703E-2</v>
      </c>
    </row>
    <row r="3065" spans="1:7" x14ac:dyDescent="0.2">
      <c r="A3065" s="2">
        <v>34011</v>
      </c>
      <c r="B3065">
        <v>-1.12733476961927E-2</v>
      </c>
      <c r="C3065">
        <v>0.3</v>
      </c>
      <c r="D3065">
        <v>0.18</v>
      </c>
      <c r="E3065">
        <v>0.28000000000000003</v>
      </c>
      <c r="F3065">
        <v>1.2E-2</v>
      </c>
      <c r="G3065">
        <f t="shared" si="47"/>
        <v>-2.32733476961927E-2</v>
      </c>
    </row>
    <row r="3066" spans="1:7" x14ac:dyDescent="0.2">
      <c r="A3066" s="2">
        <v>34012</v>
      </c>
      <c r="B3066">
        <v>-2.2937355740059302E-2</v>
      </c>
      <c r="C3066">
        <v>-0.61</v>
      </c>
      <c r="D3066">
        <v>0.18</v>
      </c>
      <c r="E3066">
        <v>0.34</v>
      </c>
      <c r="F3066">
        <v>1.2E-2</v>
      </c>
      <c r="G3066">
        <f t="shared" si="47"/>
        <v>-3.4937355740059302E-2</v>
      </c>
    </row>
    <row r="3067" spans="1:7" x14ac:dyDescent="0.2">
      <c r="A3067" s="2">
        <v>34016</v>
      </c>
      <c r="B3067">
        <v>-1.6375684121095899E-2</v>
      </c>
      <c r="C3067">
        <v>-2.71</v>
      </c>
      <c r="D3067">
        <v>-0.72</v>
      </c>
      <c r="E3067">
        <v>0.9</v>
      </c>
      <c r="F3067">
        <v>1.2E-2</v>
      </c>
      <c r="G3067">
        <f t="shared" si="47"/>
        <v>-2.8375684121095899E-2</v>
      </c>
    </row>
    <row r="3068" spans="1:7" x14ac:dyDescent="0.2">
      <c r="A3068" s="2">
        <v>34017</v>
      </c>
      <c r="B3068">
        <v>1.6375684121095999E-2</v>
      </c>
      <c r="C3068">
        <v>-0.43</v>
      </c>
      <c r="D3068">
        <v>-0.8</v>
      </c>
      <c r="E3068">
        <v>0.56000000000000005</v>
      </c>
      <c r="F3068">
        <v>1.2E-2</v>
      </c>
      <c r="G3068">
        <f t="shared" si="47"/>
        <v>4.375684121095999E-3</v>
      </c>
    </row>
    <row r="3069" spans="1:7" x14ac:dyDescent="0.2">
      <c r="A3069" s="2">
        <v>34018</v>
      </c>
      <c r="B3069">
        <v>2.0665318605366599E-2</v>
      </c>
      <c r="C3069">
        <v>-0.17</v>
      </c>
      <c r="D3069">
        <v>0.71</v>
      </c>
      <c r="E3069">
        <v>0</v>
      </c>
      <c r="F3069">
        <v>1.2E-2</v>
      </c>
      <c r="G3069">
        <f t="shared" si="47"/>
        <v>8.6653186053665988E-3</v>
      </c>
    </row>
    <row r="3070" spans="1:7" x14ac:dyDescent="0.2">
      <c r="A3070" s="2">
        <v>34019</v>
      </c>
      <c r="B3070">
        <v>0</v>
      </c>
      <c r="C3070">
        <v>0.41</v>
      </c>
      <c r="D3070">
        <v>-0.16</v>
      </c>
      <c r="E3070">
        <v>1.5</v>
      </c>
      <c r="F3070">
        <v>1.2E-2</v>
      </c>
      <c r="G3070">
        <f t="shared" si="47"/>
        <v>-1.2E-2</v>
      </c>
    </row>
    <row r="3071" spans="1:7" x14ac:dyDescent="0.2">
      <c r="A3071" s="2">
        <v>34022</v>
      </c>
      <c r="B3071">
        <v>2.2720371346925802E-3</v>
      </c>
      <c r="C3071">
        <v>-0.16</v>
      </c>
      <c r="D3071">
        <v>-1.29</v>
      </c>
      <c r="E3071">
        <v>2.11</v>
      </c>
      <c r="F3071">
        <v>1.2E-2</v>
      </c>
      <c r="G3071">
        <f t="shared" si="47"/>
        <v>-9.7279628653074192E-3</v>
      </c>
    </row>
    <row r="3072" spans="1:7" x14ac:dyDescent="0.2">
      <c r="A3072" s="2">
        <v>34023</v>
      </c>
      <c r="B3072">
        <v>-1.6001357218941002E-2</v>
      </c>
      <c r="C3072">
        <v>-7.0000000000000007E-2</v>
      </c>
      <c r="D3072">
        <v>0</v>
      </c>
      <c r="E3072">
        <v>-0.48</v>
      </c>
      <c r="F3072">
        <v>1.2E-2</v>
      </c>
      <c r="G3072">
        <f t="shared" si="47"/>
        <v>-2.8001357218941002E-2</v>
      </c>
    </row>
    <row r="3073" spans="1:7" x14ac:dyDescent="0.2">
      <c r="A3073" s="2">
        <v>34024</v>
      </c>
      <c r="B3073">
        <v>-1.1586869251920101E-2</v>
      </c>
      <c r="C3073">
        <v>1.43</v>
      </c>
      <c r="D3073">
        <v>-0.59</v>
      </c>
      <c r="E3073">
        <v>-1.1299999999999999</v>
      </c>
      <c r="F3073">
        <v>1.2E-2</v>
      </c>
      <c r="G3073">
        <f t="shared" si="47"/>
        <v>-2.3586869251920099E-2</v>
      </c>
    </row>
    <row r="3074" spans="1:7" x14ac:dyDescent="0.2">
      <c r="A3074" s="2">
        <v>34025</v>
      </c>
      <c r="B3074">
        <v>2.0760661052904798E-2</v>
      </c>
      <c r="C3074">
        <v>0.42</v>
      </c>
      <c r="D3074">
        <v>0.16</v>
      </c>
      <c r="E3074">
        <v>0.06</v>
      </c>
      <c r="F3074">
        <v>1.2E-2</v>
      </c>
      <c r="G3074">
        <f t="shared" si="47"/>
        <v>8.760661052904798E-3</v>
      </c>
    </row>
    <row r="3075" spans="1:7" x14ac:dyDescent="0.2">
      <c r="A3075" s="2">
        <v>34026</v>
      </c>
      <c r="B3075">
        <v>-3.2485474443198901E-2</v>
      </c>
      <c r="C3075">
        <v>0.28999999999999998</v>
      </c>
      <c r="D3075">
        <v>0.54</v>
      </c>
      <c r="E3075">
        <v>-0.4</v>
      </c>
      <c r="F3075">
        <v>1.2E-2</v>
      </c>
      <c r="G3075">
        <f t="shared" ref="G3075:G3138" si="48">B3075-F3075</f>
        <v>-4.4485474443198905E-2</v>
      </c>
    </row>
    <row r="3076" spans="1:7" x14ac:dyDescent="0.2">
      <c r="A3076" s="2">
        <v>34029</v>
      </c>
      <c r="B3076">
        <v>4.7055934023228496E-3</v>
      </c>
      <c r="C3076">
        <v>-0.14000000000000001</v>
      </c>
      <c r="D3076">
        <v>0.2</v>
      </c>
      <c r="E3076">
        <v>0.05</v>
      </c>
      <c r="F3076">
        <v>1.0999999999999999E-2</v>
      </c>
      <c r="G3076">
        <f t="shared" si="48"/>
        <v>-6.2944065976771497E-3</v>
      </c>
    </row>
    <row r="3077" spans="1:7" x14ac:dyDescent="0.2">
      <c r="A3077" s="2">
        <v>34030</v>
      </c>
      <c r="B3077">
        <v>1.8606089239891498E-2</v>
      </c>
      <c r="C3077">
        <v>1.18</v>
      </c>
      <c r="D3077">
        <v>-0.56000000000000005</v>
      </c>
      <c r="E3077">
        <v>-0.42</v>
      </c>
      <c r="F3077">
        <v>1.0999999999999999E-2</v>
      </c>
      <c r="G3077">
        <f t="shared" si="48"/>
        <v>7.6060892398914989E-3</v>
      </c>
    </row>
    <row r="3078" spans="1:7" x14ac:dyDescent="0.2">
      <c r="A3078" s="2">
        <v>34031</v>
      </c>
      <c r="B3078">
        <v>6.8882216358210702E-3</v>
      </c>
      <c r="C3078">
        <v>0.49</v>
      </c>
      <c r="D3078">
        <v>0.2</v>
      </c>
      <c r="E3078">
        <v>-0.04</v>
      </c>
      <c r="F3078">
        <v>1.0999999999999999E-2</v>
      </c>
      <c r="G3078">
        <f t="shared" si="48"/>
        <v>-4.1117783641789292E-3</v>
      </c>
    </row>
    <row r="3079" spans="1:7" x14ac:dyDescent="0.2">
      <c r="A3079" s="2">
        <v>34032</v>
      </c>
      <c r="B3079">
        <v>6.8410984484272904E-3</v>
      </c>
      <c r="C3079">
        <v>-0.41</v>
      </c>
      <c r="D3079">
        <v>0.39</v>
      </c>
      <c r="E3079">
        <v>0.31</v>
      </c>
      <c r="F3079">
        <v>1.0999999999999999E-2</v>
      </c>
      <c r="G3079">
        <f t="shared" si="48"/>
        <v>-4.158901551572709E-3</v>
      </c>
    </row>
    <row r="3080" spans="1:7" x14ac:dyDescent="0.2">
      <c r="A3080" s="2">
        <v>34033</v>
      </c>
      <c r="B3080">
        <v>0</v>
      </c>
      <c r="C3080">
        <v>-0.17</v>
      </c>
      <c r="D3080">
        <v>0.44</v>
      </c>
      <c r="E3080">
        <v>0.04</v>
      </c>
      <c r="F3080">
        <v>1.0999999999999999E-2</v>
      </c>
      <c r="G3080">
        <f t="shared" si="48"/>
        <v>-1.0999999999999999E-2</v>
      </c>
    </row>
    <row r="3081" spans="1:7" x14ac:dyDescent="0.2">
      <c r="A3081" s="2">
        <v>34036</v>
      </c>
      <c r="B3081">
        <v>2.6907759275736302E-2</v>
      </c>
      <c r="C3081">
        <v>1.56</v>
      </c>
      <c r="D3081">
        <v>-0.97</v>
      </c>
      <c r="E3081">
        <v>-0.23</v>
      </c>
      <c r="F3081">
        <v>1.0999999999999999E-2</v>
      </c>
      <c r="G3081">
        <f t="shared" si="48"/>
        <v>1.5907759275736302E-2</v>
      </c>
    </row>
    <row r="3082" spans="1:7" x14ac:dyDescent="0.2">
      <c r="A3082" s="2">
        <v>34037</v>
      </c>
      <c r="B3082">
        <v>4.4147387656229302E-3</v>
      </c>
      <c r="C3082">
        <v>0.09</v>
      </c>
      <c r="D3082">
        <v>0.16</v>
      </c>
      <c r="E3082">
        <v>0.42</v>
      </c>
      <c r="F3082">
        <v>1.0999999999999999E-2</v>
      </c>
      <c r="G3082">
        <f t="shared" si="48"/>
        <v>-6.5852612343770692E-3</v>
      </c>
    </row>
    <row r="3083" spans="1:7" x14ac:dyDescent="0.2">
      <c r="A3083" s="2">
        <v>34038</v>
      </c>
      <c r="B3083">
        <v>0</v>
      </c>
      <c r="C3083">
        <v>0.49</v>
      </c>
      <c r="D3083">
        <v>0.03</v>
      </c>
      <c r="E3083">
        <v>-0.27</v>
      </c>
      <c r="F3083">
        <v>1.0999999999999999E-2</v>
      </c>
      <c r="G3083">
        <f t="shared" si="48"/>
        <v>-1.0999999999999999E-2</v>
      </c>
    </row>
    <row r="3084" spans="1:7" x14ac:dyDescent="0.2">
      <c r="A3084" s="2">
        <v>34039</v>
      </c>
      <c r="B3084">
        <v>2.20205133983792E-3</v>
      </c>
      <c r="C3084">
        <v>-0.36</v>
      </c>
      <c r="D3084">
        <v>0.75</v>
      </c>
      <c r="E3084">
        <v>-7.0000000000000007E-2</v>
      </c>
      <c r="F3084">
        <v>1.0999999999999999E-2</v>
      </c>
      <c r="G3084">
        <f t="shared" si="48"/>
        <v>-8.7979486601620794E-3</v>
      </c>
    </row>
    <row r="3085" spans="1:7" x14ac:dyDescent="0.2">
      <c r="A3085" s="2">
        <v>34040</v>
      </c>
      <c r="B3085">
        <v>-1.1051105245969599E-2</v>
      </c>
      <c r="C3085">
        <v>-0.73</v>
      </c>
      <c r="D3085">
        <v>0.44</v>
      </c>
      <c r="E3085">
        <v>-0.14000000000000001</v>
      </c>
      <c r="F3085">
        <v>1.0999999999999999E-2</v>
      </c>
      <c r="G3085">
        <f t="shared" si="48"/>
        <v>-2.20511052459696E-2</v>
      </c>
    </row>
    <row r="3086" spans="1:7" x14ac:dyDescent="0.2">
      <c r="A3086" s="2">
        <v>34043</v>
      </c>
      <c r="B3086">
        <v>1.3246353299413999E-2</v>
      </c>
      <c r="C3086">
        <v>0.31</v>
      </c>
      <c r="D3086">
        <v>0.01</v>
      </c>
      <c r="E3086">
        <v>-0.14000000000000001</v>
      </c>
      <c r="F3086">
        <v>1.0999999999999999E-2</v>
      </c>
      <c r="G3086">
        <f t="shared" si="48"/>
        <v>2.2463532994140001E-3</v>
      </c>
    </row>
    <row r="3087" spans="1:7" x14ac:dyDescent="0.2">
      <c r="A3087" s="2">
        <v>34044</v>
      </c>
      <c r="B3087">
        <v>-8.8120381589051507E-3</v>
      </c>
      <c r="C3087">
        <v>-0.05</v>
      </c>
      <c r="D3087">
        <v>-0.13</v>
      </c>
      <c r="E3087">
        <v>0.37</v>
      </c>
      <c r="F3087">
        <v>1.0999999999999999E-2</v>
      </c>
      <c r="G3087">
        <f t="shared" si="48"/>
        <v>-1.981203815890515E-2</v>
      </c>
    </row>
    <row r="3088" spans="1:7" x14ac:dyDescent="0.2">
      <c r="A3088" s="2">
        <v>34045</v>
      </c>
      <c r="B3088">
        <v>-2.4635722141043499E-2</v>
      </c>
      <c r="C3088">
        <v>-0.73</v>
      </c>
      <c r="D3088">
        <v>0.12</v>
      </c>
      <c r="E3088">
        <v>0.6</v>
      </c>
      <c r="F3088">
        <v>1.0999999999999999E-2</v>
      </c>
      <c r="G3088">
        <f t="shared" si="48"/>
        <v>-3.5635722141043498E-2</v>
      </c>
    </row>
    <row r="3089" spans="1:7" x14ac:dyDescent="0.2">
      <c r="A3089" s="2">
        <v>34046</v>
      </c>
      <c r="B3089">
        <v>-1.1403941548336301E-2</v>
      </c>
      <c r="C3089">
        <v>0.65</v>
      </c>
      <c r="D3089">
        <v>-0.73</v>
      </c>
      <c r="E3089">
        <v>0.41</v>
      </c>
      <c r="F3089">
        <v>1.0999999999999999E-2</v>
      </c>
      <c r="G3089">
        <f t="shared" si="48"/>
        <v>-2.24039415483363E-2</v>
      </c>
    </row>
    <row r="3090" spans="1:7" x14ac:dyDescent="0.2">
      <c r="A3090" s="2">
        <v>34047</v>
      </c>
      <c r="B3090">
        <v>-1.3856145734741599E-2</v>
      </c>
      <c r="C3090">
        <v>-0.49</v>
      </c>
      <c r="D3090">
        <v>-7.0000000000000007E-2</v>
      </c>
      <c r="E3090">
        <v>0.72</v>
      </c>
      <c r="F3090">
        <v>1.0999999999999999E-2</v>
      </c>
      <c r="G3090">
        <f t="shared" si="48"/>
        <v>-2.4856145734741597E-2</v>
      </c>
    </row>
    <row r="3091" spans="1:7" x14ac:dyDescent="0.2">
      <c r="A3091" s="2">
        <v>34050</v>
      </c>
      <c r="B3091">
        <v>-9.3473591757546604E-3</v>
      </c>
      <c r="C3091">
        <v>-0.42</v>
      </c>
      <c r="D3091">
        <v>-0.5</v>
      </c>
      <c r="E3091">
        <v>0.68</v>
      </c>
      <c r="F3091">
        <v>1.0999999999999999E-2</v>
      </c>
      <c r="G3091">
        <f t="shared" si="48"/>
        <v>-2.034735917575466E-2</v>
      </c>
    </row>
    <row r="3092" spans="1:7" x14ac:dyDescent="0.2">
      <c r="A3092" s="2">
        <v>34051</v>
      </c>
      <c r="B3092">
        <v>-9.4334341420831396E-3</v>
      </c>
      <c r="C3092">
        <v>-0.06</v>
      </c>
      <c r="D3092">
        <v>-0.15</v>
      </c>
      <c r="E3092">
        <v>0.13</v>
      </c>
      <c r="F3092">
        <v>1.0999999999999999E-2</v>
      </c>
      <c r="G3092">
        <f t="shared" si="48"/>
        <v>-2.0433434142083137E-2</v>
      </c>
    </row>
    <row r="3093" spans="1:7" x14ac:dyDescent="0.2">
      <c r="A3093" s="2">
        <v>34052</v>
      </c>
      <c r="B3093">
        <v>1.8780793317837899E-2</v>
      </c>
      <c r="C3093">
        <v>-0.16</v>
      </c>
      <c r="D3093">
        <v>-0.04</v>
      </c>
      <c r="E3093">
        <v>-0.09</v>
      </c>
      <c r="F3093">
        <v>1.0999999999999999E-2</v>
      </c>
      <c r="G3093">
        <f t="shared" si="48"/>
        <v>7.7807933178378995E-3</v>
      </c>
    </row>
    <row r="3094" spans="1:7" x14ac:dyDescent="0.2">
      <c r="A3094" s="2">
        <v>34053</v>
      </c>
      <c r="B3094">
        <v>1.8432521865121398E-2</v>
      </c>
      <c r="C3094">
        <v>0.66</v>
      </c>
      <c r="D3094">
        <v>-0.06</v>
      </c>
      <c r="E3094">
        <v>-0.26</v>
      </c>
      <c r="F3094">
        <v>1.0999999999999999E-2</v>
      </c>
      <c r="G3094">
        <f t="shared" si="48"/>
        <v>7.4325218651213991E-3</v>
      </c>
    </row>
    <row r="3095" spans="1:7" x14ac:dyDescent="0.2">
      <c r="A3095" s="2">
        <v>34054</v>
      </c>
      <c r="B3095">
        <v>-2.7779881040876201E-2</v>
      </c>
      <c r="C3095">
        <v>-0.38</v>
      </c>
      <c r="D3095">
        <v>0.57999999999999996</v>
      </c>
      <c r="E3095">
        <v>0.18</v>
      </c>
      <c r="F3095">
        <v>1.0999999999999999E-2</v>
      </c>
      <c r="G3095">
        <f t="shared" si="48"/>
        <v>-3.87798810408762E-2</v>
      </c>
    </row>
    <row r="3096" spans="1:7" x14ac:dyDescent="0.2">
      <c r="A3096" s="2">
        <v>34057</v>
      </c>
      <c r="B3096">
        <v>-4.3171584181891098E-2</v>
      </c>
      <c r="C3096">
        <v>0.45</v>
      </c>
      <c r="D3096">
        <v>-0.38</v>
      </c>
      <c r="E3096">
        <v>-0.13</v>
      </c>
      <c r="F3096">
        <v>1.0999999999999999E-2</v>
      </c>
      <c r="G3096">
        <f t="shared" si="48"/>
        <v>-5.4171584181891094E-2</v>
      </c>
    </row>
    <row r="3097" spans="1:7" x14ac:dyDescent="0.2">
      <c r="A3097" s="2">
        <v>34058</v>
      </c>
      <c r="B3097">
        <v>2.4214878066182801E-2</v>
      </c>
      <c r="C3097">
        <v>0.39</v>
      </c>
      <c r="D3097">
        <v>-0.12</v>
      </c>
      <c r="E3097">
        <v>-0.66</v>
      </c>
      <c r="F3097">
        <v>1.0999999999999999E-2</v>
      </c>
      <c r="G3097">
        <f t="shared" si="48"/>
        <v>1.3214878066182802E-2</v>
      </c>
    </row>
    <row r="3098" spans="1:7" x14ac:dyDescent="0.2">
      <c r="A3098" s="2">
        <v>34059</v>
      </c>
      <c r="B3098">
        <v>-1.44593214345481E-2</v>
      </c>
      <c r="C3098">
        <v>0.15</v>
      </c>
      <c r="D3098">
        <v>0.57999999999999996</v>
      </c>
      <c r="E3098">
        <v>-0.32</v>
      </c>
      <c r="F3098">
        <v>1.0999999999999999E-2</v>
      </c>
      <c r="G3098">
        <f t="shared" si="48"/>
        <v>-2.5459321434548099E-2</v>
      </c>
    </row>
    <row r="3099" spans="1:7" x14ac:dyDescent="0.2">
      <c r="A3099" s="2">
        <v>34060</v>
      </c>
      <c r="B3099">
        <v>4.8444840508592097E-3</v>
      </c>
      <c r="C3099">
        <v>-0.37</v>
      </c>
      <c r="D3099">
        <v>0.13</v>
      </c>
      <c r="E3099">
        <v>0.31</v>
      </c>
      <c r="F3099">
        <v>1.0999999999999999E-2</v>
      </c>
      <c r="G3099">
        <f t="shared" si="48"/>
        <v>-6.1555159491407897E-3</v>
      </c>
    </row>
    <row r="3100" spans="1:7" x14ac:dyDescent="0.2">
      <c r="A3100" s="2">
        <v>34061</v>
      </c>
      <c r="B3100">
        <v>-3.1904676049877803E-2</v>
      </c>
      <c r="C3100">
        <v>-2.0099999999999998</v>
      </c>
      <c r="D3100">
        <v>0.35</v>
      </c>
      <c r="E3100">
        <v>0.78</v>
      </c>
      <c r="F3100">
        <v>1.0999999999999999E-2</v>
      </c>
      <c r="G3100">
        <f t="shared" si="48"/>
        <v>-4.2904676049877799E-2</v>
      </c>
    </row>
    <row r="3101" spans="1:7" x14ac:dyDescent="0.2">
      <c r="A3101" s="2">
        <v>34064</v>
      </c>
      <c r="B3101">
        <v>-2.4967182037171302E-3</v>
      </c>
      <c r="C3101">
        <v>0.12</v>
      </c>
      <c r="D3101">
        <v>-0.62</v>
      </c>
      <c r="E3101">
        <v>0.42</v>
      </c>
      <c r="F3101">
        <v>1.0999999999999999E-2</v>
      </c>
      <c r="G3101">
        <f t="shared" si="48"/>
        <v>-1.349671820371713E-2</v>
      </c>
    </row>
    <row r="3102" spans="1:7" x14ac:dyDescent="0.2">
      <c r="A3102" s="2">
        <v>34065</v>
      </c>
      <c r="B3102">
        <v>-2.5318439778754798E-2</v>
      </c>
      <c r="C3102">
        <v>-0.43</v>
      </c>
      <c r="D3102">
        <v>-0.47</v>
      </c>
      <c r="E3102">
        <v>1.1100000000000001</v>
      </c>
      <c r="F3102">
        <v>1.0999999999999999E-2</v>
      </c>
      <c r="G3102">
        <f t="shared" si="48"/>
        <v>-3.6318439778754798E-2</v>
      </c>
    </row>
    <row r="3103" spans="1:7" x14ac:dyDescent="0.2">
      <c r="A3103" s="2">
        <v>34066</v>
      </c>
      <c r="B3103">
        <v>3.5268127464016703E-2</v>
      </c>
      <c r="C3103">
        <v>0.31</v>
      </c>
      <c r="D3103">
        <v>-0.25</v>
      </c>
      <c r="E3103">
        <v>0.3</v>
      </c>
      <c r="F3103">
        <v>1.0999999999999999E-2</v>
      </c>
      <c r="G3103">
        <f t="shared" si="48"/>
        <v>2.4268127464016704E-2</v>
      </c>
    </row>
    <row r="3104" spans="1:7" x14ac:dyDescent="0.2">
      <c r="A3104" s="2">
        <v>34067</v>
      </c>
      <c r="B3104">
        <v>-1.49641543329314E-2</v>
      </c>
      <c r="C3104">
        <v>-0.22</v>
      </c>
      <c r="D3104">
        <v>0.02</v>
      </c>
      <c r="E3104">
        <v>0.78</v>
      </c>
      <c r="F3104">
        <v>1.0999999999999999E-2</v>
      </c>
      <c r="G3104">
        <f t="shared" si="48"/>
        <v>-2.5964154332931401E-2</v>
      </c>
    </row>
    <row r="3105" spans="1:7" x14ac:dyDescent="0.2">
      <c r="A3105" s="2">
        <v>34071</v>
      </c>
      <c r="B3105">
        <v>5.01446664766967E-3</v>
      </c>
      <c r="C3105">
        <v>1.28</v>
      </c>
      <c r="D3105">
        <v>-1.01</v>
      </c>
      <c r="E3105">
        <v>-0.08</v>
      </c>
      <c r="F3105">
        <v>1.0999999999999999E-2</v>
      </c>
      <c r="G3105">
        <f t="shared" si="48"/>
        <v>-5.9855333523303293E-3</v>
      </c>
    </row>
    <row r="3106" spans="1:7" x14ac:dyDescent="0.2">
      <c r="A3106" s="2">
        <v>34072</v>
      </c>
      <c r="B3106">
        <v>-3.0459507690651099E-2</v>
      </c>
      <c r="C3106">
        <v>0.33</v>
      </c>
      <c r="D3106">
        <v>0.13</v>
      </c>
      <c r="E3106">
        <v>0.55000000000000004</v>
      </c>
      <c r="F3106">
        <v>1.0999999999999999E-2</v>
      </c>
      <c r="G3106">
        <f t="shared" si="48"/>
        <v>-4.1459507690651098E-2</v>
      </c>
    </row>
    <row r="3107" spans="1:7" x14ac:dyDescent="0.2">
      <c r="A3107" s="2">
        <v>34073</v>
      </c>
      <c r="B3107">
        <v>5.14106791189624E-3</v>
      </c>
      <c r="C3107">
        <v>-0.06</v>
      </c>
      <c r="D3107">
        <v>0.05</v>
      </c>
      <c r="E3107">
        <v>0.47</v>
      </c>
      <c r="F3107">
        <v>1.0999999999999999E-2</v>
      </c>
      <c r="G3107">
        <f t="shared" si="48"/>
        <v>-5.8589320881037594E-3</v>
      </c>
    </row>
    <row r="3108" spans="1:7" x14ac:dyDescent="0.2">
      <c r="A3108" s="2">
        <v>34074</v>
      </c>
      <c r="B3108">
        <v>-3.1252871709178703E-2</v>
      </c>
      <c r="C3108">
        <v>-0.16</v>
      </c>
      <c r="D3108">
        <v>-0.17</v>
      </c>
      <c r="E3108">
        <v>0.34</v>
      </c>
      <c r="F3108">
        <v>1.0999999999999999E-2</v>
      </c>
      <c r="G3108">
        <f t="shared" si="48"/>
        <v>-4.2252871709178699E-2</v>
      </c>
    </row>
    <row r="3109" spans="1:7" x14ac:dyDescent="0.2">
      <c r="A3109" s="2">
        <v>34075</v>
      </c>
      <c r="B3109">
        <v>1.8350302303883102E-2</v>
      </c>
      <c r="C3109">
        <v>-0.01</v>
      </c>
      <c r="D3109">
        <v>-0.33</v>
      </c>
      <c r="E3109">
        <v>0.87</v>
      </c>
      <c r="F3109">
        <v>1.0999999999999999E-2</v>
      </c>
      <c r="G3109">
        <f t="shared" si="48"/>
        <v>7.3503023038831022E-3</v>
      </c>
    </row>
    <row r="3110" spans="1:7" x14ac:dyDescent="0.2">
      <c r="A3110" s="2">
        <v>34078</v>
      </c>
      <c r="B3110">
        <v>7.7615014933993601E-3</v>
      </c>
      <c r="C3110">
        <v>-0.37</v>
      </c>
      <c r="D3110">
        <v>0.08</v>
      </c>
      <c r="E3110">
        <v>-0.45</v>
      </c>
      <c r="F3110">
        <v>1.0999999999999999E-2</v>
      </c>
      <c r="G3110">
        <f t="shared" si="48"/>
        <v>-3.2384985066006393E-3</v>
      </c>
    </row>
    <row r="3111" spans="1:7" x14ac:dyDescent="0.2">
      <c r="A3111" s="2">
        <v>34079</v>
      </c>
      <c r="B3111">
        <v>3.04595076906512E-2</v>
      </c>
      <c r="C3111">
        <v>-0.52</v>
      </c>
      <c r="D3111">
        <v>0.22</v>
      </c>
      <c r="E3111">
        <v>-0.71</v>
      </c>
      <c r="F3111">
        <v>1.0999999999999999E-2</v>
      </c>
      <c r="G3111">
        <f t="shared" si="48"/>
        <v>1.94595076906512E-2</v>
      </c>
    </row>
    <row r="3112" spans="1:7" x14ac:dyDescent="0.2">
      <c r="A3112" s="2">
        <v>34080</v>
      </c>
      <c r="B3112">
        <v>-7.5300324659958104E-3</v>
      </c>
      <c r="C3112">
        <v>-0.17</v>
      </c>
      <c r="D3112">
        <v>0.62</v>
      </c>
      <c r="E3112">
        <v>-0.81</v>
      </c>
      <c r="F3112">
        <v>1.0999999999999999E-2</v>
      </c>
      <c r="G3112">
        <f t="shared" si="48"/>
        <v>-1.853003246599581E-2</v>
      </c>
    </row>
    <row r="3113" spans="1:7" x14ac:dyDescent="0.2">
      <c r="A3113" s="2">
        <v>34081</v>
      </c>
      <c r="B3113">
        <v>7.5300324659957297E-3</v>
      </c>
      <c r="C3113">
        <v>-0.74</v>
      </c>
      <c r="D3113">
        <v>0.93</v>
      </c>
      <c r="E3113">
        <v>-0.31</v>
      </c>
      <c r="F3113">
        <v>1.0999999999999999E-2</v>
      </c>
      <c r="G3113">
        <f t="shared" si="48"/>
        <v>-3.4699675340042696E-3</v>
      </c>
    </row>
    <row r="3114" spans="1:7" x14ac:dyDescent="0.2">
      <c r="A3114" s="2">
        <v>34082</v>
      </c>
      <c r="B3114">
        <v>-1.5114922682736599E-2</v>
      </c>
      <c r="C3114">
        <v>-0.59</v>
      </c>
      <c r="D3114">
        <v>0.18</v>
      </c>
      <c r="E3114">
        <v>-0.17</v>
      </c>
      <c r="F3114">
        <v>1.0999999999999999E-2</v>
      </c>
      <c r="G3114">
        <f t="shared" si="48"/>
        <v>-2.6114922682736599E-2</v>
      </c>
    </row>
    <row r="3115" spans="1:7" x14ac:dyDescent="0.2">
      <c r="A3115" s="2">
        <v>34085</v>
      </c>
      <c r="B3115">
        <v>-5.08874463432214E-3</v>
      </c>
      <c r="C3115">
        <v>-1.03</v>
      </c>
      <c r="D3115">
        <v>-0.31</v>
      </c>
      <c r="E3115">
        <v>-0.23</v>
      </c>
      <c r="F3115">
        <v>1.0999999999999999E-2</v>
      </c>
      <c r="G3115">
        <f t="shared" si="48"/>
        <v>-1.6088744634322139E-2</v>
      </c>
    </row>
    <row r="3116" spans="1:7" x14ac:dyDescent="0.2">
      <c r="A3116" s="2">
        <v>34086</v>
      </c>
      <c r="B3116">
        <v>2.5190885644276101E-2</v>
      </c>
      <c r="C3116">
        <v>0.91</v>
      </c>
      <c r="D3116">
        <v>-0.91</v>
      </c>
      <c r="E3116">
        <v>-0.67</v>
      </c>
      <c r="F3116">
        <v>1.0999999999999999E-2</v>
      </c>
      <c r="G3116">
        <f t="shared" si="48"/>
        <v>1.4190885644276102E-2</v>
      </c>
    </row>
    <row r="3117" spans="1:7" x14ac:dyDescent="0.2">
      <c r="A3117" s="2">
        <v>34087</v>
      </c>
      <c r="B3117">
        <v>2.2139710472384899E-2</v>
      </c>
      <c r="C3117">
        <v>0.14000000000000001</v>
      </c>
      <c r="D3117">
        <v>0.18</v>
      </c>
      <c r="E3117">
        <v>0.16</v>
      </c>
      <c r="F3117">
        <v>1.0999999999999999E-2</v>
      </c>
      <c r="G3117">
        <f t="shared" si="48"/>
        <v>1.1139710472384899E-2</v>
      </c>
    </row>
    <row r="3118" spans="1:7" x14ac:dyDescent="0.2">
      <c r="A3118" s="2">
        <v>34088</v>
      </c>
      <c r="B3118">
        <v>-1.2239276305390999E-2</v>
      </c>
      <c r="C3118">
        <v>0.19</v>
      </c>
      <c r="D3118">
        <v>0.11</v>
      </c>
      <c r="E3118">
        <v>-0.06</v>
      </c>
      <c r="F3118">
        <v>1.0999999999999999E-2</v>
      </c>
      <c r="G3118">
        <f t="shared" si="48"/>
        <v>-2.3239276305391E-2</v>
      </c>
    </row>
    <row r="3119" spans="1:7" x14ac:dyDescent="0.2">
      <c r="A3119" s="2">
        <v>34089</v>
      </c>
      <c r="B3119">
        <v>9.8033757061820898E-3</v>
      </c>
      <c r="C3119">
        <v>0.38</v>
      </c>
      <c r="D3119">
        <v>0.36</v>
      </c>
      <c r="E3119">
        <v>-0.05</v>
      </c>
      <c r="F3119">
        <v>1.0999999999999999E-2</v>
      </c>
      <c r="G3119">
        <f t="shared" si="48"/>
        <v>-1.1966242938179095E-3</v>
      </c>
    </row>
    <row r="3120" spans="1:7" x14ac:dyDescent="0.2">
      <c r="A3120" s="2">
        <v>34092</v>
      </c>
      <c r="B3120">
        <v>1.21227560068238E-2</v>
      </c>
      <c r="C3120">
        <v>0.56000000000000005</v>
      </c>
      <c r="D3120">
        <v>-0.21</v>
      </c>
      <c r="E3120">
        <v>-0.54</v>
      </c>
      <c r="F3120">
        <v>1.0999999999999999E-2</v>
      </c>
      <c r="G3120">
        <f t="shared" si="48"/>
        <v>1.122756006823801E-3</v>
      </c>
    </row>
    <row r="3121" spans="1:7" x14ac:dyDescent="0.2">
      <c r="A3121" s="2">
        <v>34093</v>
      </c>
      <c r="B3121">
        <v>2.8505771093663701E-2</v>
      </c>
      <c r="C3121">
        <v>0.57999999999999996</v>
      </c>
      <c r="D3121">
        <v>0.6</v>
      </c>
      <c r="E3121">
        <v>-0.42</v>
      </c>
      <c r="F3121">
        <v>1.0999999999999999E-2</v>
      </c>
      <c r="G3121">
        <f t="shared" si="48"/>
        <v>1.7505771093663702E-2</v>
      </c>
    </row>
    <row r="3122" spans="1:7" x14ac:dyDescent="0.2">
      <c r="A3122" s="2">
        <v>34094</v>
      </c>
      <c r="B3122">
        <v>2.0856887362607501E-2</v>
      </c>
      <c r="C3122">
        <v>0.31</v>
      </c>
      <c r="D3122">
        <v>0.62</v>
      </c>
      <c r="E3122">
        <v>-0.66</v>
      </c>
      <c r="F3122">
        <v>1.0999999999999999E-2</v>
      </c>
      <c r="G3122">
        <f t="shared" si="48"/>
        <v>9.8568873626075013E-3</v>
      </c>
    </row>
    <row r="3123" spans="1:7" x14ac:dyDescent="0.2">
      <c r="A3123" s="2">
        <v>34095</v>
      </c>
      <c r="B3123">
        <v>-1.3856145734741599E-2</v>
      </c>
      <c r="C3123">
        <v>-0.31</v>
      </c>
      <c r="D3123">
        <v>0.4</v>
      </c>
      <c r="E3123">
        <v>-7.0000000000000007E-2</v>
      </c>
      <c r="F3123">
        <v>1.0999999999999999E-2</v>
      </c>
      <c r="G3123">
        <f t="shared" si="48"/>
        <v>-2.4856145734741597E-2</v>
      </c>
    </row>
    <row r="3124" spans="1:7" x14ac:dyDescent="0.2">
      <c r="A3124" s="2">
        <v>34096</v>
      </c>
      <c r="B3124">
        <v>1.8432521865121398E-2</v>
      </c>
      <c r="C3124">
        <v>-0.14000000000000001</v>
      </c>
      <c r="D3124">
        <v>0.23</v>
      </c>
      <c r="E3124">
        <v>-0.27</v>
      </c>
      <c r="F3124">
        <v>1.0999999999999999E-2</v>
      </c>
      <c r="G3124">
        <f t="shared" si="48"/>
        <v>7.4325218651213991E-3</v>
      </c>
    </row>
    <row r="3125" spans="1:7" x14ac:dyDescent="0.2">
      <c r="A3125" s="2">
        <v>34099</v>
      </c>
      <c r="B3125">
        <v>4.55552828326365E-3</v>
      </c>
      <c r="C3125">
        <v>0.2</v>
      </c>
      <c r="D3125">
        <v>-0.12</v>
      </c>
      <c r="E3125">
        <v>0.01</v>
      </c>
      <c r="F3125">
        <v>1.0999999999999999E-2</v>
      </c>
      <c r="G3125">
        <f t="shared" si="48"/>
        <v>-6.4444717167363493E-3</v>
      </c>
    </row>
    <row r="3126" spans="1:7" x14ac:dyDescent="0.2">
      <c r="A3126" s="2">
        <v>34100</v>
      </c>
      <c r="B3126">
        <v>-9.1319044136436798E-3</v>
      </c>
      <c r="C3126">
        <v>0.33</v>
      </c>
      <c r="D3126">
        <v>-0.19</v>
      </c>
      <c r="E3126">
        <v>0.38</v>
      </c>
      <c r="F3126">
        <v>1.0999999999999999E-2</v>
      </c>
      <c r="G3126">
        <f t="shared" si="48"/>
        <v>-2.0131904413643681E-2</v>
      </c>
    </row>
    <row r="3127" spans="1:7" x14ac:dyDescent="0.2">
      <c r="A3127" s="2">
        <v>34101</v>
      </c>
      <c r="B3127">
        <v>-2.3203504910496199E-2</v>
      </c>
      <c r="C3127">
        <v>0</v>
      </c>
      <c r="D3127">
        <v>0.02</v>
      </c>
      <c r="E3127">
        <v>0.45</v>
      </c>
      <c r="F3127">
        <v>1.0999999999999999E-2</v>
      </c>
      <c r="G3127">
        <f t="shared" si="48"/>
        <v>-3.4203504910496202E-2</v>
      </c>
    </row>
    <row r="3128" spans="1:7" x14ac:dyDescent="0.2">
      <c r="A3128" s="2">
        <v>34102</v>
      </c>
      <c r="B3128">
        <v>4.1386694148121697E-2</v>
      </c>
      <c r="C3128">
        <v>-1.1499999999999999</v>
      </c>
      <c r="D3128">
        <v>0.74</v>
      </c>
      <c r="E3128">
        <v>0.12</v>
      </c>
      <c r="F3128">
        <v>1.0999999999999999E-2</v>
      </c>
      <c r="G3128">
        <f t="shared" si="48"/>
        <v>3.0386694148121698E-2</v>
      </c>
    </row>
    <row r="3129" spans="1:7" x14ac:dyDescent="0.2">
      <c r="A3129" s="2">
        <v>34103</v>
      </c>
      <c r="B3129">
        <v>0</v>
      </c>
      <c r="C3129">
        <v>-0.03</v>
      </c>
      <c r="D3129">
        <v>0.31</v>
      </c>
      <c r="E3129">
        <v>-1.1599999999999999</v>
      </c>
      <c r="F3129">
        <v>1.0999999999999999E-2</v>
      </c>
      <c r="G3129">
        <f t="shared" si="48"/>
        <v>-1.0999999999999999E-2</v>
      </c>
    </row>
    <row r="3130" spans="1:7" x14ac:dyDescent="0.2">
      <c r="A3130" s="2">
        <v>34106</v>
      </c>
      <c r="B3130">
        <v>4.4941000069035003E-3</v>
      </c>
      <c r="C3130">
        <v>0.14000000000000001</v>
      </c>
      <c r="D3130">
        <v>-0.15</v>
      </c>
      <c r="E3130">
        <v>-0.56000000000000005</v>
      </c>
      <c r="F3130">
        <v>1.0999999999999999E-2</v>
      </c>
      <c r="G3130">
        <f t="shared" si="48"/>
        <v>-6.505899993096499E-3</v>
      </c>
    </row>
    <row r="3131" spans="1:7" x14ac:dyDescent="0.2">
      <c r="A3131" s="2">
        <v>34107</v>
      </c>
      <c r="B3131">
        <v>-4.4941000069034596E-3</v>
      </c>
      <c r="C3131">
        <v>0.06</v>
      </c>
      <c r="D3131">
        <v>0.18</v>
      </c>
      <c r="E3131">
        <v>-0.44</v>
      </c>
      <c r="F3131">
        <v>1.0999999999999999E-2</v>
      </c>
      <c r="G3131">
        <f t="shared" si="48"/>
        <v>-1.5494100006903459E-2</v>
      </c>
    </row>
    <row r="3132" spans="1:7" x14ac:dyDescent="0.2">
      <c r="A3132" s="2">
        <v>34108</v>
      </c>
      <c r="B3132">
        <v>3.1044604057358701E-2</v>
      </c>
      <c r="C3132">
        <v>1.46</v>
      </c>
      <c r="D3132">
        <v>-0.94</v>
      </c>
      <c r="E3132">
        <v>-0.78</v>
      </c>
      <c r="F3132">
        <v>1.0999999999999999E-2</v>
      </c>
      <c r="G3132">
        <f t="shared" si="48"/>
        <v>2.0044604057358702E-2</v>
      </c>
    </row>
    <row r="3133" spans="1:7" x14ac:dyDescent="0.2">
      <c r="A3133" s="2">
        <v>34109</v>
      </c>
      <c r="B3133">
        <v>2.58637686590533E-2</v>
      </c>
      <c r="C3133">
        <v>0.68</v>
      </c>
      <c r="D3133">
        <v>-0.12</v>
      </c>
      <c r="E3133">
        <v>-0.34</v>
      </c>
      <c r="F3133">
        <v>1.0999999999999999E-2</v>
      </c>
      <c r="G3133">
        <f t="shared" si="48"/>
        <v>1.4863768659053301E-2</v>
      </c>
    </row>
    <row r="3134" spans="1:7" x14ac:dyDescent="0.2">
      <c r="A3134" s="2">
        <v>34110</v>
      </c>
      <c r="B3134">
        <v>-2.15067439810755E-2</v>
      </c>
      <c r="C3134">
        <v>-0.81</v>
      </c>
      <c r="D3134">
        <v>0.85</v>
      </c>
      <c r="E3134">
        <v>0.13</v>
      </c>
      <c r="F3134">
        <v>1.0999999999999999E-2</v>
      </c>
      <c r="G3134">
        <f t="shared" si="48"/>
        <v>-3.2506743981075503E-2</v>
      </c>
    </row>
    <row r="3135" spans="1:7" x14ac:dyDescent="0.2">
      <c r="A3135" s="2">
        <v>34113</v>
      </c>
      <c r="B3135">
        <v>2.1714140813008098E-3</v>
      </c>
      <c r="C3135">
        <v>0.28999999999999998</v>
      </c>
      <c r="D3135">
        <v>-0.36</v>
      </c>
      <c r="E3135">
        <v>0.13</v>
      </c>
      <c r="F3135">
        <v>1.0999999999999999E-2</v>
      </c>
      <c r="G3135">
        <f t="shared" si="48"/>
        <v>-8.8285859186991895E-3</v>
      </c>
    </row>
    <row r="3136" spans="1:7" x14ac:dyDescent="0.2">
      <c r="A3136" s="2">
        <v>34114</v>
      </c>
      <c r="B3136">
        <v>-2.1931268043305401E-2</v>
      </c>
      <c r="C3136">
        <v>0.26</v>
      </c>
      <c r="D3136">
        <v>-0.08</v>
      </c>
      <c r="E3136">
        <v>0.06</v>
      </c>
      <c r="F3136">
        <v>1.0999999999999999E-2</v>
      </c>
      <c r="G3136">
        <f t="shared" si="48"/>
        <v>-3.2931268043305401E-2</v>
      </c>
    </row>
    <row r="3137" spans="1:7" x14ac:dyDescent="0.2">
      <c r="A3137" s="2">
        <v>34115</v>
      </c>
      <c r="B3137">
        <v>2.4097977299771998E-2</v>
      </c>
      <c r="C3137">
        <v>1</v>
      </c>
      <c r="D3137">
        <v>-0.38</v>
      </c>
      <c r="E3137">
        <v>0.13</v>
      </c>
      <c r="F3137">
        <v>1.0999999999999999E-2</v>
      </c>
      <c r="G3137">
        <f t="shared" si="48"/>
        <v>1.3097977299771999E-2</v>
      </c>
    </row>
    <row r="3138" spans="1:7" x14ac:dyDescent="0.2">
      <c r="A3138" s="2">
        <v>34116</v>
      </c>
      <c r="B3138">
        <v>-4.3381233377673004E-3</v>
      </c>
      <c r="C3138">
        <v>-0.16</v>
      </c>
      <c r="D3138">
        <v>0.39</v>
      </c>
      <c r="E3138">
        <v>0.45</v>
      </c>
      <c r="F3138">
        <v>1.0999999999999999E-2</v>
      </c>
      <c r="G3138">
        <f t="shared" si="48"/>
        <v>-1.5338123337767299E-2</v>
      </c>
    </row>
    <row r="3139" spans="1:7" x14ac:dyDescent="0.2">
      <c r="A3139" s="2">
        <v>34117</v>
      </c>
      <c r="B3139">
        <v>-1.5335348662953E-2</v>
      </c>
      <c r="C3139">
        <v>-0.4</v>
      </c>
      <c r="D3139">
        <v>0.15</v>
      </c>
      <c r="E3139">
        <v>0.06</v>
      </c>
      <c r="F3139">
        <v>1.0999999999999999E-2</v>
      </c>
      <c r="G3139">
        <f t="shared" ref="G3139:G3202" si="49">B3139-F3139</f>
        <v>-2.6335348662953E-2</v>
      </c>
    </row>
    <row r="3140" spans="1:7" x14ac:dyDescent="0.2">
      <c r="A3140" s="2">
        <v>34121</v>
      </c>
      <c r="B3140">
        <v>6.6022325382759303E-3</v>
      </c>
      <c r="C3140">
        <v>0.75</v>
      </c>
      <c r="D3140">
        <v>-0.52</v>
      </c>
      <c r="E3140">
        <v>0.17</v>
      </c>
      <c r="F3140">
        <v>1.2E-2</v>
      </c>
      <c r="G3140">
        <f t="shared" si="49"/>
        <v>-5.3977674617240699E-3</v>
      </c>
    </row>
    <row r="3141" spans="1:7" x14ac:dyDescent="0.2">
      <c r="A3141" s="2">
        <v>34122</v>
      </c>
      <c r="B3141">
        <v>0</v>
      </c>
      <c r="C3141">
        <v>0.05</v>
      </c>
      <c r="D3141">
        <v>0.3</v>
      </c>
      <c r="E3141">
        <v>0.09</v>
      </c>
      <c r="F3141">
        <v>1.2E-2</v>
      </c>
      <c r="G3141">
        <f t="shared" si="49"/>
        <v>-1.2E-2</v>
      </c>
    </row>
    <row r="3142" spans="1:7" x14ac:dyDescent="0.2">
      <c r="A3142" s="2">
        <v>34123</v>
      </c>
      <c r="B3142">
        <v>-1.10267378373277E-2</v>
      </c>
      <c r="C3142">
        <v>-0.21</v>
      </c>
      <c r="D3142">
        <v>0.3</v>
      </c>
      <c r="E3142">
        <v>0.43</v>
      </c>
      <c r="F3142">
        <v>1.2E-2</v>
      </c>
      <c r="G3142">
        <f t="shared" si="49"/>
        <v>-2.3026737837327699E-2</v>
      </c>
    </row>
    <row r="3143" spans="1:7" x14ac:dyDescent="0.2">
      <c r="A3143" s="2">
        <v>34124</v>
      </c>
      <c r="B3143">
        <v>-2.6968229636446201E-2</v>
      </c>
      <c r="C3143">
        <v>-0.57999999999999996</v>
      </c>
      <c r="D3143">
        <v>0.33</v>
      </c>
      <c r="E3143">
        <v>0.24</v>
      </c>
      <c r="F3143">
        <v>1.2E-2</v>
      </c>
      <c r="G3143">
        <f t="shared" si="49"/>
        <v>-3.8968229636446201E-2</v>
      </c>
    </row>
    <row r="3144" spans="1:7" x14ac:dyDescent="0.2">
      <c r="A3144" s="2">
        <v>34127</v>
      </c>
      <c r="B3144">
        <v>-7.8145524543787995E-2</v>
      </c>
      <c r="C3144">
        <v>-0.69</v>
      </c>
      <c r="D3144">
        <v>0.08</v>
      </c>
      <c r="E3144">
        <v>0.28999999999999998</v>
      </c>
      <c r="F3144">
        <v>1.2E-2</v>
      </c>
      <c r="G3144">
        <f t="shared" si="49"/>
        <v>-9.0145524543787992E-2</v>
      </c>
    </row>
    <row r="3145" spans="1:7" x14ac:dyDescent="0.2">
      <c r="A3145" s="2">
        <v>34128</v>
      </c>
      <c r="B3145">
        <v>-2.4939594812107502E-2</v>
      </c>
      <c r="C3145">
        <v>-0.76</v>
      </c>
      <c r="D3145">
        <v>-0.19</v>
      </c>
      <c r="E3145">
        <v>0.1</v>
      </c>
      <c r="F3145">
        <v>1.2E-2</v>
      </c>
      <c r="G3145">
        <f t="shared" si="49"/>
        <v>-3.6939594812107499E-2</v>
      </c>
    </row>
    <row r="3146" spans="1:7" x14ac:dyDescent="0.2">
      <c r="A3146" s="2">
        <v>34129</v>
      </c>
      <c r="B3146">
        <v>-0.112117374819954</v>
      </c>
      <c r="C3146">
        <v>0.27</v>
      </c>
      <c r="D3146">
        <v>-0.1</v>
      </c>
      <c r="E3146">
        <v>0.11</v>
      </c>
      <c r="F3146">
        <v>1.2E-2</v>
      </c>
      <c r="G3146">
        <f t="shared" si="49"/>
        <v>-0.124117374819954</v>
      </c>
    </row>
    <row r="3147" spans="1:7" x14ac:dyDescent="0.2">
      <c r="A3147" s="2">
        <v>34130</v>
      </c>
      <c r="B3147">
        <v>5.6334622300920501E-3</v>
      </c>
      <c r="C3147">
        <v>-0.14000000000000001</v>
      </c>
      <c r="D3147">
        <v>-0.23</v>
      </c>
      <c r="E3147">
        <v>-0.14000000000000001</v>
      </c>
      <c r="F3147">
        <v>1.2E-2</v>
      </c>
      <c r="G3147">
        <f t="shared" si="49"/>
        <v>-6.3665377699079501E-3</v>
      </c>
    </row>
    <row r="3148" spans="1:7" x14ac:dyDescent="0.2">
      <c r="A3148" s="2">
        <v>34131</v>
      </c>
      <c r="B3148">
        <v>-1.6996497716303901E-2</v>
      </c>
      <c r="C3148">
        <v>0.39</v>
      </c>
      <c r="D3148">
        <v>-0.14000000000000001</v>
      </c>
      <c r="E3148">
        <v>-0.32</v>
      </c>
      <c r="F3148">
        <v>1.2E-2</v>
      </c>
      <c r="G3148">
        <f t="shared" si="49"/>
        <v>-2.8996497716303901E-2</v>
      </c>
    </row>
    <row r="3149" spans="1:7" x14ac:dyDescent="0.2">
      <c r="A3149" s="2">
        <v>34134</v>
      </c>
      <c r="B3149">
        <v>1.9803882197353101E-2</v>
      </c>
      <c r="C3149">
        <v>0.13</v>
      </c>
      <c r="D3149">
        <v>-0.01</v>
      </c>
      <c r="E3149">
        <v>-0.13</v>
      </c>
      <c r="F3149">
        <v>1.2E-2</v>
      </c>
      <c r="G3149">
        <f t="shared" si="49"/>
        <v>7.8038821973531007E-3</v>
      </c>
    </row>
    <row r="3150" spans="1:7" x14ac:dyDescent="0.2">
      <c r="A3150" s="2">
        <v>34135</v>
      </c>
      <c r="B3150">
        <v>-6.0625876717608301E-2</v>
      </c>
      <c r="C3150">
        <v>-0.16</v>
      </c>
      <c r="D3150">
        <v>0.53</v>
      </c>
      <c r="E3150">
        <v>0.22</v>
      </c>
      <c r="F3150">
        <v>1.2E-2</v>
      </c>
      <c r="G3150">
        <f t="shared" si="49"/>
        <v>-7.2625876717608298E-2</v>
      </c>
    </row>
    <row r="3151" spans="1:7" x14ac:dyDescent="0.2">
      <c r="A3151" s="2">
        <v>34136</v>
      </c>
      <c r="B3151">
        <v>5.93435682151795E-3</v>
      </c>
      <c r="C3151">
        <v>0.16</v>
      </c>
      <c r="D3151">
        <v>-0.28999999999999998</v>
      </c>
      <c r="E3151">
        <v>-7.0000000000000007E-2</v>
      </c>
      <c r="F3151">
        <v>1.2E-2</v>
      </c>
      <c r="G3151">
        <f t="shared" si="49"/>
        <v>-6.0656431784820502E-3</v>
      </c>
    </row>
    <row r="3152" spans="1:7" x14ac:dyDescent="0.2">
      <c r="A3152" s="2">
        <v>34137</v>
      </c>
      <c r="B3152">
        <v>-2.3951698688509701E-2</v>
      </c>
      <c r="C3152">
        <v>0.22</v>
      </c>
      <c r="D3152">
        <v>-0.26</v>
      </c>
      <c r="E3152">
        <v>0.28999999999999998</v>
      </c>
      <c r="F3152">
        <v>1.2E-2</v>
      </c>
      <c r="G3152">
        <f t="shared" si="49"/>
        <v>-3.5951698688509698E-2</v>
      </c>
    </row>
    <row r="3153" spans="1:7" x14ac:dyDescent="0.2">
      <c r="A3153" s="2">
        <v>34138</v>
      </c>
      <c r="B3153">
        <v>-6.08138044446155E-3</v>
      </c>
      <c r="C3153">
        <v>-0.93</v>
      </c>
      <c r="D3153">
        <v>0.49</v>
      </c>
      <c r="E3153">
        <v>0.67</v>
      </c>
      <c r="F3153">
        <v>1.2E-2</v>
      </c>
      <c r="G3153">
        <f t="shared" si="49"/>
        <v>-1.8081380444461552E-2</v>
      </c>
    </row>
    <row r="3154" spans="1:7" x14ac:dyDescent="0.2">
      <c r="A3154" s="2">
        <v>34141</v>
      </c>
      <c r="B3154">
        <v>-3.4109654311257502E-2</v>
      </c>
      <c r="C3154">
        <v>0.37</v>
      </c>
      <c r="D3154">
        <v>-0.81</v>
      </c>
      <c r="E3154">
        <v>0.42</v>
      </c>
      <c r="F3154">
        <v>1.2E-2</v>
      </c>
      <c r="G3154">
        <f t="shared" si="49"/>
        <v>-4.6109654311257506E-2</v>
      </c>
    </row>
    <row r="3155" spans="1:7" x14ac:dyDescent="0.2">
      <c r="A3155" s="2">
        <v>34142</v>
      </c>
      <c r="B3155">
        <v>4.3216558803473699E-2</v>
      </c>
      <c r="C3155">
        <v>-0.1</v>
      </c>
      <c r="D3155">
        <v>-0.2</v>
      </c>
      <c r="E3155">
        <v>0.62</v>
      </c>
      <c r="F3155">
        <v>1.2E-2</v>
      </c>
      <c r="G3155">
        <f t="shared" si="49"/>
        <v>3.1216558803473699E-2</v>
      </c>
    </row>
    <row r="3156" spans="1:7" x14ac:dyDescent="0.2">
      <c r="A3156" s="2">
        <v>34143</v>
      </c>
      <c r="B3156">
        <v>-2.13762214134442E-2</v>
      </c>
      <c r="C3156">
        <v>-0.44</v>
      </c>
      <c r="D3156">
        <v>0.25</v>
      </c>
      <c r="E3156">
        <v>-0.01</v>
      </c>
      <c r="F3156">
        <v>1.2E-2</v>
      </c>
      <c r="G3156">
        <f t="shared" si="49"/>
        <v>-3.33762214134442E-2</v>
      </c>
    </row>
    <row r="3157" spans="1:7" x14ac:dyDescent="0.2">
      <c r="A3157" s="2">
        <v>34144</v>
      </c>
      <c r="B3157">
        <v>3.0398255479636899E-2</v>
      </c>
      <c r="C3157">
        <v>0.69</v>
      </c>
      <c r="D3157">
        <v>-0.52</v>
      </c>
      <c r="E3157">
        <v>-0.08</v>
      </c>
      <c r="F3157">
        <v>1.2E-2</v>
      </c>
      <c r="G3157">
        <f t="shared" si="49"/>
        <v>1.8398255479636898E-2</v>
      </c>
    </row>
    <row r="3158" spans="1:7" x14ac:dyDescent="0.2">
      <c r="A3158" s="2">
        <v>34145</v>
      </c>
      <c r="B3158">
        <v>-4.2819980416467701E-2</v>
      </c>
      <c r="C3158">
        <v>0.35</v>
      </c>
      <c r="D3158">
        <v>0.26</v>
      </c>
      <c r="E3158">
        <v>-0.33</v>
      </c>
      <c r="F3158">
        <v>1.2E-2</v>
      </c>
      <c r="G3158">
        <f t="shared" si="49"/>
        <v>-5.4819980416467698E-2</v>
      </c>
    </row>
    <row r="3159" spans="1:7" x14ac:dyDescent="0.2">
      <c r="A3159" s="2">
        <v>34148</v>
      </c>
      <c r="B3159">
        <v>3.11992671325073E-3</v>
      </c>
      <c r="C3159">
        <v>1.06</v>
      </c>
      <c r="D3159">
        <v>-0.43</v>
      </c>
      <c r="E3159">
        <v>0.18</v>
      </c>
      <c r="F3159">
        <v>1.2E-2</v>
      </c>
      <c r="G3159">
        <f t="shared" si="49"/>
        <v>-8.8800732867492706E-3</v>
      </c>
    </row>
    <row r="3160" spans="1:7" x14ac:dyDescent="0.2">
      <c r="A3160" s="2">
        <v>34149</v>
      </c>
      <c r="B3160">
        <v>-2.8438955210617699E-2</v>
      </c>
      <c r="C3160">
        <v>-0.22</v>
      </c>
      <c r="D3160">
        <v>0.5</v>
      </c>
      <c r="E3160">
        <v>-0.32</v>
      </c>
      <c r="F3160">
        <v>1.2E-2</v>
      </c>
      <c r="G3160">
        <f t="shared" si="49"/>
        <v>-4.0438955210617702E-2</v>
      </c>
    </row>
    <row r="3161" spans="1:7" x14ac:dyDescent="0.2">
      <c r="A3161" s="2">
        <v>34150</v>
      </c>
      <c r="B3161">
        <v>1.2741061479722E-2</v>
      </c>
      <c r="C3161">
        <v>0.13</v>
      </c>
      <c r="D3161">
        <v>0.39</v>
      </c>
      <c r="E3161">
        <v>0.26</v>
      </c>
      <c r="F3161">
        <v>1.2E-2</v>
      </c>
      <c r="G3161">
        <f t="shared" si="49"/>
        <v>7.4106147972199943E-4</v>
      </c>
    </row>
    <row r="3162" spans="1:7" x14ac:dyDescent="0.2">
      <c r="A3162" s="2">
        <v>34151</v>
      </c>
      <c r="B3162">
        <v>-3.87148852649171E-2</v>
      </c>
      <c r="C3162">
        <v>-0.22</v>
      </c>
      <c r="D3162">
        <v>0.47</v>
      </c>
      <c r="E3162">
        <v>0.55000000000000004</v>
      </c>
      <c r="F3162">
        <v>1.0999999999999999E-2</v>
      </c>
      <c r="G3162">
        <f t="shared" si="49"/>
        <v>-4.9714885264917102E-2</v>
      </c>
    </row>
    <row r="3163" spans="1:7" x14ac:dyDescent="0.2">
      <c r="A3163" s="2">
        <v>34152</v>
      </c>
      <c r="B3163">
        <v>1.3071239462444199E-2</v>
      </c>
      <c r="C3163">
        <v>-0.48</v>
      </c>
      <c r="D3163">
        <v>0.64</v>
      </c>
      <c r="E3163">
        <v>-0.16</v>
      </c>
      <c r="F3163">
        <v>1.0999999999999999E-2</v>
      </c>
      <c r="G3163">
        <f t="shared" si="49"/>
        <v>2.0712394624442E-3</v>
      </c>
    </row>
    <row r="3164" spans="1:7" x14ac:dyDescent="0.2">
      <c r="A3164" s="2">
        <v>34156</v>
      </c>
      <c r="B3164">
        <v>-1.9671494076334398E-2</v>
      </c>
      <c r="C3164">
        <v>-0.79</v>
      </c>
      <c r="D3164">
        <v>0.5</v>
      </c>
      <c r="E3164">
        <v>0.62</v>
      </c>
      <c r="F3164">
        <v>1.0999999999999999E-2</v>
      </c>
      <c r="G3164">
        <f t="shared" si="49"/>
        <v>-3.0671494076334398E-2</v>
      </c>
    </row>
    <row r="3165" spans="1:7" x14ac:dyDescent="0.2">
      <c r="A3165" s="2">
        <v>34157</v>
      </c>
      <c r="B3165">
        <v>-3.3674048272890097E-2</v>
      </c>
      <c r="C3165">
        <v>0.13</v>
      </c>
      <c r="D3165">
        <v>-0.47</v>
      </c>
      <c r="E3165">
        <v>0.28999999999999998</v>
      </c>
      <c r="F3165">
        <v>1.0999999999999999E-2</v>
      </c>
      <c r="G3165">
        <f t="shared" si="49"/>
        <v>-4.4674048272890093E-2</v>
      </c>
    </row>
    <row r="3166" spans="1:7" x14ac:dyDescent="0.2">
      <c r="A3166" s="2">
        <v>34158</v>
      </c>
      <c r="B3166">
        <v>0</v>
      </c>
      <c r="C3166">
        <v>1.03</v>
      </c>
      <c r="D3166">
        <v>-0.62</v>
      </c>
      <c r="E3166">
        <v>-0.31</v>
      </c>
      <c r="F3166">
        <v>1.0999999999999999E-2</v>
      </c>
      <c r="G3166">
        <f t="shared" si="49"/>
        <v>-1.0999999999999999E-2</v>
      </c>
    </row>
    <row r="3167" spans="1:7" x14ac:dyDescent="0.2">
      <c r="A3167" s="2">
        <v>34159</v>
      </c>
      <c r="B3167">
        <v>6.82552671433149E-3</v>
      </c>
      <c r="C3167">
        <v>0.05</v>
      </c>
      <c r="D3167">
        <v>0.32</v>
      </c>
      <c r="E3167">
        <v>-0.09</v>
      </c>
      <c r="F3167">
        <v>1.0999999999999999E-2</v>
      </c>
      <c r="G3167">
        <f t="shared" si="49"/>
        <v>-4.1744732856685094E-3</v>
      </c>
    </row>
    <row r="3168" spans="1:7" x14ac:dyDescent="0.2">
      <c r="A3168" s="2">
        <v>34162</v>
      </c>
      <c r="B3168">
        <v>3.3448776172448597E-2</v>
      </c>
      <c r="C3168">
        <v>0.16</v>
      </c>
      <c r="D3168">
        <v>0.1</v>
      </c>
      <c r="E3168">
        <v>-0.03</v>
      </c>
      <c r="F3168">
        <v>1.0999999999999999E-2</v>
      </c>
      <c r="G3168">
        <f t="shared" si="49"/>
        <v>2.2448776172448597E-2</v>
      </c>
    </row>
    <row r="3169" spans="1:7" x14ac:dyDescent="0.2">
      <c r="A3169" s="2">
        <v>34163</v>
      </c>
      <c r="B3169">
        <v>-1.9935916066497399E-2</v>
      </c>
      <c r="C3169">
        <v>-0.06</v>
      </c>
      <c r="D3169">
        <v>0.41</v>
      </c>
      <c r="E3169">
        <v>-0.21</v>
      </c>
      <c r="F3169">
        <v>1.0999999999999999E-2</v>
      </c>
      <c r="G3169">
        <f t="shared" si="49"/>
        <v>-3.0935916066497399E-2</v>
      </c>
    </row>
    <row r="3170" spans="1:7" x14ac:dyDescent="0.2">
      <c r="A3170" s="2">
        <v>34164</v>
      </c>
      <c r="B3170">
        <v>0</v>
      </c>
      <c r="C3170">
        <v>0.43</v>
      </c>
      <c r="D3170">
        <v>0.2</v>
      </c>
      <c r="E3170">
        <v>-0.22</v>
      </c>
      <c r="F3170">
        <v>1.0999999999999999E-2</v>
      </c>
      <c r="G3170">
        <f t="shared" si="49"/>
        <v>-1.0999999999999999E-2</v>
      </c>
    </row>
    <row r="3171" spans="1:7" x14ac:dyDescent="0.2">
      <c r="A3171" s="2">
        <v>34165</v>
      </c>
      <c r="B3171">
        <v>-4.1102159283024402E-2</v>
      </c>
      <c r="C3171">
        <v>-0.19</v>
      </c>
      <c r="D3171">
        <v>0.04</v>
      </c>
      <c r="E3171">
        <v>0.38</v>
      </c>
      <c r="F3171">
        <v>1.0999999999999999E-2</v>
      </c>
      <c r="G3171">
        <f t="shared" si="49"/>
        <v>-5.2102159283024405E-2</v>
      </c>
    </row>
    <row r="3172" spans="1:7" x14ac:dyDescent="0.2">
      <c r="A3172" s="2">
        <v>34166</v>
      </c>
      <c r="B3172">
        <v>-0.26236175817356</v>
      </c>
      <c r="C3172">
        <v>-0.72</v>
      </c>
      <c r="D3172">
        <v>0.23</v>
      </c>
      <c r="E3172">
        <v>0.82</v>
      </c>
      <c r="F3172">
        <v>1.0999999999999999E-2</v>
      </c>
      <c r="G3172">
        <f t="shared" si="49"/>
        <v>-0.27336175817356001</v>
      </c>
    </row>
    <row r="3173" spans="1:7" x14ac:dyDescent="0.2">
      <c r="A3173" s="2">
        <v>34169</v>
      </c>
      <c r="B3173">
        <v>-7.0617169875248506E-2</v>
      </c>
      <c r="C3173">
        <v>-0.13</v>
      </c>
      <c r="D3173">
        <v>-0.49</v>
      </c>
      <c r="E3173">
        <v>0.45</v>
      </c>
      <c r="F3173">
        <v>1.0999999999999999E-2</v>
      </c>
      <c r="G3173">
        <f t="shared" si="49"/>
        <v>-8.1617169875248502E-2</v>
      </c>
    </row>
    <row r="3174" spans="1:7" x14ac:dyDescent="0.2">
      <c r="A3174" s="2">
        <v>34170</v>
      </c>
      <c r="B3174">
        <v>4.7624999641662599E-2</v>
      </c>
      <c r="C3174">
        <v>0.26</v>
      </c>
      <c r="D3174">
        <v>-0.19</v>
      </c>
      <c r="E3174">
        <v>-0.47</v>
      </c>
      <c r="F3174">
        <v>1.0999999999999999E-2</v>
      </c>
      <c r="G3174">
        <f t="shared" si="49"/>
        <v>3.6624999641662603E-2</v>
      </c>
    </row>
    <row r="3175" spans="1:7" x14ac:dyDescent="0.2">
      <c r="A3175" s="2">
        <v>34171</v>
      </c>
      <c r="B3175">
        <v>-2.3529009036993499E-2</v>
      </c>
      <c r="C3175">
        <v>-0.1</v>
      </c>
      <c r="D3175">
        <v>-0.06</v>
      </c>
      <c r="E3175">
        <v>0.39</v>
      </c>
      <c r="F3175">
        <v>1.0999999999999999E-2</v>
      </c>
      <c r="G3175">
        <f t="shared" si="49"/>
        <v>-3.4529009036993498E-2</v>
      </c>
    </row>
    <row r="3176" spans="1:7" x14ac:dyDescent="0.2">
      <c r="A3176" s="2">
        <v>34172</v>
      </c>
      <c r="B3176">
        <v>9.4781401807766605E-3</v>
      </c>
      <c r="C3176">
        <v>-0.56999999999999995</v>
      </c>
      <c r="D3176">
        <v>0.01</v>
      </c>
      <c r="E3176">
        <v>0.31</v>
      </c>
      <c r="F3176">
        <v>1.0999999999999999E-2</v>
      </c>
      <c r="G3176">
        <f t="shared" si="49"/>
        <v>-1.5218598192233389E-3</v>
      </c>
    </row>
    <row r="3177" spans="1:7" x14ac:dyDescent="0.2">
      <c r="A3177" s="2">
        <v>34173</v>
      </c>
      <c r="B3177">
        <v>-9.4781401807766796E-3</v>
      </c>
      <c r="C3177">
        <v>0.47</v>
      </c>
      <c r="D3177">
        <v>-0.26</v>
      </c>
      <c r="E3177">
        <v>-0.3</v>
      </c>
      <c r="F3177">
        <v>1.0999999999999999E-2</v>
      </c>
      <c r="G3177">
        <f t="shared" si="49"/>
        <v>-2.0478140180776677E-2</v>
      </c>
    </row>
    <row r="3178" spans="1:7" x14ac:dyDescent="0.2">
      <c r="A3178" s="2">
        <v>34176</v>
      </c>
      <c r="B3178">
        <v>2.3529009036993499E-2</v>
      </c>
      <c r="C3178">
        <v>0.54</v>
      </c>
      <c r="D3178">
        <v>-0.1</v>
      </c>
      <c r="E3178">
        <v>0.05</v>
      </c>
      <c r="F3178">
        <v>1.0999999999999999E-2</v>
      </c>
      <c r="G3178">
        <f t="shared" si="49"/>
        <v>1.2529009036993499E-2</v>
      </c>
    </row>
    <row r="3179" spans="1:7" x14ac:dyDescent="0.2">
      <c r="A3179" s="2">
        <v>34177</v>
      </c>
      <c r="B3179">
        <v>-1.40508688562168E-2</v>
      </c>
      <c r="C3179">
        <v>-0.24</v>
      </c>
      <c r="D3179">
        <v>-0.04</v>
      </c>
      <c r="E3179">
        <v>0.26</v>
      </c>
      <c r="F3179">
        <v>1.0999999999999999E-2</v>
      </c>
      <c r="G3179">
        <f t="shared" si="49"/>
        <v>-2.5050868856216799E-2</v>
      </c>
    </row>
    <row r="3180" spans="1:7" x14ac:dyDescent="0.2">
      <c r="A3180" s="2">
        <v>34178</v>
      </c>
      <c r="B3180">
        <v>1.40508688562168E-2</v>
      </c>
      <c r="C3180">
        <v>-7.0000000000000007E-2</v>
      </c>
      <c r="D3180">
        <v>0.41</v>
      </c>
      <c r="E3180">
        <v>-0.01</v>
      </c>
      <c r="F3180">
        <v>1.0999999999999999E-2</v>
      </c>
      <c r="G3180">
        <f t="shared" si="49"/>
        <v>3.0508688562168006E-3</v>
      </c>
    </row>
    <row r="3181" spans="1:7" x14ac:dyDescent="0.2">
      <c r="A3181" s="2">
        <v>34179</v>
      </c>
      <c r="B3181">
        <v>1.3860284500965299E-2</v>
      </c>
      <c r="C3181">
        <v>0.54</v>
      </c>
      <c r="D3181">
        <v>-0.51</v>
      </c>
      <c r="E3181">
        <v>0.04</v>
      </c>
      <c r="F3181">
        <v>1.0999999999999999E-2</v>
      </c>
      <c r="G3181">
        <f t="shared" si="49"/>
        <v>2.8602845009652999E-3</v>
      </c>
    </row>
    <row r="3182" spans="1:7" x14ac:dyDescent="0.2">
      <c r="A3182" s="2">
        <v>34180</v>
      </c>
      <c r="B3182">
        <v>1.81811341932623E-2</v>
      </c>
      <c r="C3182">
        <v>-0.38</v>
      </c>
      <c r="D3182">
        <v>0.34</v>
      </c>
      <c r="E3182">
        <v>0.45</v>
      </c>
      <c r="F3182">
        <v>1.0999999999999999E-2</v>
      </c>
      <c r="G3182">
        <f t="shared" si="49"/>
        <v>7.1811341932623007E-3</v>
      </c>
    </row>
    <row r="3183" spans="1:7" x14ac:dyDescent="0.2">
      <c r="A3183" s="2">
        <v>34183</v>
      </c>
      <c r="B3183">
        <v>2.6666547698103199E-2</v>
      </c>
      <c r="C3183">
        <v>0.4</v>
      </c>
      <c r="D3183">
        <v>-0.19</v>
      </c>
      <c r="E3183">
        <v>-0.17</v>
      </c>
      <c r="F3183">
        <v>1.0999999999999999E-2</v>
      </c>
      <c r="G3183">
        <f t="shared" si="49"/>
        <v>1.56665476981032E-2</v>
      </c>
    </row>
    <row r="3184" spans="1:7" x14ac:dyDescent="0.2">
      <c r="A3184" s="2">
        <v>34184</v>
      </c>
      <c r="B3184">
        <v>1.7394520690561001E-2</v>
      </c>
      <c r="C3184">
        <v>-0.02</v>
      </c>
      <c r="D3184">
        <v>0.22</v>
      </c>
      <c r="E3184">
        <v>0</v>
      </c>
      <c r="F3184">
        <v>1.0999999999999999E-2</v>
      </c>
      <c r="G3184">
        <f t="shared" si="49"/>
        <v>6.3945206905610015E-3</v>
      </c>
    </row>
    <row r="3185" spans="1:7" x14ac:dyDescent="0.2">
      <c r="A3185" s="2">
        <v>34185</v>
      </c>
      <c r="B3185">
        <v>4.2197641467533201E-2</v>
      </c>
      <c r="C3185">
        <v>-0.01</v>
      </c>
      <c r="D3185">
        <v>0.2</v>
      </c>
      <c r="E3185">
        <v>0.12</v>
      </c>
      <c r="F3185">
        <v>1.0999999999999999E-2</v>
      </c>
      <c r="G3185">
        <f t="shared" si="49"/>
        <v>3.1197641467533201E-2</v>
      </c>
    </row>
    <row r="3186" spans="1:7" x14ac:dyDescent="0.2">
      <c r="A3186" s="2">
        <v>34186</v>
      </c>
      <c r="B3186">
        <v>-2.5104320906543E-2</v>
      </c>
      <c r="C3186">
        <v>-7.0000000000000007E-2</v>
      </c>
      <c r="D3186">
        <v>-0.08</v>
      </c>
      <c r="E3186">
        <v>-0.21</v>
      </c>
      <c r="F3186">
        <v>1.0999999999999999E-2</v>
      </c>
      <c r="G3186">
        <f t="shared" si="49"/>
        <v>-3.6104320906543003E-2</v>
      </c>
    </row>
    <row r="3187" spans="1:7" x14ac:dyDescent="0.2">
      <c r="A3187" s="2">
        <v>34187</v>
      </c>
      <c r="B3187">
        <v>-8.5101380241473495E-3</v>
      </c>
      <c r="C3187">
        <v>0.15</v>
      </c>
      <c r="D3187">
        <v>0.14000000000000001</v>
      </c>
      <c r="E3187">
        <v>-0.19</v>
      </c>
      <c r="F3187">
        <v>1.0999999999999999E-2</v>
      </c>
      <c r="G3187">
        <f t="shared" si="49"/>
        <v>-1.9510138024147347E-2</v>
      </c>
    </row>
    <row r="3188" spans="1:7" x14ac:dyDescent="0.2">
      <c r="A3188" s="2">
        <v>34190</v>
      </c>
      <c r="B3188">
        <v>1.6948464297277799E-2</v>
      </c>
      <c r="C3188">
        <v>0.46</v>
      </c>
      <c r="D3188">
        <v>-0.43</v>
      </c>
      <c r="E3188">
        <v>0</v>
      </c>
      <c r="F3188">
        <v>1.0999999999999999E-2</v>
      </c>
      <c r="G3188">
        <f t="shared" si="49"/>
        <v>5.9484642972778001E-3</v>
      </c>
    </row>
    <row r="3189" spans="1:7" x14ac:dyDescent="0.2">
      <c r="A3189" s="2">
        <v>34191</v>
      </c>
      <c r="B3189">
        <v>-4.2926167524681799E-2</v>
      </c>
      <c r="C3189">
        <v>-0.16</v>
      </c>
      <c r="D3189">
        <v>0.3</v>
      </c>
      <c r="E3189">
        <v>0.39</v>
      </c>
      <c r="F3189">
        <v>1.0999999999999999E-2</v>
      </c>
      <c r="G3189">
        <f t="shared" si="49"/>
        <v>-5.3926167524681795E-2</v>
      </c>
    </row>
    <row r="3190" spans="1:7" x14ac:dyDescent="0.2">
      <c r="A3190" s="2">
        <v>34192</v>
      </c>
      <c r="B3190">
        <v>-3.5715796158744803E-2</v>
      </c>
      <c r="C3190">
        <v>0.15</v>
      </c>
      <c r="D3190">
        <v>-0.03</v>
      </c>
      <c r="E3190">
        <v>0.31</v>
      </c>
      <c r="F3190">
        <v>1.0999999999999999E-2</v>
      </c>
      <c r="G3190">
        <f t="shared" si="49"/>
        <v>-4.6715796158744799E-2</v>
      </c>
    </row>
    <row r="3191" spans="1:7" x14ac:dyDescent="0.2">
      <c r="A3191" s="2">
        <v>34193</v>
      </c>
      <c r="B3191">
        <v>-3.7043039089802797E-2</v>
      </c>
      <c r="C3191">
        <v>-0.28999999999999998</v>
      </c>
      <c r="D3191">
        <v>0.08</v>
      </c>
      <c r="E3191">
        <v>0.28000000000000003</v>
      </c>
      <c r="F3191">
        <v>1.0999999999999999E-2</v>
      </c>
      <c r="G3191">
        <f t="shared" si="49"/>
        <v>-4.80430390898028E-2</v>
      </c>
    </row>
    <row r="3192" spans="1:7" x14ac:dyDescent="0.2">
      <c r="A3192" s="2">
        <v>34194</v>
      </c>
      <c r="B3192">
        <v>3.2487520104402499E-2</v>
      </c>
      <c r="C3192">
        <v>0.17</v>
      </c>
      <c r="D3192">
        <v>-0.08</v>
      </c>
      <c r="E3192">
        <v>0</v>
      </c>
      <c r="F3192">
        <v>1.0999999999999999E-2</v>
      </c>
      <c r="G3192">
        <f t="shared" si="49"/>
        <v>2.14875201044025E-2</v>
      </c>
    </row>
    <row r="3193" spans="1:7" x14ac:dyDescent="0.2">
      <c r="A3193" s="2">
        <v>34197</v>
      </c>
      <c r="B3193">
        <v>4.55551898540017E-3</v>
      </c>
      <c r="C3193">
        <v>0.51</v>
      </c>
      <c r="D3193">
        <v>-0.28999999999999998</v>
      </c>
      <c r="E3193">
        <v>-0.23</v>
      </c>
      <c r="F3193">
        <v>1.0999999999999999E-2</v>
      </c>
      <c r="G3193">
        <f t="shared" si="49"/>
        <v>-6.4444810145998293E-3</v>
      </c>
    </row>
    <row r="3194" spans="1:7" x14ac:dyDescent="0.2">
      <c r="A3194" s="2">
        <v>34198</v>
      </c>
      <c r="B3194">
        <v>3.1320461678019003E-2</v>
      </c>
      <c r="C3194">
        <v>0.31</v>
      </c>
      <c r="D3194">
        <v>0.05</v>
      </c>
      <c r="E3194">
        <v>-0.44</v>
      </c>
      <c r="F3194">
        <v>1.0999999999999999E-2</v>
      </c>
      <c r="G3194">
        <f t="shared" si="49"/>
        <v>2.0320461678019004E-2</v>
      </c>
    </row>
    <row r="3195" spans="1:7" x14ac:dyDescent="0.2">
      <c r="A3195" s="2">
        <v>34199</v>
      </c>
      <c r="B3195">
        <v>4.3953344807258999E-3</v>
      </c>
      <c r="C3195">
        <v>0.56999999999999995</v>
      </c>
      <c r="D3195">
        <v>7.0000000000000007E-2</v>
      </c>
      <c r="E3195">
        <v>-0.42</v>
      </c>
      <c r="F3195">
        <v>1.0999999999999999E-2</v>
      </c>
      <c r="G3195">
        <f t="shared" si="49"/>
        <v>-6.6046655192740994E-3</v>
      </c>
    </row>
    <row r="3196" spans="1:7" x14ac:dyDescent="0.2">
      <c r="A3196" s="2">
        <v>34200</v>
      </c>
      <c r="B3196">
        <v>-3.5715796158744803E-2</v>
      </c>
      <c r="C3196">
        <v>0.01</v>
      </c>
      <c r="D3196">
        <v>-0.05</v>
      </c>
      <c r="E3196">
        <v>-7.0000000000000007E-2</v>
      </c>
      <c r="F3196">
        <v>1.0999999999999999E-2</v>
      </c>
      <c r="G3196">
        <f t="shared" si="49"/>
        <v>-4.6715796158744799E-2</v>
      </c>
    </row>
    <row r="3197" spans="1:7" x14ac:dyDescent="0.2">
      <c r="A3197" s="2">
        <v>34201</v>
      </c>
      <c r="B3197">
        <v>1.80173418669917E-2</v>
      </c>
      <c r="C3197">
        <v>0</v>
      </c>
      <c r="D3197">
        <v>0.27</v>
      </c>
      <c r="E3197">
        <v>0.23</v>
      </c>
      <c r="F3197">
        <v>1.0999999999999999E-2</v>
      </c>
      <c r="G3197">
        <f t="shared" si="49"/>
        <v>7.0173418669917005E-3</v>
      </c>
    </row>
    <row r="3198" spans="1:7" x14ac:dyDescent="0.2">
      <c r="A3198" s="2">
        <v>34204</v>
      </c>
      <c r="B3198">
        <v>1.3303119811027201E-2</v>
      </c>
      <c r="C3198">
        <v>-0.15</v>
      </c>
      <c r="D3198">
        <v>0</v>
      </c>
      <c r="E3198">
        <v>0.11</v>
      </c>
      <c r="F3198">
        <v>1.0999999999999999E-2</v>
      </c>
      <c r="G3198">
        <f t="shared" si="49"/>
        <v>2.3031198110272013E-3</v>
      </c>
    </row>
    <row r="3199" spans="1:7" x14ac:dyDescent="0.2">
      <c r="A3199" s="2">
        <v>34205</v>
      </c>
      <c r="B3199">
        <v>-1.3303119811027201E-2</v>
      </c>
      <c r="C3199">
        <v>0.88</v>
      </c>
      <c r="D3199">
        <v>-0.23</v>
      </c>
      <c r="E3199">
        <v>-0.28999999999999998</v>
      </c>
      <c r="F3199">
        <v>1.0999999999999999E-2</v>
      </c>
      <c r="G3199">
        <f t="shared" si="49"/>
        <v>-2.4303119811027202E-2</v>
      </c>
    </row>
    <row r="3200" spans="1:7" x14ac:dyDescent="0.2">
      <c r="A3200" s="2">
        <v>34206</v>
      </c>
      <c r="B3200">
        <v>-2.7149227599612299E-2</v>
      </c>
      <c r="C3200">
        <v>0.04</v>
      </c>
      <c r="D3200">
        <v>-0.04</v>
      </c>
      <c r="E3200">
        <v>0.61</v>
      </c>
      <c r="F3200">
        <v>1.0999999999999999E-2</v>
      </c>
      <c r="G3200">
        <f t="shared" si="49"/>
        <v>-3.8149227599612298E-2</v>
      </c>
    </row>
    <row r="3201" spans="1:7" x14ac:dyDescent="0.2">
      <c r="A3201" s="2">
        <v>34207</v>
      </c>
      <c r="B3201">
        <v>-1.3860284500965299E-2</v>
      </c>
      <c r="C3201">
        <v>7.0000000000000007E-2</v>
      </c>
      <c r="D3201">
        <v>-0.25</v>
      </c>
      <c r="E3201">
        <v>0.26</v>
      </c>
      <c r="F3201">
        <v>1.0999999999999999E-2</v>
      </c>
      <c r="G3201">
        <f t="shared" si="49"/>
        <v>-2.48602845009653E-2</v>
      </c>
    </row>
    <row r="3202" spans="1:7" x14ac:dyDescent="0.2">
      <c r="A3202" s="2">
        <v>34208</v>
      </c>
      <c r="B3202">
        <v>-1.40508688562168E-2</v>
      </c>
      <c r="C3202">
        <v>-7.0000000000000007E-2</v>
      </c>
      <c r="D3202">
        <v>0.3</v>
      </c>
      <c r="E3202">
        <v>-0.16</v>
      </c>
      <c r="F3202">
        <v>1.0999999999999999E-2</v>
      </c>
      <c r="G3202">
        <f t="shared" si="49"/>
        <v>-2.5050868856216799E-2</v>
      </c>
    </row>
    <row r="3203" spans="1:7" x14ac:dyDescent="0.2">
      <c r="A3203" s="2">
        <v>34211</v>
      </c>
      <c r="B3203">
        <v>-1.90469758125013E-2</v>
      </c>
      <c r="C3203">
        <v>0.28999999999999998</v>
      </c>
      <c r="D3203">
        <v>-0.05</v>
      </c>
      <c r="E3203">
        <v>-0.08</v>
      </c>
      <c r="F3203">
        <v>1.0999999999999999E-2</v>
      </c>
      <c r="G3203">
        <f t="shared" ref="G3203:G3266" si="50">B3203-F3203</f>
        <v>-3.0046975812501299E-2</v>
      </c>
    </row>
    <row r="3204" spans="1:7" x14ac:dyDescent="0.2">
      <c r="A3204" s="2">
        <v>34212</v>
      </c>
      <c r="B3204">
        <v>1.90469758125013E-2</v>
      </c>
      <c r="C3204">
        <v>0.44</v>
      </c>
      <c r="D3204">
        <v>0.19</v>
      </c>
      <c r="E3204">
        <v>0.09</v>
      </c>
      <c r="F3204">
        <v>1.0999999999999999E-2</v>
      </c>
      <c r="G3204">
        <f t="shared" si="50"/>
        <v>8.0469758125013002E-3</v>
      </c>
    </row>
    <row r="3205" spans="1:7" x14ac:dyDescent="0.2">
      <c r="A3205" s="2">
        <v>34213</v>
      </c>
      <c r="B3205">
        <v>-1.42511127133855E-2</v>
      </c>
      <c r="C3205">
        <v>0.03</v>
      </c>
      <c r="D3205">
        <v>0.28000000000000003</v>
      </c>
      <c r="E3205">
        <v>-0.1</v>
      </c>
      <c r="F3205">
        <v>1.2E-2</v>
      </c>
      <c r="G3205">
        <f t="shared" si="50"/>
        <v>-2.62511127133855E-2</v>
      </c>
    </row>
    <row r="3206" spans="1:7" x14ac:dyDescent="0.2">
      <c r="A3206" s="2">
        <v>34214</v>
      </c>
      <c r="B3206">
        <v>-1.4457146677604201E-2</v>
      </c>
      <c r="C3206">
        <v>-0.21</v>
      </c>
      <c r="D3206">
        <v>0.6</v>
      </c>
      <c r="E3206">
        <v>-0.25</v>
      </c>
      <c r="F3206">
        <v>1.2E-2</v>
      </c>
      <c r="G3206">
        <f t="shared" si="50"/>
        <v>-2.6457146677604203E-2</v>
      </c>
    </row>
    <row r="3207" spans="1:7" x14ac:dyDescent="0.2">
      <c r="A3207" s="2">
        <v>34215</v>
      </c>
      <c r="B3207">
        <v>0</v>
      </c>
      <c r="C3207">
        <v>0.06</v>
      </c>
      <c r="D3207">
        <v>0.17</v>
      </c>
      <c r="E3207">
        <v>0.2</v>
      </c>
      <c r="F3207">
        <v>1.2E-2</v>
      </c>
      <c r="G3207">
        <f t="shared" si="50"/>
        <v>-1.2E-2</v>
      </c>
    </row>
    <row r="3208" spans="1:7" x14ac:dyDescent="0.2">
      <c r="A3208" s="2">
        <v>34219</v>
      </c>
      <c r="B3208">
        <v>1.9230119210213201E-2</v>
      </c>
      <c r="C3208">
        <v>-0.76</v>
      </c>
      <c r="D3208">
        <v>-0.36</v>
      </c>
      <c r="E3208">
        <v>0.56999999999999995</v>
      </c>
      <c r="F3208">
        <v>1.2E-2</v>
      </c>
      <c r="G3208">
        <f t="shared" si="50"/>
        <v>7.2301192102132011E-3</v>
      </c>
    </row>
    <row r="3209" spans="1:7" x14ac:dyDescent="0.2">
      <c r="A3209" s="2">
        <v>34220</v>
      </c>
      <c r="B3209">
        <v>1.8867288041984901E-2</v>
      </c>
      <c r="C3209">
        <v>-0.66</v>
      </c>
      <c r="D3209">
        <v>-0.73</v>
      </c>
      <c r="E3209">
        <v>0.34</v>
      </c>
      <c r="F3209">
        <v>1.2E-2</v>
      </c>
      <c r="G3209">
        <f t="shared" si="50"/>
        <v>6.8672880419849008E-3</v>
      </c>
    </row>
    <row r="3210" spans="1:7" x14ac:dyDescent="0.2">
      <c r="A3210" s="2">
        <v>34221</v>
      </c>
      <c r="B3210">
        <v>-2.84361236737098E-2</v>
      </c>
      <c r="C3210">
        <v>0.37</v>
      </c>
      <c r="D3210">
        <v>0.23</v>
      </c>
      <c r="E3210">
        <v>-0.31</v>
      </c>
      <c r="F3210">
        <v>1.2E-2</v>
      </c>
      <c r="G3210">
        <f t="shared" si="50"/>
        <v>-4.0436123673709801E-2</v>
      </c>
    </row>
    <row r="3211" spans="1:7" x14ac:dyDescent="0.2">
      <c r="A3211" s="2">
        <v>34222</v>
      </c>
      <c r="B3211">
        <v>9.5688356317246703E-3</v>
      </c>
      <c r="C3211">
        <v>0.87</v>
      </c>
      <c r="D3211">
        <v>0.03</v>
      </c>
      <c r="E3211">
        <v>-0.32</v>
      </c>
      <c r="F3211">
        <v>1.2E-2</v>
      </c>
      <c r="G3211">
        <f t="shared" si="50"/>
        <v>-2.4311643682753299E-3</v>
      </c>
    </row>
    <row r="3212" spans="1:7" x14ac:dyDescent="0.2">
      <c r="A3212" s="2">
        <v>34225</v>
      </c>
      <c r="B3212">
        <v>-3.8841734308169798E-2</v>
      </c>
      <c r="C3212">
        <v>0.01</v>
      </c>
      <c r="D3212">
        <v>-0.08</v>
      </c>
      <c r="E3212">
        <v>0.3</v>
      </c>
      <c r="F3212">
        <v>1.2E-2</v>
      </c>
      <c r="G3212">
        <f t="shared" si="50"/>
        <v>-5.0841734308169795E-2</v>
      </c>
    </row>
    <row r="3213" spans="1:7" x14ac:dyDescent="0.2">
      <c r="A3213" s="2">
        <v>34226</v>
      </c>
      <c r="B3213">
        <v>-4.0406977552373997E-2</v>
      </c>
      <c r="C3213">
        <v>-0.56999999999999995</v>
      </c>
      <c r="D3213">
        <v>-0.18</v>
      </c>
      <c r="E3213">
        <v>0.3</v>
      </c>
      <c r="F3213">
        <v>1.2E-2</v>
      </c>
      <c r="G3213">
        <f t="shared" si="50"/>
        <v>-5.2406977552374001E-2</v>
      </c>
    </row>
    <row r="3214" spans="1:7" x14ac:dyDescent="0.2">
      <c r="A3214" s="2">
        <v>34227</v>
      </c>
      <c r="B3214">
        <v>1.02558403735923E-2</v>
      </c>
      <c r="C3214">
        <v>0.34</v>
      </c>
      <c r="D3214">
        <v>0.01</v>
      </c>
      <c r="E3214">
        <v>-0.36</v>
      </c>
      <c r="F3214">
        <v>1.2E-2</v>
      </c>
      <c r="G3214">
        <f t="shared" si="50"/>
        <v>-1.7441596264077004E-3</v>
      </c>
    </row>
    <row r="3215" spans="1:7" x14ac:dyDescent="0.2">
      <c r="A3215" s="2">
        <v>34228</v>
      </c>
      <c r="B3215">
        <v>1.01517249991625E-2</v>
      </c>
      <c r="C3215">
        <v>-0.26</v>
      </c>
      <c r="D3215">
        <v>0.5</v>
      </c>
      <c r="E3215">
        <v>-0.03</v>
      </c>
      <c r="F3215">
        <v>1.2E-2</v>
      </c>
      <c r="G3215">
        <f t="shared" si="50"/>
        <v>-1.8482750008375001E-3</v>
      </c>
    </row>
    <row r="3216" spans="1:7" x14ac:dyDescent="0.2">
      <c r="A3216" s="2">
        <v>34229</v>
      </c>
      <c r="B3216">
        <v>1.9999412179619001E-2</v>
      </c>
      <c r="C3216">
        <v>-0.09</v>
      </c>
      <c r="D3216">
        <v>0.24</v>
      </c>
      <c r="E3216">
        <v>0.28999999999999998</v>
      </c>
      <c r="F3216">
        <v>1.2E-2</v>
      </c>
      <c r="G3216">
        <f t="shared" si="50"/>
        <v>7.9994121796190011E-3</v>
      </c>
    </row>
    <row r="3217" spans="1:7" x14ac:dyDescent="0.2">
      <c r="A3217" s="2">
        <v>34232</v>
      </c>
      <c r="B3217">
        <v>-1.49619365093926E-2</v>
      </c>
      <c r="C3217">
        <v>-0.57999999999999996</v>
      </c>
      <c r="D3217">
        <v>0.56999999999999995</v>
      </c>
      <c r="E3217">
        <v>0.18</v>
      </c>
      <c r="F3217">
        <v>1.2E-2</v>
      </c>
      <c r="G3217">
        <f t="shared" si="50"/>
        <v>-2.69619365093926E-2</v>
      </c>
    </row>
    <row r="3218" spans="1:7" x14ac:dyDescent="0.2">
      <c r="A3218" s="2">
        <v>34233</v>
      </c>
      <c r="B3218">
        <v>-1.51892006693891E-2</v>
      </c>
      <c r="C3218">
        <v>-0.61</v>
      </c>
      <c r="D3218">
        <v>-0.36</v>
      </c>
      <c r="E3218">
        <v>-0.08</v>
      </c>
      <c r="F3218">
        <v>1.2E-2</v>
      </c>
      <c r="G3218">
        <f t="shared" si="50"/>
        <v>-2.71892006693891E-2</v>
      </c>
    </row>
    <row r="3219" spans="1:7" x14ac:dyDescent="0.2">
      <c r="A3219" s="2">
        <v>34234</v>
      </c>
      <c r="B3219">
        <v>4.00072169648686E-2</v>
      </c>
      <c r="C3219">
        <v>0.84</v>
      </c>
      <c r="D3219">
        <v>0.3</v>
      </c>
      <c r="E3219">
        <v>-0.59</v>
      </c>
      <c r="F3219">
        <v>1.2E-2</v>
      </c>
      <c r="G3219">
        <f t="shared" si="50"/>
        <v>2.80072169648686E-2</v>
      </c>
    </row>
    <row r="3220" spans="1:7" x14ac:dyDescent="0.2">
      <c r="A3220" s="2">
        <v>34235</v>
      </c>
      <c r="B3220">
        <v>-2.98554919657061E-2</v>
      </c>
      <c r="C3220">
        <v>0.47</v>
      </c>
      <c r="D3220">
        <v>0.25</v>
      </c>
      <c r="E3220">
        <v>-0.98</v>
      </c>
      <c r="F3220">
        <v>1.2E-2</v>
      </c>
      <c r="G3220">
        <f t="shared" si="50"/>
        <v>-4.18554919657061E-2</v>
      </c>
    </row>
    <row r="3221" spans="1:7" x14ac:dyDescent="0.2">
      <c r="A3221" s="2">
        <v>34236</v>
      </c>
      <c r="B3221">
        <v>1.00497023175375E-2</v>
      </c>
      <c r="C3221">
        <v>7.0000000000000007E-2</v>
      </c>
      <c r="D3221">
        <v>0.27</v>
      </c>
      <c r="E3221">
        <v>-0.08</v>
      </c>
      <c r="F3221">
        <v>1.2E-2</v>
      </c>
      <c r="G3221">
        <f t="shared" si="50"/>
        <v>-1.9502976824624998E-3</v>
      </c>
    </row>
    <row r="3222" spans="1:7" x14ac:dyDescent="0.2">
      <c r="A3222" s="2">
        <v>34239</v>
      </c>
      <c r="B3222">
        <v>-1.0049702317537599E-2</v>
      </c>
      <c r="C3222">
        <v>0.79</v>
      </c>
      <c r="D3222">
        <v>-0.26</v>
      </c>
      <c r="E3222">
        <v>-0.15</v>
      </c>
      <c r="F3222">
        <v>1.2E-2</v>
      </c>
      <c r="G3222">
        <f t="shared" si="50"/>
        <v>-2.2049702317537598E-2</v>
      </c>
    </row>
    <row r="3223" spans="1:7" x14ac:dyDescent="0.2">
      <c r="A3223" s="2">
        <v>34240</v>
      </c>
      <c r="B3223">
        <v>0</v>
      </c>
      <c r="C3223">
        <v>0.06</v>
      </c>
      <c r="D3223">
        <v>0.22</v>
      </c>
      <c r="E3223">
        <v>0.28000000000000003</v>
      </c>
      <c r="F3223">
        <v>1.2E-2</v>
      </c>
      <c r="G3223">
        <f t="shared" si="50"/>
        <v>-1.2E-2</v>
      </c>
    </row>
    <row r="3224" spans="1:7" x14ac:dyDescent="0.2">
      <c r="A3224" s="2">
        <v>34241</v>
      </c>
      <c r="B3224">
        <v>-3.5991280791783299E-2</v>
      </c>
      <c r="C3224">
        <v>-0.19</v>
      </c>
      <c r="D3224">
        <v>0.48</v>
      </c>
      <c r="E3224">
        <v>0.16</v>
      </c>
      <c r="F3224">
        <v>1.2E-2</v>
      </c>
      <c r="G3224">
        <f t="shared" si="50"/>
        <v>-4.7991280791783303E-2</v>
      </c>
    </row>
    <row r="3225" spans="1:7" x14ac:dyDescent="0.2">
      <c r="A3225" s="2">
        <v>34242</v>
      </c>
      <c r="B3225">
        <v>-2.11681978147206E-2</v>
      </c>
      <c r="C3225">
        <v>-0.1</v>
      </c>
      <c r="D3225">
        <v>0.85</v>
      </c>
      <c r="E3225">
        <v>0.28000000000000003</v>
      </c>
      <c r="F3225">
        <v>1.2E-2</v>
      </c>
      <c r="G3225">
        <f t="shared" si="50"/>
        <v>-3.31681978147206E-2</v>
      </c>
    </row>
    <row r="3226" spans="1:7" x14ac:dyDescent="0.2">
      <c r="A3226" s="2">
        <v>34243</v>
      </c>
      <c r="B3226">
        <v>-2.7100218546380599E-2</v>
      </c>
      <c r="C3226">
        <v>0.33</v>
      </c>
      <c r="D3226">
        <v>-0.42</v>
      </c>
      <c r="E3226">
        <v>0.27</v>
      </c>
      <c r="F3226">
        <v>1.0999999999999999E-2</v>
      </c>
      <c r="G3226">
        <f t="shared" si="50"/>
        <v>-3.8100218546380599E-2</v>
      </c>
    </row>
    <row r="3227" spans="1:7" x14ac:dyDescent="0.2">
      <c r="A3227" s="2">
        <v>34246</v>
      </c>
      <c r="B3227">
        <v>0</v>
      </c>
      <c r="C3227">
        <v>0.05</v>
      </c>
      <c r="D3227">
        <v>0.23</v>
      </c>
      <c r="E3227">
        <v>-0.03</v>
      </c>
      <c r="F3227">
        <v>1.0999999999999999E-2</v>
      </c>
      <c r="G3227">
        <f t="shared" si="50"/>
        <v>-1.0999999999999999E-2</v>
      </c>
    </row>
    <row r="3228" spans="1:7" x14ac:dyDescent="0.2">
      <c r="A3228" s="2">
        <v>34247</v>
      </c>
      <c r="B3228">
        <v>3.2433233197876402E-2</v>
      </c>
      <c r="C3228">
        <v>-0.06</v>
      </c>
      <c r="D3228">
        <v>0</v>
      </c>
      <c r="E3228">
        <v>-7.0000000000000007E-2</v>
      </c>
      <c r="F3228">
        <v>1.0999999999999999E-2</v>
      </c>
      <c r="G3228">
        <f t="shared" si="50"/>
        <v>2.1433233197876402E-2</v>
      </c>
    </row>
    <row r="3229" spans="1:7" x14ac:dyDescent="0.2">
      <c r="A3229" s="2">
        <v>34248</v>
      </c>
      <c r="B3229">
        <v>5.3094651525316203E-3</v>
      </c>
      <c r="C3229">
        <v>-0.05</v>
      </c>
      <c r="D3229">
        <v>0.45</v>
      </c>
      <c r="E3229">
        <v>-0.03</v>
      </c>
      <c r="F3229">
        <v>1.0999999999999999E-2</v>
      </c>
      <c r="G3229">
        <f t="shared" si="50"/>
        <v>-5.690534847468379E-3</v>
      </c>
    </row>
    <row r="3230" spans="1:7" x14ac:dyDescent="0.2">
      <c r="A3230" s="2">
        <v>34249</v>
      </c>
      <c r="B3230">
        <v>-2.6814323470633599E-2</v>
      </c>
      <c r="C3230">
        <v>-0.31</v>
      </c>
      <c r="D3230">
        <v>0.31</v>
      </c>
      <c r="E3230">
        <v>-0.17</v>
      </c>
      <c r="F3230">
        <v>1.0999999999999999E-2</v>
      </c>
      <c r="G3230">
        <f t="shared" si="50"/>
        <v>-3.7814323470633598E-2</v>
      </c>
    </row>
    <row r="3231" spans="1:7" x14ac:dyDescent="0.2">
      <c r="A3231" s="2">
        <v>34250</v>
      </c>
      <c r="B3231">
        <v>-1.6437677099646299E-2</v>
      </c>
      <c r="C3231">
        <v>0.15</v>
      </c>
      <c r="D3231">
        <v>-0.11</v>
      </c>
      <c r="E3231">
        <v>-0.09</v>
      </c>
      <c r="F3231">
        <v>1.0999999999999999E-2</v>
      </c>
      <c r="G3231">
        <f t="shared" si="50"/>
        <v>-2.7437677099646299E-2</v>
      </c>
    </row>
    <row r="3232" spans="1:7" x14ac:dyDescent="0.2">
      <c r="A3232" s="2">
        <v>34253</v>
      </c>
      <c r="B3232">
        <v>4.8528708354152003E-2</v>
      </c>
      <c r="C3232">
        <v>0.19</v>
      </c>
      <c r="D3232">
        <v>0.27</v>
      </c>
      <c r="E3232">
        <v>-0.44</v>
      </c>
      <c r="F3232">
        <v>1.0999999999999999E-2</v>
      </c>
      <c r="G3232">
        <f t="shared" si="50"/>
        <v>3.7528708354152007E-2</v>
      </c>
    </row>
    <row r="3233" spans="1:7" x14ac:dyDescent="0.2">
      <c r="A3233" s="2">
        <v>34254</v>
      </c>
      <c r="B3233">
        <v>1.0470612149150699E-2</v>
      </c>
      <c r="C3233">
        <v>0.23</v>
      </c>
      <c r="D3233">
        <v>0.35</v>
      </c>
      <c r="E3233">
        <v>-0.47</v>
      </c>
      <c r="F3233">
        <v>1.0999999999999999E-2</v>
      </c>
      <c r="G3233">
        <f t="shared" si="50"/>
        <v>-5.2938785084929996E-4</v>
      </c>
    </row>
    <row r="3234" spans="1:7" x14ac:dyDescent="0.2">
      <c r="A3234" s="2">
        <v>34255</v>
      </c>
      <c r="B3234">
        <v>0</v>
      </c>
      <c r="C3234">
        <v>0.2</v>
      </c>
      <c r="D3234">
        <v>0.41</v>
      </c>
      <c r="E3234">
        <v>-0.46</v>
      </c>
      <c r="F3234">
        <v>1.0999999999999999E-2</v>
      </c>
      <c r="G3234">
        <f t="shared" si="50"/>
        <v>-1.0999999999999999E-2</v>
      </c>
    </row>
    <row r="3235" spans="1:7" x14ac:dyDescent="0.2">
      <c r="A3235" s="2">
        <v>34256</v>
      </c>
      <c r="B3235">
        <v>-1.0470612149150601E-2</v>
      </c>
      <c r="C3235">
        <v>0.89</v>
      </c>
      <c r="D3235">
        <v>-0.39</v>
      </c>
      <c r="E3235">
        <v>-0.84</v>
      </c>
      <c r="F3235">
        <v>1.0999999999999999E-2</v>
      </c>
      <c r="G3235">
        <f t="shared" si="50"/>
        <v>-2.1470612149150602E-2</v>
      </c>
    </row>
    <row r="3236" spans="1:7" x14ac:dyDescent="0.2">
      <c r="A3236" s="2">
        <v>34257</v>
      </c>
      <c r="B3236">
        <v>0.17350833968936899</v>
      </c>
      <c r="C3236">
        <v>0.46</v>
      </c>
      <c r="D3236">
        <v>0.02</v>
      </c>
      <c r="E3236">
        <v>-0.42</v>
      </c>
      <c r="F3236">
        <v>1.0999999999999999E-2</v>
      </c>
      <c r="G3236">
        <f t="shared" si="50"/>
        <v>0.16250833968936898</v>
      </c>
    </row>
    <row r="3237" spans="1:7" x14ac:dyDescent="0.2">
      <c r="A3237" s="2">
        <v>34260</v>
      </c>
      <c r="B3237">
        <v>4.4147387656229302E-3</v>
      </c>
      <c r="C3237">
        <v>-0.32</v>
      </c>
      <c r="D3237">
        <v>0.28000000000000003</v>
      </c>
      <c r="E3237">
        <v>-0.44</v>
      </c>
      <c r="F3237">
        <v>1.0999999999999999E-2</v>
      </c>
      <c r="G3237">
        <f t="shared" si="50"/>
        <v>-6.5852612343770692E-3</v>
      </c>
    </row>
    <row r="3238" spans="1:7" x14ac:dyDescent="0.2">
      <c r="A3238" s="2">
        <v>34261</v>
      </c>
      <c r="B3238">
        <v>-2.2271213217377302E-2</v>
      </c>
      <c r="C3238">
        <v>-0.79</v>
      </c>
      <c r="D3238">
        <v>-0.57999999999999996</v>
      </c>
      <c r="E3238">
        <v>0.97</v>
      </c>
      <c r="F3238">
        <v>1.0999999999999999E-2</v>
      </c>
      <c r="G3238">
        <f t="shared" si="50"/>
        <v>-3.3271213217377305E-2</v>
      </c>
    </row>
    <row r="3239" spans="1:7" x14ac:dyDescent="0.2">
      <c r="A3239" s="2">
        <v>34262</v>
      </c>
      <c r="B3239">
        <v>0</v>
      </c>
      <c r="C3239">
        <v>-0.13</v>
      </c>
      <c r="D3239">
        <v>-0.23</v>
      </c>
      <c r="E3239">
        <v>0.16</v>
      </c>
      <c r="F3239">
        <v>1.0999999999999999E-2</v>
      </c>
      <c r="G3239">
        <f t="shared" si="50"/>
        <v>-1.0999999999999999E-2</v>
      </c>
    </row>
    <row r="3240" spans="1:7" x14ac:dyDescent="0.2">
      <c r="A3240" s="2">
        <v>34263</v>
      </c>
      <c r="B3240">
        <v>8.6258709856197602E-2</v>
      </c>
      <c r="C3240">
        <v>-0.06</v>
      </c>
      <c r="D3240">
        <v>0.16</v>
      </c>
      <c r="E3240">
        <v>-0.14000000000000001</v>
      </c>
      <c r="F3240">
        <v>1.0999999999999999E-2</v>
      </c>
      <c r="G3240">
        <f t="shared" si="50"/>
        <v>7.5258709856197606E-2</v>
      </c>
    </row>
    <row r="3241" spans="1:7" x14ac:dyDescent="0.2">
      <c r="A3241" s="2">
        <v>34264</v>
      </c>
      <c r="B3241">
        <v>0</v>
      </c>
      <c r="C3241">
        <v>-0.25</v>
      </c>
      <c r="D3241">
        <v>0.57999999999999996</v>
      </c>
      <c r="E3241">
        <v>0</v>
      </c>
      <c r="F3241">
        <v>1.0999999999999999E-2</v>
      </c>
      <c r="G3241">
        <f t="shared" si="50"/>
        <v>-1.0999999999999999E-2</v>
      </c>
    </row>
    <row r="3242" spans="1:7" x14ac:dyDescent="0.2">
      <c r="A3242" s="2">
        <v>34267</v>
      </c>
      <c r="B3242">
        <v>-8.2982782963714492E-3</v>
      </c>
      <c r="C3242">
        <v>0.03</v>
      </c>
      <c r="D3242">
        <v>-0.05</v>
      </c>
      <c r="E3242">
        <v>-0.13</v>
      </c>
      <c r="F3242">
        <v>1.0999999999999999E-2</v>
      </c>
      <c r="G3242">
        <f t="shared" si="50"/>
        <v>-1.929827829637145E-2</v>
      </c>
    </row>
    <row r="3243" spans="1:7" x14ac:dyDescent="0.2">
      <c r="A3243" s="2">
        <v>34268</v>
      </c>
      <c r="B3243">
        <v>-8.3677163370410798E-3</v>
      </c>
      <c r="C3243">
        <v>-0.16</v>
      </c>
      <c r="D3243">
        <v>-0.13</v>
      </c>
      <c r="E3243">
        <v>-0.03</v>
      </c>
      <c r="F3243">
        <v>1.0999999999999999E-2</v>
      </c>
      <c r="G3243">
        <f t="shared" si="50"/>
        <v>-1.9367716337041079E-2</v>
      </c>
    </row>
    <row r="3244" spans="1:7" x14ac:dyDescent="0.2">
      <c r="A3244" s="2">
        <v>34269</v>
      </c>
      <c r="B3244">
        <v>6.5063089409927097E-2</v>
      </c>
      <c r="C3244">
        <v>0.25</v>
      </c>
      <c r="D3244">
        <v>0.26</v>
      </c>
      <c r="E3244">
        <v>-0.19</v>
      </c>
      <c r="F3244">
        <v>1.0999999999999999E-2</v>
      </c>
      <c r="G3244">
        <f t="shared" si="50"/>
        <v>5.4063089409927101E-2</v>
      </c>
    </row>
    <row r="3245" spans="1:7" x14ac:dyDescent="0.2">
      <c r="A3245" s="2">
        <v>34270</v>
      </c>
      <c r="B3245">
        <v>-2.3903984658887899E-2</v>
      </c>
      <c r="C3245">
        <v>0.53</v>
      </c>
      <c r="D3245">
        <v>-0.12</v>
      </c>
      <c r="E3245">
        <v>-0.17</v>
      </c>
      <c r="F3245">
        <v>1.0999999999999999E-2</v>
      </c>
      <c r="G3245">
        <f t="shared" si="50"/>
        <v>-3.4903984658887902E-2</v>
      </c>
    </row>
    <row r="3246" spans="1:7" x14ac:dyDescent="0.2">
      <c r="A3246" s="2">
        <v>34271</v>
      </c>
      <c r="B3246">
        <v>-8.0966815157595701E-3</v>
      </c>
      <c r="C3246">
        <v>0.24</v>
      </c>
      <c r="D3246">
        <v>0.72</v>
      </c>
      <c r="E3246">
        <v>-0.02</v>
      </c>
      <c r="F3246">
        <v>1.0999999999999999E-2</v>
      </c>
      <c r="G3246">
        <f t="shared" si="50"/>
        <v>-1.9096681515759571E-2</v>
      </c>
    </row>
    <row r="3247" spans="1:7" x14ac:dyDescent="0.2">
      <c r="A3247" s="2">
        <v>34274</v>
      </c>
      <c r="B3247">
        <v>2.4095990604669E-2</v>
      </c>
      <c r="C3247">
        <v>0.28000000000000003</v>
      </c>
      <c r="D3247">
        <v>-0.25</v>
      </c>
      <c r="E3247">
        <v>-0.33</v>
      </c>
      <c r="F3247">
        <v>1.2E-2</v>
      </c>
      <c r="G3247">
        <f t="shared" si="50"/>
        <v>1.2095990604669E-2</v>
      </c>
    </row>
    <row r="3248" spans="1:7" x14ac:dyDescent="0.2">
      <c r="A3248" s="2">
        <v>34275</v>
      </c>
      <c r="B3248">
        <v>3.89163933484327E-2</v>
      </c>
      <c r="C3248">
        <v>-0.09</v>
      </c>
      <c r="D3248">
        <v>0.51</v>
      </c>
      <c r="E3248">
        <v>-0.48</v>
      </c>
      <c r="F3248">
        <v>1.2E-2</v>
      </c>
      <c r="G3248">
        <f t="shared" si="50"/>
        <v>2.69163933484327E-2</v>
      </c>
    </row>
    <row r="3249" spans="1:7" x14ac:dyDescent="0.2">
      <c r="A3249" s="2">
        <v>34276</v>
      </c>
      <c r="B3249">
        <v>-3.4956245096794701E-2</v>
      </c>
      <c r="C3249">
        <v>-1.26</v>
      </c>
      <c r="D3249">
        <v>0.59</v>
      </c>
      <c r="E3249">
        <v>-0.8</v>
      </c>
      <c r="F3249">
        <v>1.2E-2</v>
      </c>
      <c r="G3249">
        <f t="shared" si="50"/>
        <v>-4.6956245096794705E-2</v>
      </c>
    </row>
    <row r="3250" spans="1:7" x14ac:dyDescent="0.2">
      <c r="A3250" s="2">
        <v>34277</v>
      </c>
      <c r="B3250">
        <v>1.9568860785355399E-2</v>
      </c>
      <c r="C3250">
        <v>-1.35</v>
      </c>
      <c r="D3250">
        <v>-0.11</v>
      </c>
      <c r="E3250">
        <v>0.28000000000000003</v>
      </c>
      <c r="F3250">
        <v>1.2E-2</v>
      </c>
      <c r="G3250">
        <f t="shared" si="50"/>
        <v>7.5688607853553989E-3</v>
      </c>
    </row>
    <row r="3251" spans="1:7" x14ac:dyDescent="0.2">
      <c r="A3251" s="2">
        <v>34278</v>
      </c>
      <c r="B3251">
        <v>-1.1695304331450501E-2</v>
      </c>
      <c r="C3251">
        <v>0.45</v>
      </c>
      <c r="D3251">
        <v>-0.74</v>
      </c>
      <c r="E3251">
        <v>-0.14000000000000001</v>
      </c>
      <c r="F3251">
        <v>1.2E-2</v>
      </c>
      <c r="G3251">
        <f t="shared" si="50"/>
        <v>-2.3695304331450499E-2</v>
      </c>
    </row>
    <row r="3252" spans="1:7" x14ac:dyDescent="0.2">
      <c r="A3252" s="2">
        <v>34281</v>
      </c>
      <c r="B3252">
        <v>-3.5929695310211902E-2</v>
      </c>
      <c r="C3252">
        <v>0.27</v>
      </c>
      <c r="D3252">
        <v>0.23</v>
      </c>
      <c r="E3252">
        <v>-0.13</v>
      </c>
      <c r="F3252">
        <v>1.2E-2</v>
      </c>
      <c r="G3252">
        <f t="shared" si="50"/>
        <v>-4.7929695310211906E-2</v>
      </c>
    </row>
    <row r="3253" spans="1:7" x14ac:dyDescent="0.2">
      <c r="A3253" s="2">
        <v>34282</v>
      </c>
      <c r="B3253">
        <v>-2.0536960096914501E-2</v>
      </c>
      <c r="C3253">
        <v>0.18</v>
      </c>
      <c r="D3253">
        <v>0.39</v>
      </c>
      <c r="E3253">
        <v>-0.34</v>
      </c>
      <c r="F3253">
        <v>1.2E-2</v>
      </c>
      <c r="G3253">
        <f t="shared" si="50"/>
        <v>-3.2536960096914501E-2</v>
      </c>
    </row>
    <row r="3254" spans="1:7" x14ac:dyDescent="0.2">
      <c r="A3254" s="2">
        <v>34283</v>
      </c>
      <c r="B3254">
        <v>2.05369600969144E-2</v>
      </c>
      <c r="C3254">
        <v>0.65</v>
      </c>
      <c r="D3254">
        <v>-0.09</v>
      </c>
      <c r="E3254">
        <v>-0.44</v>
      </c>
      <c r="F3254">
        <v>1.2E-2</v>
      </c>
      <c r="G3254">
        <f t="shared" si="50"/>
        <v>8.5369600969143998E-3</v>
      </c>
    </row>
    <row r="3255" spans="1:7" x14ac:dyDescent="0.2">
      <c r="A3255" s="2">
        <v>34284</v>
      </c>
      <c r="B3255">
        <v>2.0120097205076799E-2</v>
      </c>
      <c r="C3255">
        <v>-0.08</v>
      </c>
      <c r="D3255">
        <v>0.3</v>
      </c>
      <c r="E3255">
        <v>0</v>
      </c>
      <c r="F3255">
        <v>1.2E-2</v>
      </c>
      <c r="G3255">
        <f t="shared" si="50"/>
        <v>8.120097205076799E-3</v>
      </c>
    </row>
    <row r="3256" spans="1:7" x14ac:dyDescent="0.2">
      <c r="A3256" s="2">
        <v>34285</v>
      </c>
      <c r="B3256">
        <v>1.18805689695708E-2</v>
      </c>
      <c r="C3256">
        <v>0.46</v>
      </c>
      <c r="D3256">
        <v>-0.26</v>
      </c>
      <c r="E3256">
        <v>0.21</v>
      </c>
      <c r="F3256">
        <v>1.2E-2</v>
      </c>
      <c r="G3256">
        <f t="shared" si="50"/>
        <v>-1.1943103042920053E-4</v>
      </c>
    </row>
    <row r="3257" spans="1:7" x14ac:dyDescent="0.2">
      <c r="A3257" s="2">
        <v>34288</v>
      </c>
      <c r="B3257">
        <v>7.8426813976608407E-3</v>
      </c>
      <c r="C3257">
        <v>-0.42</v>
      </c>
      <c r="D3257">
        <v>0.04</v>
      </c>
      <c r="E3257">
        <v>0.03</v>
      </c>
      <c r="F3257">
        <v>1.2E-2</v>
      </c>
      <c r="G3257">
        <f t="shared" si="50"/>
        <v>-4.1573186023391596E-3</v>
      </c>
    </row>
    <row r="3258" spans="1:7" x14ac:dyDescent="0.2">
      <c r="A3258" s="2">
        <v>34289</v>
      </c>
      <c r="B3258">
        <v>6.0624210051232301E-2</v>
      </c>
      <c r="C3258">
        <v>0.38</v>
      </c>
      <c r="D3258">
        <v>-0.99</v>
      </c>
      <c r="E3258">
        <v>0.06</v>
      </c>
      <c r="F3258">
        <v>1.2E-2</v>
      </c>
      <c r="G3258">
        <f t="shared" si="50"/>
        <v>4.8624210051232297E-2</v>
      </c>
    </row>
    <row r="3259" spans="1:7" x14ac:dyDescent="0.2">
      <c r="A3259" s="2">
        <v>34290</v>
      </c>
      <c r="B3259">
        <v>-1.48141516314925E-2</v>
      </c>
      <c r="C3259">
        <v>-0.55000000000000004</v>
      </c>
      <c r="D3259">
        <v>-0.11</v>
      </c>
      <c r="E3259">
        <v>0.41</v>
      </c>
      <c r="F3259">
        <v>1.2E-2</v>
      </c>
      <c r="G3259">
        <f t="shared" si="50"/>
        <v>-2.6814151631492499E-2</v>
      </c>
    </row>
    <row r="3260" spans="1:7" x14ac:dyDescent="0.2">
      <c r="A3260" s="2">
        <v>34291</v>
      </c>
      <c r="B3260">
        <v>0</v>
      </c>
      <c r="C3260">
        <v>-0.4</v>
      </c>
      <c r="D3260">
        <v>-0.28999999999999998</v>
      </c>
      <c r="E3260">
        <v>0.26</v>
      </c>
      <c r="F3260">
        <v>1.2E-2</v>
      </c>
      <c r="G3260">
        <f t="shared" si="50"/>
        <v>-1.2E-2</v>
      </c>
    </row>
    <row r="3261" spans="1:7" x14ac:dyDescent="0.2">
      <c r="A3261" s="2">
        <v>34292</v>
      </c>
      <c r="B3261">
        <v>-1.50369149041189E-2</v>
      </c>
      <c r="C3261">
        <v>-0.3</v>
      </c>
      <c r="D3261">
        <v>7.0000000000000007E-2</v>
      </c>
      <c r="E3261">
        <v>0.02</v>
      </c>
      <c r="F3261">
        <v>1.2E-2</v>
      </c>
      <c r="G3261">
        <f t="shared" si="50"/>
        <v>-2.70369149041189E-2</v>
      </c>
    </row>
    <row r="3262" spans="1:7" x14ac:dyDescent="0.2">
      <c r="A3262" s="2">
        <v>34295</v>
      </c>
      <c r="B3262">
        <v>-1.52664800571694E-2</v>
      </c>
      <c r="C3262">
        <v>-1.0900000000000001</v>
      </c>
      <c r="D3262">
        <v>-0.72</v>
      </c>
      <c r="E3262">
        <v>0.83</v>
      </c>
      <c r="F3262">
        <v>1.2E-2</v>
      </c>
      <c r="G3262">
        <f t="shared" si="50"/>
        <v>-2.72664800571694E-2</v>
      </c>
    </row>
    <row r="3263" spans="1:7" x14ac:dyDescent="0.2">
      <c r="A3263" s="2">
        <v>34296</v>
      </c>
      <c r="B3263">
        <v>1.52664800571694E-2</v>
      </c>
      <c r="C3263">
        <v>0.54</v>
      </c>
      <c r="D3263">
        <v>-0.27</v>
      </c>
      <c r="E3263">
        <v>0.08</v>
      </c>
      <c r="F3263">
        <v>1.2E-2</v>
      </c>
      <c r="G3263">
        <f t="shared" si="50"/>
        <v>3.2664800571693998E-3</v>
      </c>
    </row>
    <row r="3264" spans="1:7" x14ac:dyDescent="0.2">
      <c r="A3264" s="2">
        <v>34297</v>
      </c>
      <c r="B3264">
        <v>0</v>
      </c>
      <c r="C3264">
        <v>0.49</v>
      </c>
      <c r="D3264">
        <v>0.12</v>
      </c>
      <c r="E3264">
        <v>-0.08</v>
      </c>
      <c r="F3264">
        <v>1.2E-2</v>
      </c>
      <c r="G3264">
        <f t="shared" si="50"/>
        <v>-1.2E-2</v>
      </c>
    </row>
    <row r="3265" spans="1:7" x14ac:dyDescent="0.2">
      <c r="A3265" s="2">
        <v>34299</v>
      </c>
      <c r="B3265">
        <v>-1.1427954619101699E-2</v>
      </c>
      <c r="C3265">
        <v>0.25</v>
      </c>
      <c r="D3265">
        <v>-0.12</v>
      </c>
      <c r="E3265">
        <v>-0.04</v>
      </c>
      <c r="F3265">
        <v>1.2E-2</v>
      </c>
      <c r="G3265">
        <f t="shared" si="50"/>
        <v>-2.3427954619101701E-2</v>
      </c>
    </row>
    <row r="3266" spans="1:7" x14ac:dyDescent="0.2">
      <c r="A3266" s="2">
        <v>34302</v>
      </c>
      <c r="B3266">
        <v>-2.7187870294179999E-2</v>
      </c>
      <c r="C3266">
        <v>-0.19</v>
      </c>
      <c r="D3266">
        <v>0.04</v>
      </c>
      <c r="E3266">
        <v>0.11</v>
      </c>
      <c r="F3266">
        <v>1.2E-2</v>
      </c>
      <c r="G3266">
        <f t="shared" si="50"/>
        <v>-3.9187870294179999E-2</v>
      </c>
    </row>
    <row r="3267" spans="1:7" x14ac:dyDescent="0.2">
      <c r="A3267" s="2">
        <v>34303</v>
      </c>
      <c r="B3267">
        <v>-7.9046755699784203E-3</v>
      </c>
      <c r="C3267">
        <v>-0.08</v>
      </c>
      <c r="D3267">
        <v>0.37</v>
      </c>
      <c r="E3267">
        <v>-0.24</v>
      </c>
      <c r="F3267">
        <v>1.2E-2</v>
      </c>
      <c r="G3267">
        <f t="shared" ref="G3267:G3330" si="51">B3267-F3267</f>
        <v>-1.9904675569978422E-2</v>
      </c>
    </row>
    <row r="3268" spans="1:7" x14ac:dyDescent="0.2">
      <c r="A3268" s="2">
        <v>34304</v>
      </c>
      <c r="B3268">
        <v>0</v>
      </c>
      <c r="C3268">
        <v>0.32</v>
      </c>
      <c r="D3268">
        <v>0.64</v>
      </c>
      <c r="E3268">
        <v>-0.26</v>
      </c>
      <c r="F3268">
        <v>0.01</v>
      </c>
      <c r="G3268">
        <f t="shared" si="51"/>
        <v>-0.01</v>
      </c>
    </row>
    <row r="3269" spans="1:7" x14ac:dyDescent="0.2">
      <c r="A3269" s="2">
        <v>34305</v>
      </c>
      <c r="B3269">
        <v>7.90467556997837E-3</v>
      </c>
      <c r="C3269">
        <v>0.23</v>
      </c>
      <c r="D3269">
        <v>-0.18</v>
      </c>
      <c r="E3269">
        <v>-0.08</v>
      </c>
      <c r="F3269">
        <v>0.01</v>
      </c>
      <c r="G3269">
        <f t="shared" si="51"/>
        <v>-2.0953244300216303E-3</v>
      </c>
    </row>
    <row r="3270" spans="1:7" x14ac:dyDescent="0.2">
      <c r="A3270" s="2">
        <v>34306</v>
      </c>
      <c r="B3270">
        <v>-7.9046755699784203E-3</v>
      </c>
      <c r="C3270">
        <v>0.4</v>
      </c>
      <c r="D3270">
        <v>0.03</v>
      </c>
      <c r="E3270">
        <v>-0.27</v>
      </c>
      <c r="F3270">
        <v>0.01</v>
      </c>
      <c r="G3270">
        <f t="shared" si="51"/>
        <v>-1.790467556997842E-2</v>
      </c>
    </row>
    <row r="3271" spans="1:7" x14ac:dyDescent="0.2">
      <c r="A3271" s="2">
        <v>34309</v>
      </c>
      <c r="B3271">
        <v>2.3529009036993301E-2</v>
      </c>
      <c r="C3271">
        <v>0.28999999999999998</v>
      </c>
      <c r="D3271">
        <v>-0.36</v>
      </c>
      <c r="E3271">
        <v>0.18</v>
      </c>
      <c r="F3271">
        <v>0.01</v>
      </c>
      <c r="G3271">
        <f t="shared" si="51"/>
        <v>1.3529009036993301E-2</v>
      </c>
    </row>
    <row r="3272" spans="1:7" x14ac:dyDescent="0.2">
      <c r="A3272" s="2">
        <v>34310</v>
      </c>
      <c r="B3272">
        <v>0</v>
      </c>
      <c r="C3272">
        <v>0.03</v>
      </c>
      <c r="D3272">
        <v>-0.1</v>
      </c>
      <c r="E3272">
        <v>0.19</v>
      </c>
      <c r="F3272">
        <v>0.01</v>
      </c>
      <c r="G3272">
        <f t="shared" si="51"/>
        <v>-0.01</v>
      </c>
    </row>
    <row r="3273" spans="1:7" x14ac:dyDescent="0.2">
      <c r="A3273" s="2">
        <v>34311</v>
      </c>
      <c r="B3273">
        <v>-1.1695304331450501E-2</v>
      </c>
      <c r="C3273">
        <v>-0.06</v>
      </c>
      <c r="D3273">
        <v>0.24</v>
      </c>
      <c r="E3273">
        <v>0.05</v>
      </c>
      <c r="F3273">
        <v>0.01</v>
      </c>
      <c r="G3273">
        <f t="shared" si="51"/>
        <v>-2.1695304331450501E-2</v>
      </c>
    </row>
    <row r="3274" spans="1:7" x14ac:dyDescent="0.2">
      <c r="A3274" s="2">
        <v>34312</v>
      </c>
      <c r="B3274">
        <v>-6.0624402208450501E-2</v>
      </c>
      <c r="C3274">
        <v>-0.44</v>
      </c>
      <c r="D3274">
        <v>0.19</v>
      </c>
      <c r="E3274">
        <v>0.2</v>
      </c>
      <c r="F3274">
        <v>0.01</v>
      </c>
      <c r="G3274">
        <f t="shared" si="51"/>
        <v>-7.0624402208450496E-2</v>
      </c>
    </row>
    <row r="3275" spans="1:7" x14ac:dyDescent="0.2">
      <c r="A3275" s="2">
        <v>34313</v>
      </c>
      <c r="B3275">
        <v>-6.0103957108071697E-2</v>
      </c>
      <c r="C3275">
        <v>-7.0000000000000007E-2</v>
      </c>
      <c r="D3275">
        <v>-0.19</v>
      </c>
      <c r="E3275">
        <v>0.26</v>
      </c>
      <c r="F3275">
        <v>0.01</v>
      </c>
      <c r="G3275">
        <f t="shared" si="51"/>
        <v>-7.0103957108071699E-2</v>
      </c>
    </row>
    <row r="3276" spans="1:7" x14ac:dyDescent="0.2">
      <c r="A3276" s="2">
        <v>34316</v>
      </c>
      <c r="B3276">
        <v>4.32979144979002E-2</v>
      </c>
      <c r="C3276">
        <v>0.19</v>
      </c>
      <c r="D3276">
        <v>-0.56999999999999995</v>
      </c>
      <c r="E3276">
        <v>0.19</v>
      </c>
      <c r="F3276">
        <v>0.01</v>
      </c>
      <c r="G3276">
        <f t="shared" si="51"/>
        <v>3.3297914497900198E-2</v>
      </c>
    </row>
    <row r="3277" spans="1:7" x14ac:dyDescent="0.2">
      <c r="A3277" s="2">
        <v>34317</v>
      </c>
      <c r="B3277">
        <v>-1.2792520443028799E-2</v>
      </c>
      <c r="C3277">
        <v>-0.61</v>
      </c>
      <c r="D3277">
        <v>-0.3</v>
      </c>
      <c r="E3277">
        <v>0.28000000000000003</v>
      </c>
      <c r="F3277">
        <v>0.01</v>
      </c>
      <c r="G3277">
        <f t="shared" si="51"/>
        <v>-2.2792520443028798E-2</v>
      </c>
    </row>
    <row r="3278" spans="1:7" x14ac:dyDescent="0.2">
      <c r="A3278" s="2">
        <v>34318</v>
      </c>
      <c r="B3278">
        <v>2.1230846716159199E-2</v>
      </c>
      <c r="C3278">
        <v>-0.21</v>
      </c>
      <c r="D3278">
        <v>0.09</v>
      </c>
      <c r="E3278">
        <v>-0.15</v>
      </c>
      <c r="F3278">
        <v>0.01</v>
      </c>
      <c r="G3278">
        <f t="shared" si="51"/>
        <v>1.1230846716159199E-2</v>
      </c>
    </row>
    <row r="3279" spans="1:7" x14ac:dyDescent="0.2">
      <c r="A3279" s="2">
        <v>34319</v>
      </c>
      <c r="B3279">
        <v>-1.26843425063729E-2</v>
      </c>
      <c r="C3279">
        <v>0.24</v>
      </c>
      <c r="D3279">
        <v>0</v>
      </c>
      <c r="E3279">
        <v>-0.06</v>
      </c>
      <c r="F3279">
        <v>0.01</v>
      </c>
      <c r="G3279">
        <f t="shared" si="51"/>
        <v>-2.2684342506372898E-2</v>
      </c>
    </row>
    <row r="3280" spans="1:7" x14ac:dyDescent="0.2">
      <c r="A3280" s="2">
        <v>34320</v>
      </c>
      <c r="B3280">
        <v>4.2460162332424696E-3</v>
      </c>
      <c r="C3280">
        <v>0.64</v>
      </c>
      <c r="D3280">
        <v>-0.09</v>
      </c>
      <c r="E3280">
        <v>0.3</v>
      </c>
      <c r="F3280">
        <v>0.01</v>
      </c>
      <c r="G3280">
        <f t="shared" si="51"/>
        <v>-5.7539837667575306E-3</v>
      </c>
    </row>
    <row r="3281" spans="1:7" x14ac:dyDescent="0.2">
      <c r="A3281" s="2">
        <v>34323</v>
      </c>
      <c r="B3281">
        <v>-3.4487841251551299E-2</v>
      </c>
      <c r="C3281">
        <v>-0.08</v>
      </c>
      <c r="D3281">
        <v>-7.0000000000000007E-2</v>
      </c>
      <c r="E3281">
        <v>0.1</v>
      </c>
      <c r="F3281">
        <v>0.01</v>
      </c>
      <c r="G3281">
        <f t="shared" si="51"/>
        <v>-4.4487841251551301E-2</v>
      </c>
    </row>
    <row r="3282" spans="1:7" x14ac:dyDescent="0.2">
      <c r="A3282" s="2">
        <v>34324</v>
      </c>
      <c r="B3282">
        <v>-3.5715796158744803E-2</v>
      </c>
      <c r="C3282">
        <v>-0.25</v>
      </c>
      <c r="D3282">
        <v>-0.36</v>
      </c>
      <c r="E3282">
        <v>0.18</v>
      </c>
      <c r="F3282">
        <v>0.01</v>
      </c>
      <c r="G3282">
        <f t="shared" si="51"/>
        <v>-4.5715796158744805E-2</v>
      </c>
    </row>
    <row r="3283" spans="1:7" x14ac:dyDescent="0.2">
      <c r="A3283" s="2">
        <v>34325</v>
      </c>
      <c r="B3283">
        <v>1.80173418669917E-2</v>
      </c>
      <c r="C3283">
        <v>0.28999999999999998</v>
      </c>
      <c r="D3283">
        <v>-0.39</v>
      </c>
      <c r="E3283">
        <v>0.03</v>
      </c>
      <c r="F3283">
        <v>0.01</v>
      </c>
      <c r="G3283">
        <f t="shared" si="51"/>
        <v>8.0173418669916997E-3</v>
      </c>
    </row>
    <row r="3284" spans="1:7" x14ac:dyDescent="0.2">
      <c r="A3284" s="2">
        <v>34326</v>
      </c>
      <c r="B3284">
        <v>-2.7149227599612299E-2</v>
      </c>
      <c r="C3284">
        <v>0.14000000000000001</v>
      </c>
      <c r="D3284">
        <v>0.22</v>
      </c>
      <c r="E3284">
        <v>-0.2</v>
      </c>
      <c r="F3284">
        <v>0.01</v>
      </c>
      <c r="G3284">
        <f t="shared" si="51"/>
        <v>-3.7149227599612297E-2</v>
      </c>
    </row>
    <row r="3285" spans="1:7" x14ac:dyDescent="0.2">
      <c r="A3285" s="2">
        <v>34330</v>
      </c>
      <c r="B3285">
        <v>4.4847681891365503E-2</v>
      </c>
      <c r="C3285">
        <v>0.57999999999999996</v>
      </c>
      <c r="D3285">
        <v>-0.34</v>
      </c>
      <c r="E3285">
        <v>-0.01</v>
      </c>
      <c r="F3285">
        <v>0.01</v>
      </c>
      <c r="G3285">
        <f t="shared" si="51"/>
        <v>3.4847681891365501E-2</v>
      </c>
    </row>
    <row r="3286" spans="1:7" x14ac:dyDescent="0.2">
      <c r="A3286" s="2">
        <v>34331</v>
      </c>
      <c r="B3286">
        <v>2.16953208085225E-2</v>
      </c>
      <c r="C3286">
        <v>0.23</v>
      </c>
      <c r="D3286">
        <v>0.19</v>
      </c>
      <c r="E3286">
        <v>-0.02</v>
      </c>
      <c r="F3286">
        <v>0.01</v>
      </c>
      <c r="G3286">
        <f t="shared" si="51"/>
        <v>1.1695320808522499E-2</v>
      </c>
    </row>
    <row r="3287" spans="1:7" x14ac:dyDescent="0.2">
      <c r="A3287" s="2">
        <v>34332</v>
      </c>
      <c r="B3287">
        <v>-2.16953208085226E-2</v>
      </c>
      <c r="C3287">
        <v>0.11</v>
      </c>
      <c r="D3287">
        <v>0.81</v>
      </c>
      <c r="E3287">
        <v>-0.19</v>
      </c>
      <c r="F3287">
        <v>0.01</v>
      </c>
      <c r="G3287">
        <f t="shared" si="51"/>
        <v>-3.1695320808522602E-2</v>
      </c>
    </row>
    <row r="3288" spans="1:7" x14ac:dyDescent="0.2">
      <c r="A3288" s="2">
        <v>34333</v>
      </c>
      <c r="B3288">
        <v>4.2926167524681799E-2</v>
      </c>
      <c r="C3288">
        <v>-0.25</v>
      </c>
      <c r="D3288">
        <v>0.43</v>
      </c>
      <c r="E3288">
        <v>-0.22</v>
      </c>
      <c r="F3288">
        <v>0.01</v>
      </c>
      <c r="G3288">
        <f t="shared" si="51"/>
        <v>3.2926167524681797E-2</v>
      </c>
    </row>
    <row r="3289" spans="1:7" x14ac:dyDescent="0.2">
      <c r="A3289" s="2">
        <v>34334</v>
      </c>
      <c r="B3289">
        <v>-1.6948464297277699E-2</v>
      </c>
      <c r="C3289">
        <v>-0.09</v>
      </c>
      <c r="D3289">
        <v>1.33</v>
      </c>
      <c r="E3289">
        <v>-0.19</v>
      </c>
      <c r="F3289">
        <v>0.01</v>
      </c>
      <c r="G3289">
        <f t="shared" si="51"/>
        <v>-2.6948464297277701E-2</v>
      </c>
    </row>
    <row r="3290" spans="1:7" x14ac:dyDescent="0.2">
      <c r="A3290" s="2">
        <v>34337</v>
      </c>
      <c r="B3290">
        <v>2.11410747748512E-2</v>
      </c>
      <c r="C3290">
        <v>-0.45</v>
      </c>
      <c r="D3290">
        <v>-0.21</v>
      </c>
      <c r="E3290">
        <v>0.39</v>
      </c>
      <c r="F3290">
        <v>1.2E-2</v>
      </c>
      <c r="G3290">
        <f t="shared" si="51"/>
        <v>9.1410747748511996E-3</v>
      </c>
    </row>
    <row r="3291" spans="1:7" x14ac:dyDescent="0.2">
      <c r="A3291" s="2">
        <v>34338</v>
      </c>
      <c r="B3291">
        <v>5.2965803362375198E-2</v>
      </c>
      <c r="C3291">
        <v>0.24</v>
      </c>
      <c r="D3291">
        <v>-0.06</v>
      </c>
      <c r="E3291">
        <v>0.16</v>
      </c>
      <c r="F3291">
        <v>1.2E-2</v>
      </c>
      <c r="G3291">
        <f t="shared" si="51"/>
        <v>4.0965803362375194E-2</v>
      </c>
    </row>
    <row r="3292" spans="1:7" x14ac:dyDescent="0.2">
      <c r="A3292" s="2">
        <v>34339</v>
      </c>
      <c r="B3292">
        <v>6.8991923338353897E-2</v>
      </c>
      <c r="C3292">
        <v>0.21</v>
      </c>
      <c r="D3292">
        <v>0.28000000000000003</v>
      </c>
      <c r="E3292">
        <v>-0.11</v>
      </c>
      <c r="F3292">
        <v>1.2E-2</v>
      </c>
      <c r="G3292">
        <f t="shared" si="51"/>
        <v>5.69919233383539E-2</v>
      </c>
    </row>
    <row r="3293" spans="1:7" x14ac:dyDescent="0.2">
      <c r="A3293" s="2">
        <v>34340</v>
      </c>
      <c r="B3293">
        <v>-3.00755299899211E-2</v>
      </c>
      <c r="C3293">
        <v>-7.0000000000000007E-2</v>
      </c>
      <c r="D3293">
        <v>0.33</v>
      </c>
      <c r="E3293">
        <v>-0.22</v>
      </c>
      <c r="F3293">
        <v>1.2E-2</v>
      </c>
      <c r="G3293">
        <f t="shared" si="51"/>
        <v>-4.2075529989921104E-2</v>
      </c>
    </row>
    <row r="3294" spans="1:7" x14ac:dyDescent="0.2">
      <c r="A3294" s="2">
        <v>34341</v>
      </c>
      <c r="B3294">
        <v>1.1384586635771E-2</v>
      </c>
      <c r="C3294">
        <v>0.48</v>
      </c>
      <c r="D3294">
        <v>-0.19</v>
      </c>
      <c r="E3294">
        <v>0.19</v>
      </c>
      <c r="F3294">
        <v>1.2E-2</v>
      </c>
      <c r="G3294">
        <f t="shared" si="51"/>
        <v>-6.1541336422899981E-4</v>
      </c>
    </row>
    <row r="3295" spans="1:7" x14ac:dyDescent="0.2">
      <c r="A3295" s="2">
        <v>34344</v>
      </c>
      <c r="B3295">
        <v>1.4980598351310499E-2</v>
      </c>
      <c r="C3295">
        <v>0.88</v>
      </c>
      <c r="D3295">
        <v>-0.71</v>
      </c>
      <c r="E3295">
        <v>-0.19</v>
      </c>
      <c r="F3295">
        <v>1.2E-2</v>
      </c>
      <c r="G3295">
        <f t="shared" si="51"/>
        <v>2.980598351310499E-3</v>
      </c>
    </row>
    <row r="3296" spans="1:7" x14ac:dyDescent="0.2">
      <c r="A3296" s="2">
        <v>34345</v>
      </c>
      <c r="B3296">
        <v>-5.3447873629971401E-2</v>
      </c>
      <c r="C3296">
        <v>-0.16</v>
      </c>
      <c r="D3296">
        <v>0.19</v>
      </c>
      <c r="E3296">
        <v>-0.15</v>
      </c>
      <c r="F3296">
        <v>1.2E-2</v>
      </c>
      <c r="G3296">
        <f t="shared" si="51"/>
        <v>-6.5447873629971398E-2</v>
      </c>
    </row>
    <row r="3297" spans="1:7" x14ac:dyDescent="0.2">
      <c r="A3297" s="2">
        <v>34346</v>
      </c>
      <c r="B3297">
        <v>-4.4096140695494598E-2</v>
      </c>
      <c r="C3297">
        <v>0.04</v>
      </c>
      <c r="D3297">
        <v>0.15</v>
      </c>
      <c r="E3297">
        <v>-0.08</v>
      </c>
      <c r="F3297">
        <v>1.2E-2</v>
      </c>
      <c r="G3297">
        <f t="shared" si="51"/>
        <v>-5.6096140695494595E-2</v>
      </c>
    </row>
    <row r="3298" spans="1:7" x14ac:dyDescent="0.2">
      <c r="A3298" s="2">
        <v>34347</v>
      </c>
      <c r="B3298">
        <v>4.0933875930120496E-3</v>
      </c>
      <c r="C3298">
        <v>-0.17</v>
      </c>
      <c r="D3298">
        <v>0.4</v>
      </c>
      <c r="E3298">
        <v>0.1</v>
      </c>
      <c r="F3298">
        <v>1.2E-2</v>
      </c>
      <c r="G3298">
        <f t="shared" si="51"/>
        <v>-7.9066124069879506E-3</v>
      </c>
    </row>
    <row r="3299" spans="1:7" x14ac:dyDescent="0.2">
      <c r="A3299" s="2">
        <v>34348</v>
      </c>
      <c r="B3299">
        <v>1.2169739308029901E-2</v>
      </c>
      <c r="C3299">
        <v>0.47</v>
      </c>
      <c r="D3299">
        <v>-0.2</v>
      </c>
      <c r="E3299">
        <v>-0.05</v>
      </c>
      <c r="F3299">
        <v>1.2E-2</v>
      </c>
      <c r="G3299">
        <f t="shared" si="51"/>
        <v>1.6973930802990055E-4</v>
      </c>
    </row>
    <row r="3300" spans="1:7" x14ac:dyDescent="0.2">
      <c r="A3300" s="2">
        <v>34351</v>
      </c>
      <c r="B3300">
        <v>-2.0369651955260502E-2</v>
      </c>
      <c r="C3300">
        <v>-0.25</v>
      </c>
      <c r="D3300">
        <v>0.44</v>
      </c>
      <c r="E3300">
        <v>0.02</v>
      </c>
      <c r="F3300">
        <v>1.2E-2</v>
      </c>
      <c r="G3300">
        <f t="shared" si="51"/>
        <v>-3.2369651955260502E-2</v>
      </c>
    </row>
    <row r="3301" spans="1:7" x14ac:dyDescent="0.2">
      <c r="A3301" s="2">
        <v>34352</v>
      </c>
      <c r="B3301">
        <v>-3.3473795302151603E-2</v>
      </c>
      <c r="C3301">
        <v>0.1</v>
      </c>
      <c r="D3301">
        <v>0.03</v>
      </c>
      <c r="E3301">
        <v>-0.06</v>
      </c>
      <c r="F3301">
        <v>1.2E-2</v>
      </c>
      <c r="G3301">
        <f t="shared" si="51"/>
        <v>-4.5473795302151607E-2</v>
      </c>
    </row>
    <row r="3302" spans="1:7" x14ac:dyDescent="0.2">
      <c r="A3302" s="2">
        <v>34353</v>
      </c>
      <c r="B3302">
        <v>-4.26412179090482E-3</v>
      </c>
      <c r="C3302">
        <v>-0.08</v>
      </c>
      <c r="D3302">
        <v>0.24</v>
      </c>
      <c r="E3302">
        <v>7.0000000000000007E-2</v>
      </c>
      <c r="F3302">
        <v>1.2E-2</v>
      </c>
      <c r="G3302">
        <f t="shared" si="51"/>
        <v>-1.626412179090482E-2</v>
      </c>
    </row>
    <row r="3303" spans="1:7" x14ac:dyDescent="0.2">
      <c r="A3303" s="2">
        <v>34354</v>
      </c>
      <c r="B3303">
        <v>2.11410747748512E-2</v>
      </c>
      <c r="C3303">
        <v>0.21</v>
      </c>
      <c r="D3303">
        <v>0.15</v>
      </c>
      <c r="E3303">
        <v>-0.13</v>
      </c>
      <c r="F3303">
        <v>1.2E-2</v>
      </c>
      <c r="G3303">
        <f t="shared" si="51"/>
        <v>9.1410747748511996E-3</v>
      </c>
    </row>
    <row r="3304" spans="1:7" x14ac:dyDescent="0.2">
      <c r="A3304" s="2">
        <v>34355</v>
      </c>
      <c r="B3304">
        <v>0.110785134550798</v>
      </c>
      <c r="C3304">
        <v>-0.05</v>
      </c>
      <c r="D3304">
        <v>0.28000000000000003</v>
      </c>
      <c r="E3304">
        <v>-0.11</v>
      </c>
      <c r="F3304">
        <v>1.2E-2</v>
      </c>
      <c r="G3304">
        <f t="shared" si="51"/>
        <v>9.8785134550798001E-2</v>
      </c>
    </row>
    <row r="3305" spans="1:7" x14ac:dyDescent="0.2">
      <c r="A3305" s="2">
        <v>34358</v>
      </c>
      <c r="B3305">
        <v>4.7541184469403301E-2</v>
      </c>
      <c r="C3305">
        <v>-0.47</v>
      </c>
      <c r="D3305">
        <v>0.16</v>
      </c>
      <c r="E3305">
        <v>0.47</v>
      </c>
      <c r="F3305">
        <v>1.2E-2</v>
      </c>
      <c r="G3305">
        <f t="shared" si="51"/>
        <v>3.5541184469403297E-2</v>
      </c>
    </row>
    <row r="3306" spans="1:7" x14ac:dyDescent="0.2">
      <c r="A3306" s="2">
        <v>34359</v>
      </c>
      <c r="B3306">
        <v>-3.26719631020541E-2</v>
      </c>
      <c r="C3306">
        <v>-0.26</v>
      </c>
      <c r="D3306">
        <v>-0.1</v>
      </c>
      <c r="E3306">
        <v>0.12</v>
      </c>
      <c r="F3306">
        <v>1.2E-2</v>
      </c>
      <c r="G3306">
        <f t="shared" si="51"/>
        <v>-4.4671963102054096E-2</v>
      </c>
    </row>
    <row r="3307" spans="1:7" x14ac:dyDescent="0.2">
      <c r="A3307" s="2">
        <v>34360</v>
      </c>
      <c r="B3307">
        <v>-1.11311371683932E-2</v>
      </c>
      <c r="C3307">
        <v>0.41</v>
      </c>
      <c r="D3307">
        <v>-0.17</v>
      </c>
      <c r="E3307">
        <v>0.03</v>
      </c>
      <c r="F3307">
        <v>1.2E-2</v>
      </c>
      <c r="G3307">
        <f t="shared" si="51"/>
        <v>-2.3131137168393198E-2</v>
      </c>
    </row>
    <row r="3308" spans="1:7" x14ac:dyDescent="0.2">
      <c r="A3308" s="2">
        <v>34361</v>
      </c>
      <c r="B3308">
        <v>1.8486933310452001E-2</v>
      </c>
      <c r="C3308">
        <v>0.78</v>
      </c>
      <c r="D3308">
        <v>-0.71</v>
      </c>
      <c r="E3308">
        <v>0.19</v>
      </c>
      <c r="F3308">
        <v>1.2E-2</v>
      </c>
      <c r="G3308">
        <f t="shared" si="51"/>
        <v>6.4869333104520012E-3</v>
      </c>
    </row>
    <row r="3309" spans="1:7" x14ac:dyDescent="0.2">
      <c r="A3309" s="2">
        <v>34362</v>
      </c>
      <c r="B3309">
        <v>-3.6727816789595201E-3</v>
      </c>
      <c r="C3309">
        <v>0.42</v>
      </c>
      <c r="D3309">
        <v>0</v>
      </c>
      <c r="E3309">
        <v>0.2</v>
      </c>
      <c r="F3309">
        <v>1.2E-2</v>
      </c>
      <c r="G3309">
        <f t="shared" si="51"/>
        <v>-1.5672781678959521E-2</v>
      </c>
    </row>
    <row r="3310" spans="1:7" x14ac:dyDescent="0.2">
      <c r="A3310" s="2">
        <v>34365</v>
      </c>
      <c r="B3310">
        <v>-3.7455173670438699E-2</v>
      </c>
      <c r="C3310">
        <v>0.56999999999999995</v>
      </c>
      <c r="D3310">
        <v>0</v>
      </c>
      <c r="E3310">
        <v>0.27</v>
      </c>
      <c r="F3310">
        <v>1.2E-2</v>
      </c>
      <c r="G3310">
        <f t="shared" si="51"/>
        <v>-4.9455173670438696E-2</v>
      </c>
    </row>
    <row r="3311" spans="1:7" x14ac:dyDescent="0.2">
      <c r="A3311" s="2">
        <v>34366</v>
      </c>
      <c r="B3311">
        <v>1.5150827921843101E-2</v>
      </c>
      <c r="C3311">
        <v>-0.28000000000000003</v>
      </c>
      <c r="D3311">
        <v>0.38</v>
      </c>
      <c r="E3311">
        <v>-0.17</v>
      </c>
      <c r="F3311">
        <v>1.0999999999999999E-2</v>
      </c>
      <c r="G3311">
        <f t="shared" si="51"/>
        <v>4.1508279218431011E-3</v>
      </c>
    </row>
    <row r="3312" spans="1:7" x14ac:dyDescent="0.2">
      <c r="A3312" s="2">
        <v>34367</v>
      </c>
      <c r="B3312">
        <v>-7.54672078701562E-3</v>
      </c>
      <c r="C3312">
        <v>0.43</v>
      </c>
      <c r="D3312">
        <v>-0.04</v>
      </c>
      <c r="E3312">
        <v>-0.05</v>
      </c>
      <c r="F3312">
        <v>1.0999999999999999E-2</v>
      </c>
      <c r="G3312">
        <f t="shared" si="51"/>
        <v>-1.8546720787015619E-2</v>
      </c>
    </row>
    <row r="3313" spans="1:7" x14ac:dyDescent="0.2">
      <c r="A3313" s="2">
        <v>34368</v>
      </c>
      <c r="B3313">
        <v>1.5036914904119E-2</v>
      </c>
      <c r="C3313">
        <v>-0.21</v>
      </c>
      <c r="D3313">
        <v>0.25</v>
      </c>
      <c r="E3313">
        <v>-0.18</v>
      </c>
      <c r="F3313">
        <v>1.0999999999999999E-2</v>
      </c>
      <c r="G3313">
        <f t="shared" si="51"/>
        <v>4.036914904119001E-3</v>
      </c>
    </row>
    <row r="3314" spans="1:7" x14ac:dyDescent="0.2">
      <c r="A3314" s="2">
        <v>34369</v>
      </c>
      <c r="B3314">
        <v>0</v>
      </c>
      <c r="C3314">
        <v>-2.3199999999999998</v>
      </c>
      <c r="D3314">
        <v>0.25</v>
      </c>
      <c r="E3314">
        <v>0.17</v>
      </c>
      <c r="F3314">
        <v>1.0999999999999999E-2</v>
      </c>
      <c r="G3314">
        <f t="shared" si="51"/>
        <v>-1.0999999999999999E-2</v>
      </c>
    </row>
    <row r="3315" spans="1:7" x14ac:dyDescent="0.2">
      <c r="A3315" s="2">
        <v>34372</v>
      </c>
      <c r="B3315">
        <v>8.5767737725547702E-2</v>
      </c>
      <c r="C3315">
        <v>0.33</v>
      </c>
      <c r="D3315">
        <v>-0.45</v>
      </c>
      <c r="E3315">
        <v>-0.11</v>
      </c>
      <c r="F3315">
        <v>1.0999999999999999E-2</v>
      </c>
      <c r="G3315">
        <f t="shared" si="51"/>
        <v>7.4767737725547706E-2</v>
      </c>
    </row>
    <row r="3316" spans="1:7" x14ac:dyDescent="0.2">
      <c r="A3316" s="2">
        <v>34373</v>
      </c>
      <c r="B3316">
        <v>-2.0763772462741598E-2</v>
      </c>
      <c r="C3316">
        <v>0.05</v>
      </c>
      <c r="D3316">
        <v>0.79</v>
      </c>
      <c r="E3316">
        <v>-0.13</v>
      </c>
      <c r="F3316">
        <v>1.0999999999999999E-2</v>
      </c>
      <c r="G3316">
        <f t="shared" si="51"/>
        <v>-3.1763772462741598E-2</v>
      </c>
    </row>
    <row r="3317" spans="1:7" x14ac:dyDescent="0.2">
      <c r="A3317" s="2">
        <v>34374</v>
      </c>
      <c r="B3317">
        <v>1.38913375771422E-2</v>
      </c>
      <c r="C3317">
        <v>0.44</v>
      </c>
      <c r="D3317">
        <v>0.26</v>
      </c>
      <c r="E3317">
        <v>0.03</v>
      </c>
      <c r="F3317">
        <v>1.0999999999999999E-2</v>
      </c>
      <c r="G3317">
        <f t="shared" si="51"/>
        <v>2.8913375771422011E-3</v>
      </c>
    </row>
    <row r="3318" spans="1:7" x14ac:dyDescent="0.2">
      <c r="A3318" s="2">
        <v>34375</v>
      </c>
      <c r="B3318">
        <v>6.8724348855993701E-3</v>
      </c>
      <c r="C3318">
        <v>-0.67</v>
      </c>
      <c r="D3318">
        <v>0.44</v>
      </c>
      <c r="E3318">
        <v>-0.08</v>
      </c>
      <c r="F3318">
        <v>1.0999999999999999E-2</v>
      </c>
      <c r="G3318">
        <f t="shared" si="51"/>
        <v>-4.1275651144006293E-3</v>
      </c>
    </row>
    <row r="3319" spans="1:7" x14ac:dyDescent="0.2">
      <c r="A3319" s="2">
        <v>34376</v>
      </c>
      <c r="B3319">
        <v>1.36047812671845E-2</v>
      </c>
      <c r="C3319">
        <v>0.03</v>
      </c>
      <c r="D3319">
        <v>-0.49</v>
      </c>
      <c r="E3319">
        <v>-0.09</v>
      </c>
      <c r="F3319">
        <v>1.0999999999999999E-2</v>
      </c>
      <c r="G3319">
        <f t="shared" si="51"/>
        <v>2.6047812671845007E-3</v>
      </c>
    </row>
    <row r="3320" spans="1:7" x14ac:dyDescent="0.2">
      <c r="A3320" s="2">
        <v>34379</v>
      </c>
      <c r="B3320">
        <v>0</v>
      </c>
      <c r="C3320">
        <v>0.11</v>
      </c>
      <c r="D3320">
        <v>0.01</v>
      </c>
      <c r="E3320">
        <v>-0.27</v>
      </c>
      <c r="F3320">
        <v>1.0999999999999999E-2</v>
      </c>
      <c r="G3320">
        <f t="shared" si="51"/>
        <v>-1.0999999999999999E-2</v>
      </c>
    </row>
    <row r="3321" spans="1:7" x14ac:dyDescent="0.2">
      <c r="A3321" s="2">
        <v>34380</v>
      </c>
      <c r="B3321">
        <v>3.3724704463097802E-3</v>
      </c>
      <c r="C3321">
        <v>0.47</v>
      </c>
      <c r="D3321">
        <v>0</v>
      </c>
      <c r="E3321">
        <v>-0.32</v>
      </c>
      <c r="F3321">
        <v>1.0999999999999999E-2</v>
      </c>
      <c r="G3321">
        <f t="shared" si="51"/>
        <v>-7.6275295536902196E-3</v>
      </c>
    </row>
    <row r="3322" spans="1:7" x14ac:dyDescent="0.2">
      <c r="A3322" s="2">
        <v>34381</v>
      </c>
      <c r="B3322">
        <v>-1.01517249991627E-2</v>
      </c>
      <c r="C3322">
        <v>0.06</v>
      </c>
      <c r="D3322">
        <v>0.64</v>
      </c>
      <c r="E3322">
        <v>-0.11</v>
      </c>
      <c r="F3322">
        <v>1.0999999999999999E-2</v>
      </c>
      <c r="G3322">
        <f t="shared" si="51"/>
        <v>-2.1151724999162701E-2</v>
      </c>
    </row>
    <row r="3323" spans="1:7" x14ac:dyDescent="0.2">
      <c r="A3323" s="2">
        <v>34382</v>
      </c>
      <c r="B3323">
        <v>6.77925455285288E-3</v>
      </c>
      <c r="C3323">
        <v>-0.46</v>
      </c>
      <c r="D3323">
        <v>0.18</v>
      </c>
      <c r="E3323">
        <v>-0.06</v>
      </c>
      <c r="F3323">
        <v>1.0999999999999999E-2</v>
      </c>
      <c r="G3323">
        <f t="shared" si="51"/>
        <v>-4.2207454471471194E-3</v>
      </c>
    </row>
    <row r="3324" spans="1:7" x14ac:dyDescent="0.2">
      <c r="A3324" s="2">
        <v>34383</v>
      </c>
      <c r="B3324">
        <v>-2.0477216152783698E-2</v>
      </c>
      <c r="C3324">
        <v>-0.48</v>
      </c>
      <c r="D3324">
        <v>0.25</v>
      </c>
      <c r="E3324">
        <v>0</v>
      </c>
      <c r="F3324">
        <v>1.0999999999999999E-2</v>
      </c>
      <c r="G3324">
        <f t="shared" si="51"/>
        <v>-3.1477216152783698E-2</v>
      </c>
    </row>
    <row r="3325" spans="1:7" x14ac:dyDescent="0.2">
      <c r="A3325" s="2">
        <v>34387</v>
      </c>
      <c r="B3325">
        <v>2.7210821705882099E-2</v>
      </c>
      <c r="C3325">
        <v>0.63</v>
      </c>
      <c r="D3325">
        <v>-0.56000000000000005</v>
      </c>
      <c r="E3325">
        <v>0.11</v>
      </c>
      <c r="F3325">
        <v>1.0999999999999999E-2</v>
      </c>
      <c r="G3325">
        <f t="shared" si="51"/>
        <v>1.62108217058821E-2</v>
      </c>
    </row>
    <row r="3326" spans="1:7" x14ac:dyDescent="0.2">
      <c r="A3326" s="2">
        <v>34388</v>
      </c>
      <c r="B3326">
        <v>0</v>
      </c>
      <c r="C3326">
        <v>-0.14000000000000001</v>
      </c>
      <c r="D3326">
        <v>0.15</v>
      </c>
      <c r="E3326">
        <v>-0.34</v>
      </c>
      <c r="F3326">
        <v>1.0999999999999999E-2</v>
      </c>
      <c r="G3326">
        <f t="shared" si="51"/>
        <v>-1.0999999999999999E-2</v>
      </c>
    </row>
    <row r="3327" spans="1:7" x14ac:dyDescent="0.2">
      <c r="A3327" s="2">
        <v>34389</v>
      </c>
      <c r="B3327">
        <v>-1.6919799997555302E-2</v>
      </c>
      <c r="C3327">
        <v>-1.25</v>
      </c>
      <c r="D3327">
        <v>0.25</v>
      </c>
      <c r="E3327">
        <v>0.27</v>
      </c>
      <c r="F3327">
        <v>1.0999999999999999E-2</v>
      </c>
      <c r="G3327">
        <f t="shared" si="51"/>
        <v>-2.7919799997555301E-2</v>
      </c>
    </row>
    <row r="3328" spans="1:7" x14ac:dyDescent="0.2">
      <c r="A3328" s="2">
        <v>34390</v>
      </c>
      <c r="B3328">
        <v>-1.7211013978687101E-2</v>
      </c>
      <c r="C3328">
        <v>0.36</v>
      </c>
      <c r="D3328">
        <v>-0.15</v>
      </c>
      <c r="E3328">
        <v>-0.06</v>
      </c>
      <c r="F3328">
        <v>1.0999999999999999E-2</v>
      </c>
      <c r="G3328">
        <f t="shared" si="51"/>
        <v>-2.82110139786871E-2</v>
      </c>
    </row>
    <row r="3329" spans="1:7" x14ac:dyDescent="0.2">
      <c r="A3329" s="2">
        <v>34393</v>
      </c>
      <c r="B3329">
        <v>1.3792427155959601E-2</v>
      </c>
      <c r="C3329">
        <v>0.38</v>
      </c>
      <c r="D3329">
        <v>0.7</v>
      </c>
      <c r="E3329">
        <v>-0.2</v>
      </c>
      <c r="F3329">
        <v>1.0999999999999999E-2</v>
      </c>
      <c r="G3329">
        <f t="shared" si="51"/>
        <v>2.7924271559596012E-3</v>
      </c>
    </row>
    <row r="3330" spans="1:7" x14ac:dyDescent="0.2">
      <c r="A3330" s="2">
        <v>34394</v>
      </c>
      <c r="B3330">
        <v>-6.8724348855993302E-3</v>
      </c>
      <c r="C3330">
        <v>-0.52</v>
      </c>
      <c r="D3330">
        <v>-0.05</v>
      </c>
      <c r="E3330">
        <v>0.1</v>
      </c>
      <c r="F3330">
        <v>1.2E-2</v>
      </c>
      <c r="G3330">
        <f t="shared" si="51"/>
        <v>-1.887243488559933E-2</v>
      </c>
    </row>
    <row r="3331" spans="1:7" x14ac:dyDescent="0.2">
      <c r="A3331" s="2">
        <v>34395</v>
      </c>
      <c r="B3331">
        <v>-1.7393748277748099E-2</v>
      </c>
      <c r="C3331">
        <v>-0.13</v>
      </c>
      <c r="D3331">
        <v>-0.64</v>
      </c>
      <c r="E3331">
        <v>-0.05</v>
      </c>
      <c r="F3331">
        <v>1.2E-2</v>
      </c>
      <c r="G3331">
        <f t="shared" ref="G3331:G3394" si="52">B3331-F3331</f>
        <v>-2.93937482777481E-2</v>
      </c>
    </row>
    <row r="3332" spans="1:7" x14ac:dyDescent="0.2">
      <c r="A3332" s="2">
        <v>34396</v>
      </c>
      <c r="B3332">
        <v>3.5024107006058499E-3</v>
      </c>
      <c r="C3332">
        <v>-0.24</v>
      </c>
      <c r="D3332">
        <v>0.35</v>
      </c>
      <c r="E3332">
        <v>-0.15</v>
      </c>
      <c r="F3332">
        <v>1.2E-2</v>
      </c>
      <c r="G3332">
        <f t="shared" si="52"/>
        <v>-8.4975892993941499E-3</v>
      </c>
    </row>
    <row r="3333" spans="1:7" x14ac:dyDescent="0.2">
      <c r="A3333" s="2">
        <v>34397</v>
      </c>
      <c r="B3333">
        <v>2.7589299177073201E-2</v>
      </c>
      <c r="C3333">
        <v>0.46</v>
      </c>
      <c r="D3333">
        <v>0.12</v>
      </c>
      <c r="E3333">
        <v>-0.12</v>
      </c>
      <c r="F3333">
        <v>1.2E-2</v>
      </c>
      <c r="G3333">
        <f t="shared" si="52"/>
        <v>1.5589299177073201E-2</v>
      </c>
    </row>
    <row r="3334" spans="1:7" x14ac:dyDescent="0.2">
      <c r="A3334" s="2">
        <v>34400</v>
      </c>
      <c r="B3334">
        <v>3.0154094275740499E-2</v>
      </c>
      <c r="C3334">
        <v>0.56000000000000005</v>
      </c>
      <c r="D3334">
        <v>0.14000000000000001</v>
      </c>
      <c r="E3334">
        <v>-0.01</v>
      </c>
      <c r="F3334">
        <v>1.2E-2</v>
      </c>
      <c r="G3334">
        <f t="shared" si="52"/>
        <v>1.8154094275740499E-2</v>
      </c>
    </row>
    <row r="3335" spans="1:7" x14ac:dyDescent="0.2">
      <c r="A3335" s="2">
        <v>34401</v>
      </c>
      <c r="B3335">
        <v>-2.3374839722887598E-2</v>
      </c>
      <c r="C3335">
        <v>-0.23</v>
      </c>
      <c r="D3335">
        <v>0.11</v>
      </c>
      <c r="E3335">
        <v>0.26</v>
      </c>
      <c r="F3335">
        <v>1.2E-2</v>
      </c>
      <c r="G3335">
        <f t="shared" si="52"/>
        <v>-3.5374839722887602E-2</v>
      </c>
    </row>
    <row r="3336" spans="1:7" x14ac:dyDescent="0.2">
      <c r="A3336" s="2">
        <v>34402</v>
      </c>
      <c r="B3336">
        <v>1.3422172763847299E-2</v>
      </c>
      <c r="C3336">
        <v>0.16</v>
      </c>
      <c r="D3336">
        <v>0.02</v>
      </c>
      <c r="E3336">
        <v>-0.23</v>
      </c>
      <c r="F3336">
        <v>1.2E-2</v>
      </c>
      <c r="G3336">
        <f t="shared" si="52"/>
        <v>1.422172763847299E-3</v>
      </c>
    </row>
    <row r="3337" spans="1:7" x14ac:dyDescent="0.2">
      <c r="A3337" s="2">
        <v>34403</v>
      </c>
      <c r="B3337">
        <v>-6.6885672107489203E-3</v>
      </c>
      <c r="C3337">
        <v>-0.62</v>
      </c>
      <c r="D3337">
        <v>0.36</v>
      </c>
      <c r="E3337">
        <v>0.01</v>
      </c>
      <c r="F3337">
        <v>1.2E-2</v>
      </c>
      <c r="G3337">
        <f t="shared" si="52"/>
        <v>-1.8688567210748921E-2</v>
      </c>
    </row>
    <row r="3338" spans="1:7" x14ac:dyDescent="0.2">
      <c r="A3338" s="2">
        <v>34404</v>
      </c>
      <c r="B3338">
        <v>0</v>
      </c>
      <c r="C3338">
        <v>0.44</v>
      </c>
      <c r="D3338">
        <v>-0.39</v>
      </c>
      <c r="E3338">
        <v>0.24</v>
      </c>
      <c r="F3338">
        <v>1.2E-2</v>
      </c>
      <c r="G3338">
        <f t="shared" si="52"/>
        <v>-1.2E-2</v>
      </c>
    </row>
    <row r="3339" spans="1:7" x14ac:dyDescent="0.2">
      <c r="A3339" s="2">
        <v>34407</v>
      </c>
      <c r="B3339">
        <v>2.3219778670777302E-2</v>
      </c>
      <c r="C3339">
        <v>0.28999999999999998</v>
      </c>
      <c r="D3339">
        <v>0</v>
      </c>
      <c r="E3339">
        <v>0.09</v>
      </c>
      <c r="F3339">
        <v>1.2E-2</v>
      </c>
      <c r="G3339">
        <f t="shared" si="52"/>
        <v>1.1219778670777301E-2</v>
      </c>
    </row>
    <row r="3340" spans="1:7" x14ac:dyDescent="0.2">
      <c r="A3340" s="2">
        <v>34408</v>
      </c>
      <c r="B3340">
        <v>-1.3200652995548999E-2</v>
      </c>
      <c r="C3340">
        <v>0.03</v>
      </c>
      <c r="D3340">
        <v>0.19</v>
      </c>
      <c r="E3340">
        <v>0.19</v>
      </c>
      <c r="F3340">
        <v>1.2E-2</v>
      </c>
      <c r="G3340">
        <f t="shared" si="52"/>
        <v>-2.5200652995549001E-2</v>
      </c>
    </row>
    <row r="3341" spans="1:7" x14ac:dyDescent="0.2">
      <c r="A3341" s="2">
        <v>34409</v>
      </c>
      <c r="B3341">
        <v>-2.3531985781179598E-2</v>
      </c>
      <c r="C3341">
        <v>0.56000000000000005</v>
      </c>
      <c r="D3341">
        <v>0.08</v>
      </c>
      <c r="E3341">
        <v>0.12</v>
      </c>
      <c r="F3341">
        <v>1.2E-2</v>
      </c>
      <c r="G3341">
        <f t="shared" si="52"/>
        <v>-3.5531985781179595E-2</v>
      </c>
    </row>
    <row r="3342" spans="1:7" x14ac:dyDescent="0.2">
      <c r="A3342" s="2">
        <v>34410</v>
      </c>
      <c r="B3342">
        <v>-6.8255267143316001E-3</v>
      </c>
      <c r="C3342">
        <v>0.3</v>
      </c>
      <c r="D3342">
        <v>-0.03</v>
      </c>
      <c r="E3342">
        <v>-0.39</v>
      </c>
      <c r="F3342">
        <v>1.2E-2</v>
      </c>
      <c r="G3342">
        <f t="shared" si="52"/>
        <v>-1.8825526714331599E-2</v>
      </c>
    </row>
    <row r="3343" spans="1:7" x14ac:dyDescent="0.2">
      <c r="A3343" s="2">
        <v>34411</v>
      </c>
      <c r="B3343">
        <v>-3.4303136592607401E-3</v>
      </c>
      <c r="C3343">
        <v>0.05</v>
      </c>
      <c r="D3343">
        <v>0.53</v>
      </c>
      <c r="E3343">
        <v>-0.11</v>
      </c>
      <c r="F3343">
        <v>1.2E-2</v>
      </c>
      <c r="G3343">
        <f t="shared" si="52"/>
        <v>-1.5430313659260741E-2</v>
      </c>
    </row>
    <row r="3344" spans="1:7" x14ac:dyDescent="0.2">
      <c r="A3344" s="2">
        <v>34414</v>
      </c>
      <c r="B3344">
        <v>-2.4350590212740102E-2</v>
      </c>
      <c r="C3344">
        <v>-0.5</v>
      </c>
      <c r="D3344">
        <v>-0.26</v>
      </c>
      <c r="E3344">
        <v>0.25</v>
      </c>
      <c r="F3344">
        <v>1.2E-2</v>
      </c>
      <c r="G3344">
        <f t="shared" si="52"/>
        <v>-3.6350590212740105E-2</v>
      </c>
    </row>
    <row r="3345" spans="1:7" x14ac:dyDescent="0.2">
      <c r="A3345" s="2">
        <v>34415</v>
      </c>
      <c r="B3345">
        <v>-1.41837335830996E-2</v>
      </c>
      <c r="C3345">
        <v>0.04</v>
      </c>
      <c r="D3345">
        <v>0.08</v>
      </c>
      <c r="E3345">
        <v>0.41</v>
      </c>
      <c r="F3345">
        <v>1.2E-2</v>
      </c>
      <c r="G3345">
        <f t="shared" si="52"/>
        <v>-2.6183733583099601E-2</v>
      </c>
    </row>
    <row r="3346" spans="1:7" x14ac:dyDescent="0.2">
      <c r="A3346" s="2">
        <v>34416</v>
      </c>
      <c r="B3346">
        <v>3.5648384064632102E-3</v>
      </c>
      <c r="C3346">
        <v>0.03</v>
      </c>
      <c r="D3346">
        <v>0.31</v>
      </c>
      <c r="E3346">
        <v>0.1</v>
      </c>
      <c r="F3346">
        <v>1.2E-2</v>
      </c>
      <c r="G3346">
        <f t="shared" si="52"/>
        <v>-8.4351615935367892E-3</v>
      </c>
    </row>
    <row r="3347" spans="1:7" x14ac:dyDescent="0.2">
      <c r="A3347" s="2">
        <v>34417</v>
      </c>
      <c r="B3347">
        <v>-1.4336242247820199E-2</v>
      </c>
      <c r="C3347">
        <v>-0.98</v>
      </c>
      <c r="D3347">
        <v>-0.2</v>
      </c>
      <c r="E3347">
        <v>0.27</v>
      </c>
      <c r="F3347">
        <v>1.2E-2</v>
      </c>
      <c r="G3347">
        <f t="shared" si="52"/>
        <v>-2.6336242247820198E-2</v>
      </c>
    </row>
    <row r="3348" spans="1:7" x14ac:dyDescent="0.2">
      <c r="A3348" s="2">
        <v>34418</v>
      </c>
      <c r="B3348">
        <v>-5.56727184680363E-2</v>
      </c>
      <c r="C3348">
        <v>-0.62</v>
      </c>
      <c r="D3348">
        <v>0.56000000000000005</v>
      </c>
      <c r="E3348">
        <v>-0.02</v>
      </c>
      <c r="F3348">
        <v>1.2E-2</v>
      </c>
      <c r="G3348">
        <f t="shared" si="52"/>
        <v>-6.7672718468036297E-2</v>
      </c>
    </row>
    <row r="3349" spans="1:7" x14ac:dyDescent="0.2">
      <c r="A3349" s="2">
        <v>34421</v>
      </c>
      <c r="B3349">
        <v>1.5150827921843101E-2</v>
      </c>
      <c r="C3349">
        <v>-0.47</v>
      </c>
      <c r="D3349">
        <v>-1.18</v>
      </c>
      <c r="E3349">
        <v>0.48</v>
      </c>
      <c r="F3349">
        <v>1.2E-2</v>
      </c>
      <c r="G3349">
        <f t="shared" si="52"/>
        <v>3.1508279218431003E-3</v>
      </c>
    </row>
    <row r="3350" spans="1:7" x14ac:dyDescent="0.2">
      <c r="A3350" s="2">
        <v>34422</v>
      </c>
      <c r="B3350">
        <v>-1.5150827921843E-2</v>
      </c>
      <c r="C3350">
        <v>-1.8</v>
      </c>
      <c r="D3350">
        <v>-0.3</v>
      </c>
      <c r="E3350">
        <v>0.52</v>
      </c>
      <c r="F3350">
        <v>1.2E-2</v>
      </c>
      <c r="G3350">
        <f t="shared" si="52"/>
        <v>-2.7150827921843E-2</v>
      </c>
    </row>
    <row r="3351" spans="1:7" x14ac:dyDescent="0.2">
      <c r="A3351" s="2">
        <v>34423</v>
      </c>
      <c r="B3351">
        <v>-7.6623729223419803E-3</v>
      </c>
      <c r="C3351">
        <v>-1.53</v>
      </c>
      <c r="D3351">
        <v>-0.26</v>
      </c>
      <c r="E3351">
        <v>0.19</v>
      </c>
      <c r="F3351">
        <v>1.2E-2</v>
      </c>
      <c r="G3351">
        <f t="shared" si="52"/>
        <v>-1.9662372922341981E-2</v>
      </c>
    </row>
    <row r="3352" spans="1:7" x14ac:dyDescent="0.2">
      <c r="A3352" s="2">
        <v>34424</v>
      </c>
      <c r="B3352">
        <v>2.2813200844184998E-2</v>
      </c>
      <c r="C3352">
        <v>-0.13</v>
      </c>
      <c r="D3352">
        <v>-0.65</v>
      </c>
      <c r="E3352">
        <v>-0.44</v>
      </c>
      <c r="F3352">
        <v>1.2E-2</v>
      </c>
      <c r="G3352">
        <f t="shared" si="52"/>
        <v>1.0813200844184998E-2</v>
      </c>
    </row>
    <row r="3353" spans="1:7" x14ac:dyDescent="0.2">
      <c r="A3353" s="2">
        <v>34428</v>
      </c>
      <c r="B3353">
        <v>0</v>
      </c>
      <c r="C3353">
        <v>-1.58</v>
      </c>
      <c r="D3353">
        <v>-0.04</v>
      </c>
      <c r="E3353">
        <v>0</v>
      </c>
      <c r="F3353">
        <v>1.4E-2</v>
      </c>
      <c r="G3353">
        <f t="shared" si="52"/>
        <v>-1.4E-2</v>
      </c>
    </row>
    <row r="3354" spans="1:7" x14ac:dyDescent="0.2">
      <c r="A3354" s="2">
        <v>34429</v>
      </c>
      <c r="B3354">
        <v>7.4901941171033803E-3</v>
      </c>
      <c r="C3354">
        <v>2.37</v>
      </c>
      <c r="D3354">
        <v>0.48</v>
      </c>
      <c r="E3354">
        <v>-0.68</v>
      </c>
      <c r="F3354">
        <v>1.4E-2</v>
      </c>
      <c r="G3354">
        <f t="shared" si="52"/>
        <v>-6.50980588289662E-3</v>
      </c>
    </row>
    <row r="3355" spans="1:7" x14ac:dyDescent="0.2">
      <c r="A3355" s="2">
        <v>34430</v>
      </c>
      <c r="B3355">
        <v>0</v>
      </c>
      <c r="C3355">
        <v>0.03</v>
      </c>
      <c r="D3355">
        <v>0.19</v>
      </c>
      <c r="E3355">
        <v>0.04</v>
      </c>
      <c r="F3355">
        <v>1.4E-2</v>
      </c>
      <c r="G3355">
        <f t="shared" si="52"/>
        <v>-1.4E-2</v>
      </c>
    </row>
    <row r="3356" spans="1:7" x14ac:dyDescent="0.2">
      <c r="A3356" s="2">
        <v>34431</v>
      </c>
      <c r="B3356">
        <v>-3.7380841989561198E-3</v>
      </c>
      <c r="C3356">
        <v>0.6</v>
      </c>
      <c r="D3356">
        <v>0.01</v>
      </c>
      <c r="E3356">
        <v>-0.01</v>
      </c>
      <c r="F3356">
        <v>1.4E-2</v>
      </c>
      <c r="G3356">
        <f t="shared" si="52"/>
        <v>-1.773808419895612E-2</v>
      </c>
    </row>
    <row r="3357" spans="1:7" x14ac:dyDescent="0.2">
      <c r="A3357" s="2">
        <v>34432</v>
      </c>
      <c r="B3357">
        <v>3.7380841989559902E-3</v>
      </c>
      <c r="C3357">
        <v>-0.81</v>
      </c>
      <c r="D3357">
        <v>0.38</v>
      </c>
      <c r="E3357">
        <v>0.16</v>
      </c>
      <c r="F3357">
        <v>1.4E-2</v>
      </c>
      <c r="G3357">
        <f t="shared" si="52"/>
        <v>-1.0261915801044011E-2</v>
      </c>
    </row>
    <row r="3358" spans="1:7" x14ac:dyDescent="0.2">
      <c r="A3358" s="2">
        <v>34435</v>
      </c>
      <c r="B3358">
        <v>0</v>
      </c>
      <c r="C3358">
        <v>0.33</v>
      </c>
      <c r="D3358">
        <v>-0.53</v>
      </c>
      <c r="E3358">
        <v>0.35</v>
      </c>
      <c r="F3358">
        <v>1.4E-2</v>
      </c>
      <c r="G3358">
        <f t="shared" si="52"/>
        <v>-1.4E-2</v>
      </c>
    </row>
    <row r="3359" spans="1:7" x14ac:dyDescent="0.2">
      <c r="A3359" s="2">
        <v>34436</v>
      </c>
      <c r="B3359">
        <v>-4.5810058419739799E-2</v>
      </c>
      <c r="C3359">
        <v>-0.54</v>
      </c>
      <c r="D3359">
        <v>-0.19</v>
      </c>
      <c r="E3359">
        <v>0.6</v>
      </c>
      <c r="F3359">
        <v>1.4E-2</v>
      </c>
      <c r="G3359">
        <f t="shared" si="52"/>
        <v>-5.9810058419739798E-2</v>
      </c>
    </row>
    <row r="3360" spans="1:7" x14ac:dyDescent="0.2">
      <c r="A3360" s="2">
        <v>34437</v>
      </c>
      <c r="B3360">
        <v>-7.8426813976607904E-3</v>
      </c>
      <c r="C3360">
        <v>-0.61</v>
      </c>
      <c r="D3360">
        <v>-0.69</v>
      </c>
      <c r="E3360">
        <v>0.37</v>
      </c>
      <c r="F3360">
        <v>1.4E-2</v>
      </c>
      <c r="G3360">
        <f t="shared" si="52"/>
        <v>-2.1842681397660789E-2</v>
      </c>
    </row>
    <row r="3361" spans="1:7" x14ac:dyDescent="0.2">
      <c r="A3361" s="2">
        <v>34438</v>
      </c>
      <c r="B3361">
        <v>-7.9046755699784203E-3</v>
      </c>
      <c r="C3361">
        <v>0.04</v>
      </c>
      <c r="D3361">
        <v>-0.02</v>
      </c>
      <c r="E3361">
        <v>0.45</v>
      </c>
      <c r="F3361">
        <v>1.4E-2</v>
      </c>
      <c r="G3361">
        <f t="shared" si="52"/>
        <v>-2.1904675569978421E-2</v>
      </c>
    </row>
    <row r="3362" spans="1:7" x14ac:dyDescent="0.2">
      <c r="A3362" s="2">
        <v>34439</v>
      </c>
      <c r="B3362">
        <v>-4.0492419206535998E-2</v>
      </c>
      <c r="C3362">
        <v>0.03</v>
      </c>
      <c r="D3362">
        <v>-0.09</v>
      </c>
      <c r="E3362">
        <v>0.11</v>
      </c>
      <c r="F3362">
        <v>1.4E-2</v>
      </c>
      <c r="G3362">
        <f t="shared" si="52"/>
        <v>-5.4492419206535997E-2</v>
      </c>
    </row>
    <row r="3363" spans="1:7" x14ac:dyDescent="0.2">
      <c r="A3363" s="2">
        <v>34442</v>
      </c>
      <c r="B3363">
        <v>-2.08762571275985E-2</v>
      </c>
      <c r="C3363">
        <v>-0.82</v>
      </c>
      <c r="D3363">
        <v>0</v>
      </c>
      <c r="E3363">
        <v>0.56999999999999995</v>
      </c>
      <c r="F3363">
        <v>1.4E-2</v>
      </c>
      <c r="G3363">
        <f t="shared" si="52"/>
        <v>-3.4876257127598502E-2</v>
      </c>
    </row>
    <row r="3364" spans="1:7" x14ac:dyDescent="0.2">
      <c r="A3364" s="2">
        <v>34443</v>
      </c>
      <c r="B3364">
        <v>-2.1321384339934701E-2</v>
      </c>
      <c r="C3364">
        <v>-0.26</v>
      </c>
      <c r="D3364">
        <v>-0.92</v>
      </c>
      <c r="E3364">
        <v>0.3</v>
      </c>
      <c r="F3364">
        <v>1.4E-2</v>
      </c>
      <c r="G3364">
        <f t="shared" si="52"/>
        <v>-3.5321384339934703E-2</v>
      </c>
    </row>
    <row r="3365" spans="1:7" x14ac:dyDescent="0.2">
      <c r="A3365" s="2">
        <v>34444</v>
      </c>
      <c r="B3365">
        <v>-2.6204593936909899E-2</v>
      </c>
      <c r="C3365">
        <v>-0.42</v>
      </c>
      <c r="D3365">
        <v>-1.24</v>
      </c>
      <c r="E3365">
        <v>0.82</v>
      </c>
      <c r="F3365">
        <v>1.4E-2</v>
      </c>
      <c r="G3365">
        <f t="shared" si="52"/>
        <v>-4.0204593936909901E-2</v>
      </c>
    </row>
    <row r="3366" spans="1:7" x14ac:dyDescent="0.2">
      <c r="A3366" s="2">
        <v>34445</v>
      </c>
      <c r="B3366">
        <v>4.7525978276844703E-2</v>
      </c>
      <c r="C3366">
        <v>1.47</v>
      </c>
      <c r="D3366">
        <v>-0.47</v>
      </c>
      <c r="E3366">
        <v>-0.56000000000000005</v>
      </c>
      <c r="F3366">
        <v>1.4E-2</v>
      </c>
      <c r="G3366">
        <f t="shared" si="52"/>
        <v>3.3525978276844705E-2</v>
      </c>
    </row>
    <row r="3367" spans="1:7" x14ac:dyDescent="0.2">
      <c r="A3367" s="2">
        <v>34446</v>
      </c>
      <c r="B3367">
        <v>4.2102624941859996E-3</v>
      </c>
      <c r="C3367">
        <v>-0.05</v>
      </c>
      <c r="D3367">
        <v>0.81</v>
      </c>
      <c r="E3367">
        <v>-0.52</v>
      </c>
      <c r="F3367">
        <v>1.4E-2</v>
      </c>
      <c r="G3367">
        <f t="shared" si="52"/>
        <v>-9.7897375058140015E-3</v>
      </c>
    </row>
    <row r="3368" spans="1:7" x14ac:dyDescent="0.2">
      <c r="A3368" s="2">
        <v>34449</v>
      </c>
      <c r="B3368">
        <v>4.1159104751039198E-2</v>
      </c>
      <c r="C3368">
        <v>1</v>
      </c>
      <c r="D3368">
        <v>0</v>
      </c>
      <c r="E3368">
        <v>-0.38</v>
      </c>
      <c r="F3368">
        <v>1.4E-2</v>
      </c>
      <c r="G3368">
        <f t="shared" si="52"/>
        <v>2.7159104751039199E-2</v>
      </c>
    </row>
    <row r="3369" spans="1:7" x14ac:dyDescent="0.2">
      <c r="A3369" s="2">
        <v>34450</v>
      </c>
      <c r="B3369">
        <v>8.0316514396014498E-3</v>
      </c>
      <c r="C3369">
        <v>0.05</v>
      </c>
      <c r="D3369">
        <v>0.65</v>
      </c>
      <c r="E3369">
        <v>-0.03</v>
      </c>
      <c r="F3369">
        <v>1.4E-2</v>
      </c>
      <c r="G3369">
        <f t="shared" si="52"/>
        <v>-5.9683485603985505E-3</v>
      </c>
    </row>
    <row r="3370" spans="1:7" x14ac:dyDescent="0.2">
      <c r="A3370" s="2">
        <v>34452</v>
      </c>
      <c r="B3370">
        <v>-3.2524761557227999E-2</v>
      </c>
      <c r="C3370">
        <v>-0.55000000000000004</v>
      </c>
      <c r="D3370">
        <v>0.92</v>
      </c>
      <c r="E3370">
        <v>-0.27</v>
      </c>
      <c r="F3370">
        <v>1.4E-2</v>
      </c>
      <c r="G3370">
        <f t="shared" si="52"/>
        <v>-4.6524761557227998E-2</v>
      </c>
    </row>
    <row r="3371" spans="1:7" x14ac:dyDescent="0.2">
      <c r="A3371" s="2">
        <v>34453</v>
      </c>
      <c r="B3371">
        <v>-8.2982782963714492E-3</v>
      </c>
      <c r="C3371">
        <v>0.47</v>
      </c>
      <c r="D3371">
        <v>-0.16</v>
      </c>
      <c r="E3371">
        <v>0.28999999999999998</v>
      </c>
      <c r="F3371">
        <v>1.4E-2</v>
      </c>
      <c r="G3371">
        <f t="shared" si="52"/>
        <v>-2.2298278296371449E-2</v>
      </c>
    </row>
    <row r="3372" spans="1:7" x14ac:dyDescent="0.2">
      <c r="A3372" s="2">
        <v>34456</v>
      </c>
      <c r="B3372">
        <v>3.2791388413998097E-2</v>
      </c>
      <c r="C3372">
        <v>0.5</v>
      </c>
      <c r="D3372">
        <v>7.0000000000000007E-2</v>
      </c>
      <c r="E3372">
        <v>-0.54</v>
      </c>
      <c r="F3372">
        <v>1.4999999999999999E-2</v>
      </c>
      <c r="G3372">
        <f t="shared" si="52"/>
        <v>1.7791388413998098E-2</v>
      </c>
    </row>
    <row r="3373" spans="1:7" x14ac:dyDescent="0.2">
      <c r="A3373" s="2">
        <v>34457</v>
      </c>
      <c r="B3373">
        <v>-2.4493110117626501E-2</v>
      </c>
      <c r="C3373">
        <v>-0.01</v>
      </c>
      <c r="D3373">
        <v>0.13</v>
      </c>
      <c r="E3373">
        <v>0.04</v>
      </c>
      <c r="F3373">
        <v>1.4999999999999999E-2</v>
      </c>
      <c r="G3373">
        <f t="shared" si="52"/>
        <v>-3.9493110117626504E-2</v>
      </c>
    </row>
    <row r="3374" spans="1:7" x14ac:dyDescent="0.2">
      <c r="A3374" s="2">
        <v>34458</v>
      </c>
      <c r="B3374">
        <v>8.7012919689796103E-2</v>
      </c>
      <c r="C3374">
        <v>-0.15</v>
      </c>
      <c r="D3374">
        <v>0.3</v>
      </c>
      <c r="E3374">
        <v>-0.23</v>
      </c>
      <c r="F3374">
        <v>1.4999999999999999E-2</v>
      </c>
      <c r="G3374">
        <f t="shared" si="52"/>
        <v>7.2012919689796104E-2</v>
      </c>
    </row>
    <row r="3375" spans="1:7" x14ac:dyDescent="0.2">
      <c r="A3375" s="2">
        <v>34459</v>
      </c>
      <c r="B3375">
        <v>-3.7948257791626202E-3</v>
      </c>
      <c r="C3375">
        <v>-0.1</v>
      </c>
      <c r="D3375">
        <v>7.0000000000000007E-2</v>
      </c>
      <c r="E3375">
        <v>-0.09</v>
      </c>
      <c r="F3375">
        <v>1.4999999999999999E-2</v>
      </c>
      <c r="G3375">
        <f t="shared" si="52"/>
        <v>-1.8794825779162621E-2</v>
      </c>
    </row>
    <row r="3376" spans="1:7" x14ac:dyDescent="0.2">
      <c r="A3376" s="2">
        <v>34460</v>
      </c>
      <c r="B3376">
        <v>-1.72606775526646E-2</v>
      </c>
      <c r="C3376">
        <v>-0.91</v>
      </c>
      <c r="D3376">
        <v>0.12</v>
      </c>
      <c r="E3376">
        <v>0.3</v>
      </c>
      <c r="F3376">
        <v>1.4999999999999999E-2</v>
      </c>
      <c r="G3376">
        <f t="shared" si="52"/>
        <v>-3.2260677552664596E-2</v>
      </c>
    </row>
    <row r="3377" spans="1:7" x14ac:dyDescent="0.2">
      <c r="A3377" s="2">
        <v>34463</v>
      </c>
      <c r="B3377">
        <v>-3.3432654800740903E-2</v>
      </c>
      <c r="C3377">
        <v>-1.24</v>
      </c>
      <c r="D3377">
        <v>0.26</v>
      </c>
      <c r="E3377">
        <v>-7.0000000000000007E-2</v>
      </c>
      <c r="F3377">
        <v>1.4999999999999999E-2</v>
      </c>
      <c r="G3377">
        <f t="shared" si="52"/>
        <v>-4.8432654800740903E-2</v>
      </c>
    </row>
    <row r="3378" spans="1:7" x14ac:dyDescent="0.2">
      <c r="A3378" s="2">
        <v>34464</v>
      </c>
      <c r="B3378">
        <v>-8.0316514396015105E-3</v>
      </c>
      <c r="C3378">
        <v>0.59</v>
      </c>
      <c r="D3378">
        <v>-0.48</v>
      </c>
      <c r="E3378">
        <v>-0.27</v>
      </c>
      <c r="F3378">
        <v>1.4999999999999999E-2</v>
      </c>
      <c r="G3378">
        <f t="shared" si="52"/>
        <v>-2.3031651439601508E-2</v>
      </c>
    </row>
    <row r="3379" spans="1:7" x14ac:dyDescent="0.2">
      <c r="A3379" s="2">
        <v>34465</v>
      </c>
      <c r="B3379">
        <v>-2.4493110117626501E-2</v>
      </c>
      <c r="C3379">
        <v>-1.06</v>
      </c>
      <c r="D3379">
        <v>0.04</v>
      </c>
      <c r="E3379">
        <v>0.09</v>
      </c>
      <c r="F3379">
        <v>1.4999999999999999E-2</v>
      </c>
      <c r="G3379">
        <f t="shared" si="52"/>
        <v>-3.9493110117626504E-2</v>
      </c>
    </row>
    <row r="3380" spans="1:7" x14ac:dyDescent="0.2">
      <c r="A3380" s="2">
        <v>34466</v>
      </c>
      <c r="B3380">
        <v>-1.8768910093358401E-2</v>
      </c>
      <c r="C3380">
        <v>0.38</v>
      </c>
      <c r="D3380">
        <v>-0.14000000000000001</v>
      </c>
      <c r="E3380">
        <v>-0.08</v>
      </c>
      <c r="F3380">
        <v>1.4999999999999999E-2</v>
      </c>
      <c r="G3380">
        <f t="shared" si="52"/>
        <v>-3.3768910093358404E-2</v>
      </c>
    </row>
    <row r="3381" spans="1:7" x14ac:dyDescent="0.2">
      <c r="A3381" s="2">
        <v>34467</v>
      </c>
      <c r="B3381">
        <v>1.0470631796987E-2</v>
      </c>
      <c r="C3381">
        <v>0.04</v>
      </c>
      <c r="D3381">
        <v>-0.45</v>
      </c>
      <c r="E3381">
        <v>0.4</v>
      </c>
      <c r="F3381">
        <v>1.4999999999999999E-2</v>
      </c>
      <c r="G3381">
        <f t="shared" si="52"/>
        <v>-4.5293682030129994E-3</v>
      </c>
    </row>
    <row r="3382" spans="1:7" x14ac:dyDescent="0.2">
      <c r="A3382" s="2">
        <v>34470</v>
      </c>
      <c r="B3382">
        <v>-1.68060426101715E-2</v>
      </c>
      <c r="C3382">
        <v>-0.16</v>
      </c>
      <c r="D3382">
        <v>-0.47</v>
      </c>
      <c r="E3382">
        <v>0.23</v>
      </c>
      <c r="F3382">
        <v>1.4999999999999999E-2</v>
      </c>
      <c r="G3382">
        <f t="shared" si="52"/>
        <v>-3.1806042610171503E-2</v>
      </c>
    </row>
    <row r="3383" spans="1:7" x14ac:dyDescent="0.2">
      <c r="A3383" s="2">
        <v>34471</v>
      </c>
      <c r="B3383">
        <v>-4.2460162332425503E-3</v>
      </c>
      <c r="C3383">
        <v>0.81</v>
      </c>
      <c r="D3383">
        <v>-1.18</v>
      </c>
      <c r="E3383">
        <v>0.5</v>
      </c>
      <c r="F3383">
        <v>1.4999999999999999E-2</v>
      </c>
      <c r="G3383">
        <f t="shared" si="52"/>
        <v>-1.9246016233242548E-2</v>
      </c>
    </row>
    <row r="3384" spans="1:7" x14ac:dyDescent="0.2">
      <c r="A3384" s="2">
        <v>34472</v>
      </c>
      <c r="B3384">
        <v>4.1673707949382001E-2</v>
      </c>
      <c r="C3384">
        <v>1.1399999999999999</v>
      </c>
      <c r="D3384">
        <v>-0.28999999999999998</v>
      </c>
      <c r="E3384">
        <v>-7.0000000000000007E-2</v>
      </c>
      <c r="F3384">
        <v>1.4999999999999999E-2</v>
      </c>
      <c r="G3384">
        <f t="shared" si="52"/>
        <v>2.6673707949382001E-2</v>
      </c>
    </row>
    <row r="3385" spans="1:7" x14ac:dyDescent="0.2">
      <c r="A3385" s="2">
        <v>34473</v>
      </c>
      <c r="B3385">
        <v>4.7814800643773997E-2</v>
      </c>
      <c r="C3385">
        <v>0.61</v>
      </c>
      <c r="D3385">
        <v>0.05</v>
      </c>
      <c r="E3385">
        <v>-0.28999999999999998</v>
      </c>
      <c r="F3385">
        <v>1.4999999999999999E-2</v>
      </c>
      <c r="G3385">
        <f t="shared" si="52"/>
        <v>3.2814800643773998E-2</v>
      </c>
    </row>
    <row r="3386" spans="1:7" x14ac:dyDescent="0.2">
      <c r="A3386" s="2">
        <v>34474</v>
      </c>
      <c r="B3386">
        <v>-3.3631092813530002E-2</v>
      </c>
      <c r="C3386">
        <v>-0.24</v>
      </c>
      <c r="D3386">
        <v>0.13</v>
      </c>
      <c r="E3386">
        <v>0.17</v>
      </c>
      <c r="F3386">
        <v>1.4999999999999999E-2</v>
      </c>
      <c r="G3386">
        <f t="shared" si="52"/>
        <v>-4.8631092813530001E-2</v>
      </c>
    </row>
    <row r="3387" spans="1:7" x14ac:dyDescent="0.2">
      <c r="A3387" s="2">
        <v>34477</v>
      </c>
      <c r="B3387">
        <v>-1.8277095423256201E-2</v>
      </c>
      <c r="C3387">
        <v>-0.33</v>
      </c>
      <c r="D3387">
        <v>0.15</v>
      </c>
      <c r="E3387">
        <v>-0.01</v>
      </c>
      <c r="F3387">
        <v>1.4999999999999999E-2</v>
      </c>
      <c r="G3387">
        <f t="shared" si="52"/>
        <v>-3.3277095423256201E-2</v>
      </c>
    </row>
    <row r="3388" spans="1:7" x14ac:dyDescent="0.2">
      <c r="A3388" s="2">
        <v>34478</v>
      </c>
      <c r="B3388">
        <v>8.1664453852826994E-3</v>
      </c>
      <c r="C3388">
        <v>0.4</v>
      </c>
      <c r="D3388">
        <v>-0.35</v>
      </c>
      <c r="E3388">
        <v>-0.01</v>
      </c>
      <c r="F3388">
        <v>1.4999999999999999E-2</v>
      </c>
      <c r="G3388">
        <f t="shared" si="52"/>
        <v>-6.8335546147173E-3</v>
      </c>
    </row>
    <row r="3389" spans="1:7" x14ac:dyDescent="0.2">
      <c r="A3389" s="2">
        <v>34479</v>
      </c>
      <c r="B3389">
        <v>1.6128332955361001E-2</v>
      </c>
      <c r="C3389">
        <v>0.27</v>
      </c>
      <c r="D3389">
        <v>-0.39</v>
      </c>
      <c r="E3389">
        <v>0.36</v>
      </c>
      <c r="F3389">
        <v>1.4999999999999999E-2</v>
      </c>
      <c r="G3389">
        <f t="shared" si="52"/>
        <v>1.1283329553610014E-3</v>
      </c>
    </row>
    <row r="3390" spans="1:7" x14ac:dyDescent="0.2">
      <c r="A3390" s="2">
        <v>34480</v>
      </c>
      <c r="B3390">
        <v>-2.42947783406437E-2</v>
      </c>
      <c r="C3390">
        <v>0.23</v>
      </c>
      <c r="D3390">
        <v>0.06</v>
      </c>
      <c r="E3390">
        <v>0.24</v>
      </c>
      <c r="F3390">
        <v>1.4999999999999999E-2</v>
      </c>
      <c r="G3390">
        <f t="shared" si="52"/>
        <v>-3.9294778340643696E-2</v>
      </c>
    </row>
    <row r="3391" spans="1:7" x14ac:dyDescent="0.2">
      <c r="A3391" s="2">
        <v>34481</v>
      </c>
      <c r="B3391">
        <v>-1.8613635505655101E-2</v>
      </c>
      <c r="C3391">
        <v>0.08</v>
      </c>
      <c r="D3391">
        <v>0.16</v>
      </c>
      <c r="E3391">
        <v>-0.05</v>
      </c>
      <c r="F3391">
        <v>1.4999999999999999E-2</v>
      </c>
      <c r="G3391">
        <f t="shared" si="52"/>
        <v>-3.3613635505655104E-2</v>
      </c>
    </row>
    <row r="3392" spans="1:7" x14ac:dyDescent="0.2">
      <c r="A3392" s="2">
        <v>34485</v>
      </c>
      <c r="B3392">
        <v>-2.3230806641619601E-2</v>
      </c>
      <c r="C3392">
        <v>-0.16</v>
      </c>
      <c r="D3392">
        <v>0.08</v>
      </c>
      <c r="E3392">
        <v>-0.02</v>
      </c>
      <c r="F3392">
        <v>1.4999999999999999E-2</v>
      </c>
      <c r="G3392">
        <f t="shared" si="52"/>
        <v>-3.8230806641619597E-2</v>
      </c>
    </row>
    <row r="3393" spans="1:7" x14ac:dyDescent="0.2">
      <c r="A3393" s="2">
        <v>34486</v>
      </c>
      <c r="B3393">
        <v>-3.47877764737528E-2</v>
      </c>
      <c r="C3393">
        <v>0.27</v>
      </c>
      <c r="D3393">
        <v>-0.14000000000000001</v>
      </c>
      <c r="E3393">
        <v>0.27</v>
      </c>
      <c r="F3393">
        <v>1.4E-2</v>
      </c>
      <c r="G3393">
        <f t="shared" si="52"/>
        <v>-4.8787776473752799E-2</v>
      </c>
    </row>
    <row r="3394" spans="1:7" x14ac:dyDescent="0.2">
      <c r="A3394" s="2">
        <v>34487</v>
      </c>
      <c r="B3394">
        <v>-3.1461241897796297E-2</v>
      </c>
      <c r="C3394">
        <v>0.15</v>
      </c>
      <c r="D3394">
        <v>0.73</v>
      </c>
      <c r="E3394">
        <v>-0.32</v>
      </c>
      <c r="F3394">
        <v>1.4E-2</v>
      </c>
      <c r="G3394">
        <f t="shared" si="52"/>
        <v>-4.5461241897796295E-2</v>
      </c>
    </row>
    <row r="3395" spans="1:7" x14ac:dyDescent="0.2">
      <c r="A3395" s="2">
        <v>34488</v>
      </c>
      <c r="B3395">
        <v>9.0903792930081394E-3</v>
      </c>
      <c r="C3395">
        <v>0.47</v>
      </c>
      <c r="D3395">
        <v>-0.35</v>
      </c>
      <c r="E3395">
        <v>-0.33</v>
      </c>
      <c r="F3395">
        <v>1.4E-2</v>
      </c>
      <c r="G3395">
        <f t="shared" ref="G3395:G3458" si="53">B3395-F3395</f>
        <v>-4.9096207069918608E-3</v>
      </c>
    </row>
    <row r="3396" spans="1:7" x14ac:dyDescent="0.2">
      <c r="A3396" s="2">
        <v>34491</v>
      </c>
      <c r="B3396">
        <v>-9.0903792930081308E-3</v>
      </c>
      <c r="C3396">
        <v>0</v>
      </c>
      <c r="D3396">
        <v>0.09</v>
      </c>
      <c r="E3396">
        <v>0.44</v>
      </c>
      <c r="F3396">
        <v>1.4E-2</v>
      </c>
      <c r="G3396">
        <f t="shared" si="53"/>
        <v>-2.3090379293008133E-2</v>
      </c>
    </row>
    <row r="3397" spans="1:7" x14ac:dyDescent="0.2">
      <c r="A3397" s="2">
        <v>34492</v>
      </c>
      <c r="B3397">
        <v>4.55551898540017E-3</v>
      </c>
      <c r="C3397">
        <v>-0.25</v>
      </c>
      <c r="D3397">
        <v>-0.08</v>
      </c>
      <c r="E3397">
        <v>0.06</v>
      </c>
      <c r="F3397">
        <v>1.4E-2</v>
      </c>
      <c r="G3397">
        <f t="shared" si="53"/>
        <v>-9.4444810145998294E-3</v>
      </c>
    </row>
    <row r="3398" spans="1:7" x14ac:dyDescent="0.2">
      <c r="A3398" s="2">
        <v>34493</v>
      </c>
      <c r="B3398">
        <v>-5.1294151803188401E-2</v>
      </c>
      <c r="C3398">
        <v>-0.45</v>
      </c>
      <c r="D3398">
        <v>-0.23</v>
      </c>
      <c r="E3398">
        <v>0.64</v>
      </c>
      <c r="F3398">
        <v>1.4E-2</v>
      </c>
      <c r="G3398">
        <f t="shared" si="53"/>
        <v>-6.5294151803188399E-2</v>
      </c>
    </row>
    <row r="3399" spans="1:7" x14ac:dyDescent="0.2">
      <c r="A3399" s="2">
        <v>34494</v>
      </c>
      <c r="B3399">
        <v>3.2942071719947202E-2</v>
      </c>
      <c r="C3399">
        <v>0.02</v>
      </c>
      <c r="D3399">
        <v>-0.26</v>
      </c>
      <c r="E3399">
        <v>0.02</v>
      </c>
      <c r="F3399">
        <v>1.4E-2</v>
      </c>
      <c r="G3399">
        <f t="shared" si="53"/>
        <v>1.8942071719947204E-2</v>
      </c>
    </row>
    <row r="3400" spans="1:7" x14ac:dyDescent="0.2">
      <c r="A3400" s="2">
        <v>34495</v>
      </c>
      <c r="B3400">
        <v>-1.8690959006561699E-2</v>
      </c>
      <c r="C3400">
        <v>0.25</v>
      </c>
      <c r="D3400">
        <v>0.23</v>
      </c>
      <c r="E3400">
        <v>-0.05</v>
      </c>
      <c r="F3400">
        <v>1.4E-2</v>
      </c>
      <c r="G3400">
        <f t="shared" si="53"/>
        <v>-3.2690959006561701E-2</v>
      </c>
    </row>
    <row r="3401" spans="1:7" x14ac:dyDescent="0.2">
      <c r="A3401" s="2">
        <v>34498</v>
      </c>
      <c r="B3401">
        <v>1.8690959006561699E-2</v>
      </c>
      <c r="C3401">
        <v>0.06</v>
      </c>
      <c r="D3401">
        <v>-0.23</v>
      </c>
      <c r="E3401">
        <v>0.34</v>
      </c>
      <c r="F3401">
        <v>1.4E-2</v>
      </c>
      <c r="G3401">
        <f t="shared" si="53"/>
        <v>4.6909590065616989E-3</v>
      </c>
    </row>
    <row r="3402" spans="1:7" x14ac:dyDescent="0.2">
      <c r="A3402" s="2">
        <v>34499</v>
      </c>
      <c r="B3402">
        <v>2.31199605783158E-3</v>
      </c>
      <c r="C3402">
        <v>0.56999999999999995</v>
      </c>
      <c r="D3402">
        <v>-0.35</v>
      </c>
      <c r="E3402">
        <v>7.0000000000000007E-2</v>
      </c>
      <c r="F3402">
        <v>1.4E-2</v>
      </c>
      <c r="G3402">
        <f t="shared" si="53"/>
        <v>-1.168800394216842E-2</v>
      </c>
    </row>
    <row r="3403" spans="1:7" x14ac:dyDescent="0.2">
      <c r="A3403" s="2">
        <v>34500</v>
      </c>
      <c r="B3403">
        <v>2.73389071042375E-2</v>
      </c>
      <c r="C3403">
        <v>-0.31</v>
      </c>
      <c r="D3403">
        <v>0.38</v>
      </c>
      <c r="E3403">
        <v>0.1</v>
      </c>
      <c r="F3403">
        <v>1.4E-2</v>
      </c>
      <c r="G3403">
        <f t="shared" si="53"/>
        <v>1.3338907104237499E-2</v>
      </c>
    </row>
    <row r="3404" spans="1:7" x14ac:dyDescent="0.2">
      <c r="A3404" s="2">
        <v>34501</v>
      </c>
      <c r="B3404">
        <v>-5.3069702908390998E-2</v>
      </c>
      <c r="C3404">
        <v>0.22</v>
      </c>
      <c r="D3404">
        <v>-0.01</v>
      </c>
      <c r="E3404">
        <v>-0.22</v>
      </c>
      <c r="F3404">
        <v>1.4E-2</v>
      </c>
      <c r="G3404">
        <f t="shared" si="53"/>
        <v>-6.7069702908390996E-2</v>
      </c>
    </row>
    <row r="3405" spans="1:7" x14ac:dyDescent="0.2">
      <c r="A3405" s="2">
        <v>34502</v>
      </c>
      <c r="B3405">
        <v>4.7278407397603698E-3</v>
      </c>
      <c r="C3405">
        <v>-0.7</v>
      </c>
      <c r="D3405">
        <v>0.34</v>
      </c>
      <c r="E3405">
        <v>0.08</v>
      </c>
      <c r="F3405">
        <v>1.4E-2</v>
      </c>
      <c r="G3405">
        <f t="shared" si="53"/>
        <v>-9.2721592602396305E-3</v>
      </c>
    </row>
    <row r="3406" spans="1:7" x14ac:dyDescent="0.2">
      <c r="A3406" s="2">
        <v>34505</v>
      </c>
      <c r="B3406">
        <v>2.3313747156212102E-2</v>
      </c>
      <c r="C3406">
        <v>-0.93</v>
      </c>
      <c r="D3406">
        <v>-0.44</v>
      </c>
      <c r="E3406">
        <v>0.25</v>
      </c>
      <c r="F3406">
        <v>1.4E-2</v>
      </c>
      <c r="G3406">
        <f t="shared" si="53"/>
        <v>9.3137471562121012E-3</v>
      </c>
    </row>
    <row r="3407" spans="1:7" x14ac:dyDescent="0.2">
      <c r="A3407" s="2">
        <v>34506</v>
      </c>
      <c r="B3407">
        <v>-4.2360722968713398E-2</v>
      </c>
      <c r="C3407">
        <v>-0.95</v>
      </c>
      <c r="D3407">
        <v>-0.25</v>
      </c>
      <c r="E3407">
        <v>0.19</v>
      </c>
      <c r="F3407">
        <v>1.4E-2</v>
      </c>
      <c r="G3407">
        <f t="shared" si="53"/>
        <v>-5.6360722968713396E-2</v>
      </c>
    </row>
    <row r="3408" spans="1:7" x14ac:dyDescent="0.2">
      <c r="A3408" s="2">
        <v>34507</v>
      </c>
      <c r="B3408">
        <v>9.5688356317246703E-3</v>
      </c>
      <c r="C3408">
        <v>0.34</v>
      </c>
      <c r="D3408">
        <v>0.05</v>
      </c>
      <c r="E3408">
        <v>0.11</v>
      </c>
      <c r="F3408">
        <v>1.4E-2</v>
      </c>
      <c r="G3408">
        <f t="shared" si="53"/>
        <v>-4.43116436827533E-3</v>
      </c>
    </row>
    <row r="3409" spans="1:7" x14ac:dyDescent="0.2">
      <c r="A3409" s="2">
        <v>34508</v>
      </c>
      <c r="B3409">
        <v>-4.3804214699461302E-2</v>
      </c>
      <c r="C3409">
        <v>-0.89</v>
      </c>
      <c r="D3409">
        <v>-0.19</v>
      </c>
      <c r="E3409">
        <v>0.49</v>
      </c>
      <c r="F3409">
        <v>1.4E-2</v>
      </c>
      <c r="G3409">
        <f t="shared" si="53"/>
        <v>-5.7804214699461301E-2</v>
      </c>
    </row>
    <row r="3410" spans="1:7" x14ac:dyDescent="0.2">
      <c r="A3410" s="2">
        <v>34509</v>
      </c>
      <c r="B3410">
        <v>1.9096135322812999E-2</v>
      </c>
      <c r="C3410">
        <v>-1.41</v>
      </c>
      <c r="D3410">
        <v>0.14000000000000001</v>
      </c>
      <c r="E3410">
        <v>-0.02</v>
      </c>
      <c r="F3410">
        <v>1.4E-2</v>
      </c>
      <c r="G3410">
        <f t="shared" si="53"/>
        <v>5.0961353228129985E-3</v>
      </c>
    </row>
    <row r="3411" spans="1:7" x14ac:dyDescent="0.2">
      <c r="A3411" s="2">
        <v>34512</v>
      </c>
      <c r="B3411">
        <v>2.4708079376648401E-2</v>
      </c>
      <c r="C3411">
        <v>0.89</v>
      </c>
      <c r="D3411">
        <v>-0.7</v>
      </c>
      <c r="E3411">
        <v>-0.43</v>
      </c>
      <c r="F3411">
        <v>1.4E-2</v>
      </c>
      <c r="G3411">
        <f t="shared" si="53"/>
        <v>1.0708079376648401E-2</v>
      </c>
    </row>
    <row r="3412" spans="1:7" x14ac:dyDescent="0.2">
      <c r="A3412" s="2">
        <v>34513</v>
      </c>
      <c r="B3412">
        <v>1.8867288041984901E-2</v>
      </c>
      <c r="C3412">
        <v>-0.24</v>
      </c>
      <c r="D3412">
        <v>-0.14000000000000001</v>
      </c>
      <c r="E3412">
        <v>-0.18</v>
      </c>
      <c r="F3412">
        <v>1.4E-2</v>
      </c>
      <c r="G3412">
        <f t="shared" si="53"/>
        <v>4.8672880419849008E-3</v>
      </c>
    </row>
    <row r="3413" spans="1:7" x14ac:dyDescent="0.2">
      <c r="A3413" s="2">
        <v>34514</v>
      </c>
      <c r="B3413">
        <v>-2.36402605745939E-2</v>
      </c>
      <c r="C3413">
        <v>0.36</v>
      </c>
      <c r="D3413">
        <v>0.04</v>
      </c>
      <c r="E3413">
        <v>-0.1</v>
      </c>
      <c r="F3413">
        <v>1.4E-2</v>
      </c>
      <c r="G3413">
        <f t="shared" si="53"/>
        <v>-3.7640260574593902E-2</v>
      </c>
    </row>
    <row r="3414" spans="1:7" x14ac:dyDescent="0.2">
      <c r="A3414" s="2">
        <v>34515</v>
      </c>
      <c r="B3414">
        <v>1.42511127133856E-2</v>
      </c>
      <c r="C3414">
        <v>-0.51</v>
      </c>
      <c r="D3414">
        <v>0.89</v>
      </c>
      <c r="E3414">
        <v>0.3</v>
      </c>
      <c r="F3414">
        <v>1.4E-2</v>
      </c>
      <c r="G3414">
        <f t="shared" si="53"/>
        <v>2.5111271338560011E-4</v>
      </c>
    </row>
    <row r="3415" spans="1:7" x14ac:dyDescent="0.2">
      <c r="A3415" s="2">
        <v>34516</v>
      </c>
      <c r="B3415">
        <v>-2.8708259390989799E-2</v>
      </c>
      <c r="C3415">
        <v>0.42</v>
      </c>
      <c r="D3415">
        <v>-0.28999999999999998</v>
      </c>
      <c r="E3415">
        <v>0.31</v>
      </c>
      <c r="F3415">
        <v>1.4E-2</v>
      </c>
      <c r="G3415">
        <f t="shared" si="53"/>
        <v>-4.2708259390989801E-2</v>
      </c>
    </row>
    <row r="3416" spans="1:7" x14ac:dyDescent="0.2">
      <c r="A3416" s="2">
        <v>34520</v>
      </c>
      <c r="B3416">
        <v>2.8708259390989799E-2</v>
      </c>
      <c r="C3416">
        <v>-0.04</v>
      </c>
      <c r="D3416">
        <v>-0.21</v>
      </c>
      <c r="E3416">
        <v>0.12</v>
      </c>
      <c r="F3416">
        <v>1.4E-2</v>
      </c>
      <c r="G3416">
        <f t="shared" si="53"/>
        <v>1.4708259390989799E-2</v>
      </c>
    </row>
    <row r="3417" spans="1:7" x14ac:dyDescent="0.2">
      <c r="A3417" s="2">
        <v>34521</v>
      </c>
      <c r="B3417">
        <v>-1.42511127133855E-2</v>
      </c>
      <c r="C3417">
        <v>-0.03</v>
      </c>
      <c r="D3417">
        <v>-0.14000000000000001</v>
      </c>
      <c r="E3417">
        <v>0.31</v>
      </c>
      <c r="F3417">
        <v>1.4E-2</v>
      </c>
      <c r="G3417">
        <f t="shared" si="53"/>
        <v>-2.8251112713385498E-2</v>
      </c>
    </row>
    <row r="3418" spans="1:7" x14ac:dyDescent="0.2">
      <c r="A3418" s="2">
        <v>34522</v>
      </c>
      <c r="B3418">
        <v>2.5973837524967801E-2</v>
      </c>
      <c r="C3418">
        <v>0.49</v>
      </c>
      <c r="D3418">
        <v>-0.16</v>
      </c>
      <c r="E3418">
        <v>-0.14000000000000001</v>
      </c>
      <c r="F3418">
        <v>1.4E-2</v>
      </c>
      <c r="G3418">
        <f t="shared" si="53"/>
        <v>1.1973837524967801E-2</v>
      </c>
    </row>
    <row r="3419" spans="1:7" x14ac:dyDescent="0.2">
      <c r="A3419" s="2">
        <v>34523</v>
      </c>
      <c r="B3419">
        <v>9.2802302528108699E-3</v>
      </c>
      <c r="C3419">
        <v>0.17</v>
      </c>
      <c r="D3419">
        <v>-0.16</v>
      </c>
      <c r="E3419">
        <v>-0.43</v>
      </c>
      <c r="F3419">
        <v>1.4E-2</v>
      </c>
      <c r="G3419">
        <f t="shared" si="53"/>
        <v>-4.7197697471891304E-3</v>
      </c>
    </row>
    <row r="3420" spans="1:7" x14ac:dyDescent="0.2">
      <c r="A3420" s="2">
        <v>34526</v>
      </c>
      <c r="B3420">
        <v>-2.3119960578315002E-3</v>
      </c>
      <c r="C3420">
        <v>-0.3</v>
      </c>
      <c r="D3420">
        <v>0.21</v>
      </c>
      <c r="E3420">
        <v>0.01</v>
      </c>
      <c r="F3420">
        <v>1.4E-2</v>
      </c>
      <c r="G3420">
        <f t="shared" si="53"/>
        <v>-1.6311996057831499E-2</v>
      </c>
    </row>
    <row r="3421" spans="1:7" x14ac:dyDescent="0.2">
      <c r="A3421" s="2">
        <v>34527</v>
      </c>
      <c r="B3421">
        <v>4.9672541761260097E-2</v>
      </c>
      <c r="C3421">
        <v>7.0000000000000007E-2</v>
      </c>
      <c r="D3421">
        <v>0.2</v>
      </c>
      <c r="E3421">
        <v>-0.23</v>
      </c>
      <c r="F3421">
        <v>1.4E-2</v>
      </c>
      <c r="G3421">
        <f t="shared" si="53"/>
        <v>3.5672541761260099E-2</v>
      </c>
    </row>
    <row r="3422" spans="1:7" x14ac:dyDescent="0.2">
      <c r="A3422" s="2">
        <v>34528</v>
      </c>
      <c r="B3422">
        <v>4.5218586545461903E-2</v>
      </c>
      <c r="C3422">
        <v>0.37</v>
      </c>
      <c r="D3422">
        <v>0.21</v>
      </c>
      <c r="E3422">
        <v>-0.3</v>
      </c>
      <c r="F3422">
        <v>1.4E-2</v>
      </c>
      <c r="G3422">
        <f t="shared" si="53"/>
        <v>3.1218586545461904E-2</v>
      </c>
    </row>
    <row r="3423" spans="1:7" x14ac:dyDescent="0.2">
      <c r="A3423" s="2">
        <v>34529</v>
      </c>
      <c r="B3423">
        <v>-3.6447152038178401E-2</v>
      </c>
      <c r="C3423">
        <v>0.98</v>
      </c>
      <c r="D3423">
        <v>-0.28999999999999998</v>
      </c>
      <c r="E3423">
        <v>0.1</v>
      </c>
      <c r="F3423">
        <v>1.4E-2</v>
      </c>
      <c r="G3423">
        <f t="shared" si="53"/>
        <v>-5.04471520381784E-2</v>
      </c>
    </row>
    <row r="3424" spans="1:7" x14ac:dyDescent="0.2">
      <c r="A3424" s="2">
        <v>34530</v>
      </c>
      <c r="B3424">
        <v>-1.31861732729064E-2</v>
      </c>
      <c r="C3424">
        <v>0.08</v>
      </c>
      <c r="D3424">
        <v>-0.03</v>
      </c>
      <c r="E3424">
        <v>0.37</v>
      </c>
      <c r="F3424">
        <v>1.4E-2</v>
      </c>
      <c r="G3424">
        <f t="shared" si="53"/>
        <v>-2.71861732729064E-2</v>
      </c>
    </row>
    <row r="3425" spans="1:7" x14ac:dyDescent="0.2">
      <c r="A3425" s="2">
        <v>34533</v>
      </c>
      <c r="B3425">
        <v>4.4147387656229302E-3</v>
      </c>
      <c r="C3425">
        <v>0.19</v>
      </c>
      <c r="D3425">
        <v>-0.31</v>
      </c>
      <c r="E3425">
        <v>0.05</v>
      </c>
      <c r="F3425">
        <v>1.4E-2</v>
      </c>
      <c r="G3425">
        <f t="shared" si="53"/>
        <v>-9.585261234377071E-3</v>
      </c>
    </row>
    <row r="3426" spans="1:7" x14ac:dyDescent="0.2">
      <c r="A3426" s="2">
        <v>34534</v>
      </c>
      <c r="B3426">
        <v>-2.4525859833507802E-2</v>
      </c>
      <c r="C3426">
        <v>-0.27</v>
      </c>
      <c r="D3426">
        <v>0.25</v>
      </c>
      <c r="E3426">
        <v>-0.01</v>
      </c>
      <c r="F3426">
        <v>1.4E-2</v>
      </c>
      <c r="G3426">
        <f t="shared" si="53"/>
        <v>-3.85258598335078E-2</v>
      </c>
    </row>
    <row r="3427" spans="1:7" x14ac:dyDescent="0.2">
      <c r="A3427" s="2">
        <v>34535</v>
      </c>
      <c r="B3427">
        <v>-3.9132047531991197E-2</v>
      </c>
      <c r="C3427">
        <v>-0.54</v>
      </c>
      <c r="D3427">
        <v>0.01</v>
      </c>
      <c r="E3427">
        <v>0.11</v>
      </c>
      <c r="F3427">
        <v>1.4E-2</v>
      </c>
      <c r="G3427">
        <f t="shared" si="53"/>
        <v>-5.3132047531991196E-2</v>
      </c>
    </row>
    <row r="3428" spans="1:7" x14ac:dyDescent="0.2">
      <c r="A3428" s="2">
        <v>34536</v>
      </c>
      <c r="B3428">
        <v>5.03547875544718E-2</v>
      </c>
      <c r="C3428">
        <v>0.19</v>
      </c>
      <c r="D3428">
        <v>-0.21</v>
      </c>
      <c r="E3428">
        <v>0.1</v>
      </c>
      <c r="F3428">
        <v>1.4E-2</v>
      </c>
      <c r="G3428">
        <f t="shared" si="53"/>
        <v>3.6354787554471801E-2</v>
      </c>
    </row>
    <row r="3429" spans="1:7" x14ac:dyDescent="0.2">
      <c r="A3429" s="2">
        <v>34537</v>
      </c>
      <c r="B3429">
        <v>0.101783726567474</v>
      </c>
      <c r="C3429">
        <v>0.05</v>
      </c>
      <c r="D3429">
        <v>-0.17</v>
      </c>
      <c r="E3429">
        <v>0.18</v>
      </c>
      <c r="F3429">
        <v>1.4E-2</v>
      </c>
      <c r="G3429">
        <f t="shared" si="53"/>
        <v>8.7783726567474005E-2</v>
      </c>
    </row>
    <row r="3430" spans="1:7" x14ac:dyDescent="0.2">
      <c r="A3430" s="2">
        <v>34540</v>
      </c>
      <c r="B3430">
        <v>2.1933665910427499E-2</v>
      </c>
      <c r="C3430">
        <v>0.17</v>
      </c>
      <c r="D3430">
        <v>-0.26</v>
      </c>
      <c r="E3430">
        <v>0.05</v>
      </c>
      <c r="F3430">
        <v>1.4E-2</v>
      </c>
      <c r="G3430">
        <f t="shared" si="53"/>
        <v>7.9336659104274985E-3</v>
      </c>
    </row>
    <row r="3431" spans="1:7" x14ac:dyDescent="0.2">
      <c r="A3431" s="2">
        <v>34541</v>
      </c>
      <c r="B3431">
        <v>-9.9102502211102592E-3</v>
      </c>
      <c r="C3431">
        <v>-0.17</v>
      </c>
      <c r="D3431">
        <v>0.08</v>
      </c>
      <c r="E3431">
        <v>0.11</v>
      </c>
      <c r="F3431">
        <v>1.4E-2</v>
      </c>
      <c r="G3431">
        <f t="shared" si="53"/>
        <v>-2.391025022111026E-2</v>
      </c>
    </row>
    <row r="3432" spans="1:7" x14ac:dyDescent="0.2">
      <c r="A3432" s="2">
        <v>34542</v>
      </c>
      <c r="B3432">
        <v>-1.0009447167103299E-2</v>
      </c>
      <c r="C3432">
        <v>-0.25</v>
      </c>
      <c r="D3432">
        <v>-0.21</v>
      </c>
      <c r="E3432">
        <v>0.28999999999999998</v>
      </c>
      <c r="F3432">
        <v>1.4E-2</v>
      </c>
      <c r="G3432">
        <f t="shared" si="53"/>
        <v>-2.40094471671033E-2</v>
      </c>
    </row>
    <row r="3433" spans="1:7" x14ac:dyDescent="0.2">
      <c r="A3433" s="2">
        <v>34543</v>
      </c>
      <c r="B3433">
        <v>2.5819045272238501E-2</v>
      </c>
      <c r="C3433">
        <v>0.24</v>
      </c>
      <c r="D3433">
        <v>-0.36</v>
      </c>
      <c r="E3433">
        <v>0</v>
      </c>
      <c r="F3433">
        <v>1.4E-2</v>
      </c>
      <c r="G3433">
        <f t="shared" si="53"/>
        <v>1.1819045272238501E-2</v>
      </c>
    </row>
    <row r="3434" spans="1:7" x14ac:dyDescent="0.2">
      <c r="A3434" s="2">
        <v>34544</v>
      </c>
      <c r="B3434">
        <v>5.5304766962909098E-2</v>
      </c>
      <c r="C3434">
        <v>0.95</v>
      </c>
      <c r="D3434">
        <v>0.03</v>
      </c>
      <c r="E3434">
        <v>-0.39</v>
      </c>
      <c r="F3434">
        <v>1.4E-2</v>
      </c>
      <c r="G3434">
        <f t="shared" si="53"/>
        <v>4.1304766962909099E-2</v>
      </c>
    </row>
    <row r="3435" spans="1:7" x14ac:dyDescent="0.2">
      <c r="A3435" s="2">
        <v>34547</v>
      </c>
      <c r="B3435">
        <v>-9.3191404800290496E-3</v>
      </c>
      <c r="C3435">
        <v>0.53</v>
      </c>
      <c r="D3435">
        <v>-0.39</v>
      </c>
      <c r="E3435">
        <v>0.1</v>
      </c>
      <c r="F3435">
        <v>1.6E-2</v>
      </c>
      <c r="G3435">
        <f t="shared" si="53"/>
        <v>-2.5319140480029048E-2</v>
      </c>
    </row>
    <row r="3436" spans="1:7" x14ac:dyDescent="0.2">
      <c r="A3436" s="2">
        <v>34548</v>
      </c>
      <c r="B3436">
        <v>-2.46442062597368E-2</v>
      </c>
      <c r="C3436">
        <v>0.1</v>
      </c>
      <c r="D3436">
        <v>0.12</v>
      </c>
      <c r="E3436">
        <v>-0.01</v>
      </c>
      <c r="F3436">
        <v>1.6E-2</v>
      </c>
      <c r="G3436">
        <f t="shared" si="53"/>
        <v>-4.0644206259736804E-2</v>
      </c>
    </row>
    <row r="3437" spans="1:7" x14ac:dyDescent="0.2">
      <c r="A3437" s="2">
        <v>34549</v>
      </c>
      <c r="B3437">
        <v>1.71258550555176E-2</v>
      </c>
      <c r="C3437">
        <v>0.01</v>
      </c>
      <c r="D3437">
        <v>0.04</v>
      </c>
      <c r="E3437">
        <v>0.28000000000000003</v>
      </c>
      <c r="F3437">
        <v>1.6E-2</v>
      </c>
      <c r="G3437">
        <f t="shared" si="53"/>
        <v>1.1258550555175995E-3</v>
      </c>
    </row>
    <row r="3438" spans="1:7" x14ac:dyDescent="0.2">
      <c r="A3438" s="2">
        <v>34550</v>
      </c>
      <c r="B3438">
        <v>3.76624128607212E-3</v>
      </c>
      <c r="C3438">
        <v>-0.52</v>
      </c>
      <c r="D3438">
        <v>0.22</v>
      </c>
      <c r="E3438">
        <v>0.32</v>
      </c>
      <c r="F3438">
        <v>1.6E-2</v>
      </c>
      <c r="G3438">
        <f t="shared" si="53"/>
        <v>-1.2233758713927879E-2</v>
      </c>
    </row>
    <row r="3439" spans="1:7" x14ac:dyDescent="0.2">
      <c r="A3439" s="2">
        <v>34551</v>
      </c>
      <c r="B3439">
        <v>0</v>
      </c>
      <c r="C3439">
        <v>-0.32</v>
      </c>
      <c r="D3439">
        <v>0.1</v>
      </c>
      <c r="E3439">
        <v>-0.11</v>
      </c>
      <c r="F3439">
        <v>1.6E-2</v>
      </c>
      <c r="G3439">
        <f t="shared" si="53"/>
        <v>-1.6E-2</v>
      </c>
    </row>
    <row r="3440" spans="1:7" x14ac:dyDescent="0.2">
      <c r="A3440" s="2">
        <v>34554</v>
      </c>
      <c r="B3440">
        <v>1.49247020680781E-2</v>
      </c>
      <c r="C3440">
        <v>0.2</v>
      </c>
      <c r="D3440">
        <v>-0.09</v>
      </c>
      <c r="E3440">
        <v>0.02</v>
      </c>
      <c r="F3440">
        <v>1.6E-2</v>
      </c>
      <c r="G3440">
        <f t="shared" si="53"/>
        <v>-1.0752979319219001E-3</v>
      </c>
    </row>
    <row r="3441" spans="1:7" x14ac:dyDescent="0.2">
      <c r="A3441" s="2">
        <v>34555</v>
      </c>
      <c r="B3441">
        <v>-3.7103450028396498E-3</v>
      </c>
      <c r="C3441">
        <v>0.09</v>
      </c>
      <c r="D3441">
        <v>0.09</v>
      </c>
      <c r="E3441">
        <v>-0.18</v>
      </c>
      <c r="F3441">
        <v>1.6E-2</v>
      </c>
      <c r="G3441">
        <f t="shared" si="53"/>
        <v>-1.9710345002839649E-2</v>
      </c>
    </row>
    <row r="3442" spans="1:7" x14ac:dyDescent="0.2">
      <c r="A3442" s="2">
        <v>34556</v>
      </c>
      <c r="B3442">
        <v>2.9307533480954901E-2</v>
      </c>
      <c r="C3442">
        <v>0.55000000000000004</v>
      </c>
      <c r="D3442">
        <v>0.09</v>
      </c>
      <c r="E3442">
        <v>-0.56999999999999995</v>
      </c>
      <c r="F3442">
        <v>1.6E-2</v>
      </c>
      <c r="G3442">
        <f t="shared" si="53"/>
        <v>1.3307533480954901E-2</v>
      </c>
    </row>
    <row r="3443" spans="1:7" x14ac:dyDescent="0.2">
      <c r="A3443" s="2">
        <v>34557</v>
      </c>
      <c r="B3443">
        <v>-9.0656560476173997E-3</v>
      </c>
      <c r="C3443">
        <v>-0.26</v>
      </c>
      <c r="D3443">
        <v>0.24</v>
      </c>
      <c r="E3443">
        <v>-0.28000000000000003</v>
      </c>
      <c r="F3443">
        <v>1.6E-2</v>
      </c>
      <c r="G3443">
        <f t="shared" si="53"/>
        <v>-2.5065656047617402E-2</v>
      </c>
    </row>
    <row r="3444" spans="1:7" x14ac:dyDescent="0.2">
      <c r="A3444" s="2">
        <v>34558</v>
      </c>
      <c r="B3444">
        <v>1.26690308419106E-2</v>
      </c>
      <c r="C3444">
        <v>0.55000000000000004</v>
      </c>
      <c r="D3444">
        <v>-0.2</v>
      </c>
      <c r="E3444">
        <v>-0.14000000000000001</v>
      </c>
      <c r="F3444">
        <v>1.6E-2</v>
      </c>
      <c r="G3444">
        <f t="shared" si="53"/>
        <v>-3.3309691580894005E-3</v>
      </c>
    </row>
    <row r="3445" spans="1:7" x14ac:dyDescent="0.2">
      <c r="A3445" s="2">
        <v>34561</v>
      </c>
      <c r="B3445">
        <v>-3.60337479429324E-3</v>
      </c>
      <c r="C3445">
        <v>-0.02</v>
      </c>
      <c r="D3445">
        <v>0.33</v>
      </c>
      <c r="E3445">
        <v>0.05</v>
      </c>
      <c r="F3445">
        <v>1.6E-2</v>
      </c>
      <c r="G3445">
        <f t="shared" si="53"/>
        <v>-1.9603374794293242E-2</v>
      </c>
    </row>
    <row r="3446" spans="1:7" x14ac:dyDescent="0.2">
      <c r="A3446" s="2">
        <v>34562</v>
      </c>
      <c r="B3446">
        <v>3.6033747942931901E-3</v>
      </c>
      <c r="C3446">
        <v>0.6</v>
      </c>
      <c r="D3446">
        <v>-0.53</v>
      </c>
      <c r="E3446">
        <v>-0.32</v>
      </c>
      <c r="F3446">
        <v>1.6E-2</v>
      </c>
      <c r="G3446">
        <f t="shared" si="53"/>
        <v>-1.2396625205706811E-2</v>
      </c>
    </row>
    <row r="3447" spans="1:7" x14ac:dyDescent="0.2">
      <c r="A3447" s="2">
        <v>34563</v>
      </c>
      <c r="B3447">
        <v>7.16802904706386E-3</v>
      </c>
      <c r="C3447">
        <v>0.17</v>
      </c>
      <c r="D3447">
        <v>0.43</v>
      </c>
      <c r="E3447">
        <v>-0.47</v>
      </c>
      <c r="F3447">
        <v>1.6E-2</v>
      </c>
      <c r="G3447">
        <f t="shared" si="53"/>
        <v>-8.8319709529361412E-3</v>
      </c>
    </row>
    <row r="3448" spans="1:7" x14ac:dyDescent="0.2">
      <c r="A3448" s="2">
        <v>34564</v>
      </c>
      <c r="B3448">
        <v>-1.07714038413572E-2</v>
      </c>
      <c r="C3448">
        <v>-0.35</v>
      </c>
      <c r="D3448">
        <v>0.48</v>
      </c>
      <c r="E3448">
        <v>-0.19</v>
      </c>
      <c r="F3448">
        <v>1.6E-2</v>
      </c>
      <c r="G3448">
        <f t="shared" si="53"/>
        <v>-2.6771403841357198E-2</v>
      </c>
    </row>
    <row r="3449" spans="1:7" x14ac:dyDescent="0.2">
      <c r="A3449" s="2">
        <v>34565</v>
      </c>
      <c r="B3449">
        <v>7.1938118841279397E-3</v>
      </c>
      <c r="C3449">
        <v>0.12</v>
      </c>
      <c r="D3449">
        <v>0.09</v>
      </c>
      <c r="E3449">
        <v>-0.05</v>
      </c>
      <c r="F3449">
        <v>1.6E-2</v>
      </c>
      <c r="G3449">
        <f t="shared" si="53"/>
        <v>-8.8061881158720615E-3</v>
      </c>
    </row>
    <row r="3450" spans="1:7" x14ac:dyDescent="0.2">
      <c r="A3450" s="2">
        <v>34568</v>
      </c>
      <c r="B3450">
        <v>0</v>
      </c>
      <c r="C3450">
        <v>-0.2</v>
      </c>
      <c r="D3450">
        <v>0.25</v>
      </c>
      <c r="E3450">
        <v>-0.21</v>
      </c>
      <c r="F3450">
        <v>1.6E-2</v>
      </c>
      <c r="G3450">
        <f t="shared" si="53"/>
        <v>-1.6E-2</v>
      </c>
    </row>
    <row r="3451" spans="1:7" x14ac:dyDescent="0.2">
      <c r="A3451" s="2">
        <v>34569</v>
      </c>
      <c r="B3451">
        <v>3.5775919572294101E-3</v>
      </c>
      <c r="C3451">
        <v>0.54</v>
      </c>
      <c r="D3451">
        <v>0.09</v>
      </c>
      <c r="E3451">
        <v>-0.22</v>
      </c>
      <c r="F3451">
        <v>1.6E-2</v>
      </c>
      <c r="G3451">
        <f t="shared" si="53"/>
        <v>-1.242240804277059E-2</v>
      </c>
    </row>
    <row r="3452" spans="1:7" x14ac:dyDescent="0.2">
      <c r="A3452" s="2">
        <v>34570</v>
      </c>
      <c r="B3452">
        <v>-3.57759195722928E-3</v>
      </c>
      <c r="C3452">
        <v>0.71</v>
      </c>
      <c r="D3452">
        <v>-0.28999999999999998</v>
      </c>
      <c r="E3452">
        <v>-0.31</v>
      </c>
      <c r="F3452">
        <v>1.6E-2</v>
      </c>
      <c r="G3452">
        <f t="shared" si="53"/>
        <v>-1.957759195722928E-2</v>
      </c>
    </row>
    <row r="3453" spans="1:7" x14ac:dyDescent="0.2">
      <c r="A3453" s="2">
        <v>34571</v>
      </c>
      <c r="B3453">
        <v>5.3615996687278204E-3</v>
      </c>
      <c r="C3453">
        <v>-7.0000000000000007E-2</v>
      </c>
      <c r="D3453">
        <v>0.36</v>
      </c>
      <c r="E3453">
        <v>-0.13</v>
      </c>
      <c r="F3453">
        <v>1.6E-2</v>
      </c>
      <c r="G3453">
        <f t="shared" si="53"/>
        <v>-1.0638400331272179E-2</v>
      </c>
    </row>
    <row r="3454" spans="1:7" x14ac:dyDescent="0.2">
      <c r="A3454" s="2">
        <v>34572</v>
      </c>
      <c r="B3454">
        <v>1.94168572808604E-2</v>
      </c>
      <c r="C3454">
        <v>1.08</v>
      </c>
      <c r="D3454">
        <v>-0.56000000000000005</v>
      </c>
      <c r="E3454">
        <v>-0.42</v>
      </c>
      <c r="F3454">
        <v>1.6E-2</v>
      </c>
      <c r="G3454">
        <f t="shared" si="53"/>
        <v>3.4168572808603997E-3</v>
      </c>
    </row>
    <row r="3455" spans="1:7" x14ac:dyDescent="0.2">
      <c r="A3455" s="2">
        <v>34575</v>
      </c>
      <c r="B3455">
        <v>-1.05442489638307E-2</v>
      </c>
      <c r="C3455">
        <v>0.17</v>
      </c>
      <c r="D3455">
        <v>0</v>
      </c>
      <c r="E3455">
        <v>0.11</v>
      </c>
      <c r="F3455">
        <v>1.6E-2</v>
      </c>
      <c r="G3455">
        <f t="shared" si="53"/>
        <v>-2.6544248963830702E-2</v>
      </c>
    </row>
    <row r="3456" spans="1:7" x14ac:dyDescent="0.2">
      <c r="A3456" s="2">
        <v>34576</v>
      </c>
      <c r="B3456">
        <v>2.4435586540972699E-2</v>
      </c>
      <c r="C3456">
        <v>0.35</v>
      </c>
      <c r="D3456">
        <v>0.02</v>
      </c>
      <c r="E3456">
        <v>-0.02</v>
      </c>
      <c r="F3456">
        <v>1.6E-2</v>
      </c>
      <c r="G3456">
        <f t="shared" si="53"/>
        <v>8.4355865409726991E-3</v>
      </c>
    </row>
    <row r="3457" spans="1:7" x14ac:dyDescent="0.2">
      <c r="A3457" s="2">
        <v>34577</v>
      </c>
      <c r="B3457">
        <v>-1.72551390754278E-3</v>
      </c>
      <c r="C3457">
        <v>-0.1</v>
      </c>
      <c r="D3457">
        <v>0.49</v>
      </c>
      <c r="E3457">
        <v>0.34</v>
      </c>
      <c r="F3457">
        <v>1.6E-2</v>
      </c>
      <c r="G3457">
        <f t="shared" si="53"/>
        <v>-1.7725513907542779E-2</v>
      </c>
    </row>
    <row r="3458" spans="1:7" x14ac:dyDescent="0.2">
      <c r="A3458" s="2">
        <v>34578</v>
      </c>
      <c r="B3458">
        <v>-3.3366688661958202E-2</v>
      </c>
      <c r="C3458">
        <v>-0.49</v>
      </c>
      <c r="D3458">
        <v>0.09</v>
      </c>
      <c r="E3458">
        <v>0.04</v>
      </c>
      <c r="F3458">
        <v>1.7000000000000001E-2</v>
      </c>
      <c r="G3458">
        <f t="shared" si="53"/>
        <v>-5.0366688661958203E-2</v>
      </c>
    </row>
    <row r="3459" spans="1:7" x14ac:dyDescent="0.2">
      <c r="A3459" s="2">
        <v>34579</v>
      </c>
      <c r="B3459">
        <v>1.06566160285283E-2</v>
      </c>
      <c r="C3459">
        <v>-0.32</v>
      </c>
      <c r="D3459">
        <v>0.49</v>
      </c>
      <c r="E3459">
        <v>0</v>
      </c>
      <c r="F3459">
        <v>1.7000000000000001E-2</v>
      </c>
      <c r="G3459">
        <f t="shared" ref="G3459:G3522" si="54">B3459-F3459</f>
        <v>-6.343383971471701E-3</v>
      </c>
    </row>
    <row r="3460" spans="1:7" x14ac:dyDescent="0.2">
      <c r="A3460" s="2">
        <v>34583</v>
      </c>
      <c r="B3460">
        <v>5.2860220658106499E-3</v>
      </c>
      <c r="C3460">
        <v>0.03</v>
      </c>
      <c r="D3460">
        <v>-0.13</v>
      </c>
      <c r="E3460">
        <v>-0.12</v>
      </c>
      <c r="F3460">
        <v>1.7000000000000001E-2</v>
      </c>
      <c r="G3460">
        <f t="shared" si="54"/>
        <v>-1.1713977934189351E-2</v>
      </c>
    </row>
    <row r="3461" spans="1:7" x14ac:dyDescent="0.2">
      <c r="A3461" s="2">
        <v>34584</v>
      </c>
      <c r="B3461">
        <v>1.56955541146667E-2</v>
      </c>
      <c r="C3461">
        <v>-0.02</v>
      </c>
      <c r="D3461">
        <v>0.49</v>
      </c>
      <c r="E3461">
        <v>-0.28000000000000003</v>
      </c>
      <c r="F3461">
        <v>1.7000000000000001E-2</v>
      </c>
      <c r="G3461">
        <f t="shared" si="54"/>
        <v>-1.304445885333301E-3</v>
      </c>
    </row>
    <row r="3462" spans="1:7" x14ac:dyDescent="0.2">
      <c r="A3462" s="2">
        <v>34585</v>
      </c>
      <c r="B3462">
        <v>0</v>
      </c>
      <c r="C3462">
        <v>0.46</v>
      </c>
      <c r="D3462">
        <v>7.0000000000000007E-2</v>
      </c>
      <c r="E3462">
        <v>-0.25</v>
      </c>
      <c r="F3462">
        <v>1.7000000000000001E-2</v>
      </c>
      <c r="G3462">
        <f t="shared" si="54"/>
        <v>-1.7000000000000001E-2</v>
      </c>
    </row>
    <row r="3463" spans="1:7" x14ac:dyDescent="0.2">
      <c r="A3463" s="2">
        <v>34586</v>
      </c>
      <c r="B3463">
        <v>-1.04373272166467E-2</v>
      </c>
      <c r="C3463">
        <v>-0.93</v>
      </c>
      <c r="D3463">
        <v>0.61</v>
      </c>
      <c r="E3463">
        <v>0.09</v>
      </c>
      <c r="F3463">
        <v>1.7000000000000001E-2</v>
      </c>
      <c r="G3463">
        <f t="shared" si="54"/>
        <v>-2.7437327216646702E-2</v>
      </c>
    </row>
    <row r="3464" spans="1:7" x14ac:dyDescent="0.2">
      <c r="A3464" s="2">
        <v>34589</v>
      </c>
      <c r="B3464">
        <v>0</v>
      </c>
      <c r="C3464">
        <v>-0.44</v>
      </c>
      <c r="D3464">
        <v>0.19</v>
      </c>
      <c r="E3464">
        <v>-0.11</v>
      </c>
      <c r="F3464">
        <v>1.7000000000000001E-2</v>
      </c>
      <c r="G3464">
        <f t="shared" si="54"/>
        <v>-1.7000000000000001E-2</v>
      </c>
    </row>
    <row r="3465" spans="1:7" x14ac:dyDescent="0.2">
      <c r="A3465" s="2">
        <v>34590</v>
      </c>
      <c r="B3465">
        <v>1.7466159851506899E-3</v>
      </c>
      <c r="C3465">
        <v>0.3</v>
      </c>
      <c r="D3465">
        <v>0.28000000000000003</v>
      </c>
      <c r="E3465">
        <v>-0.34</v>
      </c>
      <c r="F3465">
        <v>1.7000000000000001E-2</v>
      </c>
      <c r="G3465">
        <f t="shared" si="54"/>
        <v>-1.5253384014849311E-2</v>
      </c>
    </row>
    <row r="3466" spans="1:7" x14ac:dyDescent="0.2">
      <c r="A3466" s="2">
        <v>34591</v>
      </c>
      <c r="B3466">
        <v>-1.93826425710465E-2</v>
      </c>
      <c r="C3466">
        <v>0.26</v>
      </c>
      <c r="D3466">
        <v>-0.03</v>
      </c>
      <c r="E3466">
        <v>0.02</v>
      </c>
      <c r="F3466">
        <v>1.7000000000000001E-2</v>
      </c>
      <c r="G3466">
        <f t="shared" si="54"/>
        <v>-3.6382642571046502E-2</v>
      </c>
    </row>
    <row r="3467" spans="1:7" x14ac:dyDescent="0.2">
      <c r="A3467" s="2">
        <v>34592</v>
      </c>
      <c r="B3467">
        <v>2.4607371892677799E-2</v>
      </c>
      <c r="C3467">
        <v>1.1399999999999999</v>
      </c>
      <c r="D3467">
        <v>-0.28000000000000003</v>
      </c>
      <c r="E3467">
        <v>-0.54</v>
      </c>
      <c r="F3467">
        <v>1.7000000000000001E-2</v>
      </c>
      <c r="G3467">
        <f t="shared" si="54"/>
        <v>7.6073718926777979E-3</v>
      </c>
    </row>
    <row r="3468" spans="1:7" x14ac:dyDescent="0.2">
      <c r="A3468" s="2">
        <v>34593</v>
      </c>
      <c r="B3468">
        <v>1.03621134966987E-2</v>
      </c>
      <c r="C3468">
        <v>-0.52</v>
      </c>
      <c r="D3468">
        <v>0.62</v>
      </c>
      <c r="E3468">
        <v>7.0000000000000007E-2</v>
      </c>
      <c r="F3468">
        <v>1.7000000000000001E-2</v>
      </c>
      <c r="G3468">
        <f t="shared" si="54"/>
        <v>-6.6378865033013008E-3</v>
      </c>
    </row>
    <row r="3469" spans="1:7" x14ac:dyDescent="0.2">
      <c r="A3469" s="2">
        <v>34596</v>
      </c>
      <c r="B3469">
        <v>-2.4350590212740102E-2</v>
      </c>
      <c r="C3469">
        <v>-0.13</v>
      </c>
      <c r="D3469">
        <v>0.01</v>
      </c>
      <c r="E3469">
        <v>-0.09</v>
      </c>
      <c r="F3469">
        <v>1.7000000000000001E-2</v>
      </c>
      <c r="G3469">
        <f t="shared" si="54"/>
        <v>-4.1350590212740103E-2</v>
      </c>
    </row>
    <row r="3470" spans="1:7" x14ac:dyDescent="0.2">
      <c r="A3470" s="2">
        <v>34597</v>
      </c>
      <c r="B3470">
        <v>-2.6761705663705601E-2</v>
      </c>
      <c r="C3470">
        <v>-1.44</v>
      </c>
      <c r="D3470">
        <v>0.56999999999999995</v>
      </c>
      <c r="E3470">
        <v>0.14000000000000001</v>
      </c>
      <c r="F3470">
        <v>1.7000000000000001E-2</v>
      </c>
      <c r="G3470">
        <f t="shared" si="54"/>
        <v>-4.3761705663705602E-2</v>
      </c>
    </row>
    <row r="3471" spans="1:7" x14ac:dyDescent="0.2">
      <c r="A3471" s="2">
        <v>34598</v>
      </c>
      <c r="B3471">
        <v>-1.27381948793892E-2</v>
      </c>
      <c r="C3471">
        <v>-0.55000000000000004</v>
      </c>
      <c r="D3471">
        <v>-0.23</v>
      </c>
      <c r="E3471">
        <v>0.21</v>
      </c>
      <c r="F3471">
        <v>1.7000000000000001E-2</v>
      </c>
      <c r="G3471">
        <f t="shared" si="54"/>
        <v>-2.9738194879389203E-2</v>
      </c>
    </row>
    <row r="3472" spans="1:7" x14ac:dyDescent="0.2">
      <c r="A3472" s="2">
        <v>34599</v>
      </c>
      <c r="B3472">
        <v>-7.3557961420587801E-3</v>
      </c>
      <c r="C3472">
        <v>-0.1</v>
      </c>
      <c r="D3472">
        <v>0.09</v>
      </c>
      <c r="E3472">
        <v>-7.0000000000000007E-2</v>
      </c>
      <c r="F3472">
        <v>1.7000000000000001E-2</v>
      </c>
      <c r="G3472">
        <f t="shared" si="54"/>
        <v>-2.435579614205878E-2</v>
      </c>
    </row>
    <row r="3473" spans="1:7" x14ac:dyDescent="0.2">
      <c r="A3473" s="2">
        <v>34600</v>
      </c>
      <c r="B3473">
        <v>1.8432028050333199E-3</v>
      </c>
      <c r="C3473">
        <v>-0.33</v>
      </c>
      <c r="D3473">
        <v>0.02</v>
      </c>
      <c r="E3473">
        <v>0.11</v>
      </c>
      <c r="F3473">
        <v>1.7000000000000001E-2</v>
      </c>
      <c r="G3473">
        <f t="shared" si="54"/>
        <v>-1.5156797194966681E-2</v>
      </c>
    </row>
    <row r="3474" spans="1:7" x14ac:dyDescent="0.2">
      <c r="A3474" s="2">
        <v>34603</v>
      </c>
      <c r="B3474">
        <v>0</v>
      </c>
      <c r="C3474">
        <v>0.2</v>
      </c>
      <c r="D3474">
        <v>-0.4</v>
      </c>
      <c r="E3474">
        <v>-0.13</v>
      </c>
      <c r="F3474">
        <v>1.7000000000000001E-2</v>
      </c>
      <c r="G3474">
        <f t="shared" si="54"/>
        <v>-1.7000000000000001E-2</v>
      </c>
    </row>
    <row r="3475" spans="1:7" x14ac:dyDescent="0.2">
      <c r="A3475" s="2">
        <v>34604</v>
      </c>
      <c r="B3475">
        <v>-1.8432028050332501E-3</v>
      </c>
      <c r="C3475">
        <v>0.16</v>
      </c>
      <c r="D3475">
        <v>-0.09</v>
      </c>
      <c r="E3475">
        <v>-0.44</v>
      </c>
      <c r="F3475">
        <v>1.7000000000000001E-2</v>
      </c>
      <c r="G3475">
        <f t="shared" si="54"/>
        <v>-1.8843202805033252E-2</v>
      </c>
    </row>
    <row r="3476" spans="1:7" x14ac:dyDescent="0.2">
      <c r="A3476" s="2">
        <v>34605</v>
      </c>
      <c r="B3476">
        <v>0</v>
      </c>
      <c r="C3476">
        <v>0.59</v>
      </c>
      <c r="D3476">
        <v>-0.06</v>
      </c>
      <c r="E3476">
        <v>-0.2</v>
      </c>
      <c r="F3476">
        <v>1.7000000000000001E-2</v>
      </c>
      <c r="G3476">
        <f t="shared" si="54"/>
        <v>-1.7000000000000001E-2</v>
      </c>
    </row>
    <row r="3477" spans="1:7" x14ac:dyDescent="0.2">
      <c r="A3477" s="2">
        <v>34606</v>
      </c>
      <c r="B3477">
        <v>7.3557961420588E-3</v>
      </c>
      <c r="C3477">
        <v>-0.37</v>
      </c>
      <c r="D3477">
        <v>0.21</v>
      </c>
      <c r="E3477">
        <v>0.17</v>
      </c>
      <c r="F3477">
        <v>1.7000000000000001E-2</v>
      </c>
      <c r="G3477">
        <f t="shared" si="54"/>
        <v>-9.6442038579412012E-3</v>
      </c>
    </row>
    <row r="3478" spans="1:7" x14ac:dyDescent="0.2">
      <c r="A3478" s="2">
        <v>34607</v>
      </c>
      <c r="B3478">
        <v>-1.2905877029379001E-2</v>
      </c>
      <c r="C3478">
        <v>0.21</v>
      </c>
      <c r="D3478">
        <v>0.66</v>
      </c>
      <c r="E3478">
        <v>-0.25</v>
      </c>
      <c r="F3478">
        <v>1.7000000000000001E-2</v>
      </c>
      <c r="G3478">
        <f t="shared" si="54"/>
        <v>-2.9905877029379004E-2</v>
      </c>
    </row>
    <row r="3479" spans="1:7" x14ac:dyDescent="0.2">
      <c r="A3479" s="2">
        <v>34610</v>
      </c>
      <c r="B3479">
        <v>-1.68374916842483E-2</v>
      </c>
      <c r="C3479">
        <v>-0.27</v>
      </c>
      <c r="D3479">
        <v>-0.3</v>
      </c>
      <c r="E3479">
        <v>0.02</v>
      </c>
      <c r="F3479">
        <v>1.7999999999999999E-2</v>
      </c>
      <c r="G3479">
        <f t="shared" si="54"/>
        <v>-3.4837491684248295E-2</v>
      </c>
    </row>
    <row r="3480" spans="1:7" x14ac:dyDescent="0.2">
      <c r="A3480" s="2">
        <v>34611</v>
      </c>
      <c r="B3480">
        <v>1.86909433541502E-2</v>
      </c>
      <c r="C3480">
        <v>-1.47</v>
      </c>
      <c r="D3480">
        <v>0.19</v>
      </c>
      <c r="E3480">
        <v>0.37</v>
      </c>
      <c r="F3480">
        <v>1.7999999999999999E-2</v>
      </c>
      <c r="G3480">
        <f t="shared" si="54"/>
        <v>6.9094335415020164E-4</v>
      </c>
    </row>
    <row r="3481" spans="1:7" x14ac:dyDescent="0.2">
      <c r="A3481" s="2">
        <v>34612</v>
      </c>
      <c r="B3481">
        <v>0.11531285076464499</v>
      </c>
      <c r="C3481">
        <v>-0.38</v>
      </c>
      <c r="D3481">
        <v>-0.36</v>
      </c>
      <c r="E3481">
        <v>-0.22</v>
      </c>
      <c r="F3481">
        <v>1.7999999999999999E-2</v>
      </c>
      <c r="G3481">
        <f t="shared" si="54"/>
        <v>9.7312850764644993E-2</v>
      </c>
    </row>
    <row r="3482" spans="1:7" x14ac:dyDescent="0.2">
      <c r="A3482" s="2">
        <v>34613</v>
      </c>
      <c r="B3482">
        <v>-4.3852055875671397E-2</v>
      </c>
      <c r="C3482">
        <v>-0.23</v>
      </c>
      <c r="D3482">
        <v>0.36</v>
      </c>
      <c r="E3482">
        <v>0.06</v>
      </c>
      <c r="F3482">
        <v>1.7999999999999999E-2</v>
      </c>
      <c r="G3482">
        <f t="shared" si="54"/>
        <v>-6.18520558756714E-2</v>
      </c>
    </row>
    <row r="3483" spans="1:7" x14ac:dyDescent="0.2">
      <c r="A3483" s="2">
        <v>34614</v>
      </c>
      <c r="B3483">
        <v>2.0477216152783698E-2</v>
      </c>
      <c r="C3483">
        <v>0.6</v>
      </c>
      <c r="D3483">
        <v>-0.26</v>
      </c>
      <c r="E3483">
        <v>-0.17</v>
      </c>
      <c r="F3483">
        <v>1.7999999999999999E-2</v>
      </c>
      <c r="G3483">
        <f t="shared" si="54"/>
        <v>2.4772161527836997E-3</v>
      </c>
    </row>
    <row r="3484" spans="1:7" x14ac:dyDescent="0.2">
      <c r="A3484" s="2">
        <v>34617</v>
      </c>
      <c r="B3484">
        <v>4.9433272924165099E-2</v>
      </c>
      <c r="C3484">
        <v>0.75</v>
      </c>
      <c r="D3484">
        <v>-0.1</v>
      </c>
      <c r="E3484">
        <v>-0.43</v>
      </c>
      <c r="F3484">
        <v>1.7999999999999999E-2</v>
      </c>
      <c r="G3484">
        <f t="shared" si="54"/>
        <v>3.1433272924165104E-2</v>
      </c>
    </row>
    <row r="3485" spans="1:7" x14ac:dyDescent="0.2">
      <c r="A3485" s="2">
        <v>34618</v>
      </c>
      <c r="B3485">
        <v>1.9110488524793998E-2</v>
      </c>
      <c r="C3485">
        <v>1.28</v>
      </c>
      <c r="D3485">
        <v>-0.52</v>
      </c>
      <c r="E3485">
        <v>-0.77</v>
      </c>
      <c r="F3485">
        <v>1.7999999999999999E-2</v>
      </c>
      <c r="G3485">
        <f t="shared" si="54"/>
        <v>1.1104885247939997E-3</v>
      </c>
    </row>
    <row r="3486" spans="1:7" x14ac:dyDescent="0.2">
      <c r="A3486" s="2">
        <v>34619</v>
      </c>
      <c r="B3486">
        <v>6.1179957100870902E-2</v>
      </c>
      <c r="C3486">
        <v>-0.01</v>
      </c>
      <c r="D3486">
        <v>0.2</v>
      </c>
      <c r="E3486">
        <v>-7.0000000000000007E-2</v>
      </c>
      <c r="F3486">
        <v>1.7999999999999999E-2</v>
      </c>
      <c r="G3486">
        <f t="shared" si="54"/>
        <v>4.31799571008709E-2</v>
      </c>
    </row>
    <row r="3487" spans="1:7" x14ac:dyDescent="0.2">
      <c r="A3487" s="2">
        <v>34620</v>
      </c>
      <c r="B3487">
        <v>-2.4023627974791999E-2</v>
      </c>
      <c r="C3487">
        <v>0.35</v>
      </c>
      <c r="D3487">
        <v>-0.31</v>
      </c>
      <c r="E3487">
        <v>0.16</v>
      </c>
      <c r="F3487">
        <v>1.7999999999999999E-2</v>
      </c>
      <c r="G3487">
        <f t="shared" si="54"/>
        <v>-4.2023627974791998E-2</v>
      </c>
    </row>
    <row r="3488" spans="1:7" x14ac:dyDescent="0.2">
      <c r="A3488" s="2">
        <v>34621</v>
      </c>
      <c r="B3488">
        <v>0</v>
      </c>
      <c r="C3488">
        <v>0.17</v>
      </c>
      <c r="D3488">
        <v>-0.42</v>
      </c>
      <c r="E3488">
        <v>0.15</v>
      </c>
      <c r="F3488">
        <v>1.7999999999999999E-2</v>
      </c>
      <c r="G3488">
        <f t="shared" si="54"/>
        <v>-1.7999999999999999E-2</v>
      </c>
    </row>
    <row r="3489" spans="1:7" x14ac:dyDescent="0.2">
      <c r="A3489" s="2">
        <v>34624</v>
      </c>
      <c r="B3489">
        <v>-3.4006924655273198E-2</v>
      </c>
      <c r="C3489">
        <v>-7.0000000000000007E-2</v>
      </c>
      <c r="D3489">
        <v>0.09</v>
      </c>
      <c r="E3489">
        <v>-0.08</v>
      </c>
      <c r="F3489">
        <v>1.7999999999999999E-2</v>
      </c>
      <c r="G3489">
        <f t="shared" si="54"/>
        <v>-5.2006924655273193E-2</v>
      </c>
    </row>
    <row r="3490" spans="1:7" x14ac:dyDescent="0.2">
      <c r="A3490" s="2">
        <v>34625</v>
      </c>
      <c r="B3490">
        <v>3.70416302849133E-2</v>
      </c>
      <c r="C3490">
        <v>-0.2</v>
      </c>
      <c r="D3490">
        <v>-0.19</v>
      </c>
      <c r="E3490">
        <v>0.1</v>
      </c>
      <c r="F3490">
        <v>1.7999999999999999E-2</v>
      </c>
      <c r="G3490">
        <f t="shared" si="54"/>
        <v>1.9041630284913302E-2</v>
      </c>
    </row>
    <row r="3491" spans="1:7" x14ac:dyDescent="0.2">
      <c r="A3491" s="2">
        <v>34626</v>
      </c>
      <c r="B3491">
        <v>0</v>
      </c>
      <c r="C3491">
        <v>0.49</v>
      </c>
      <c r="D3491">
        <v>-0.12</v>
      </c>
      <c r="E3491">
        <v>-0.24</v>
      </c>
      <c r="F3491">
        <v>1.7999999999999999E-2</v>
      </c>
      <c r="G3491">
        <f t="shared" si="54"/>
        <v>-1.7999999999999999E-2</v>
      </c>
    </row>
    <row r="3492" spans="1:7" x14ac:dyDescent="0.2">
      <c r="A3492" s="2">
        <v>34627</v>
      </c>
      <c r="B3492">
        <v>-6.08138044446155E-3</v>
      </c>
      <c r="C3492">
        <v>-0.67</v>
      </c>
      <c r="D3492">
        <v>0.28999999999999998</v>
      </c>
      <c r="E3492">
        <v>0.15</v>
      </c>
      <c r="F3492">
        <v>1.7999999999999999E-2</v>
      </c>
      <c r="G3492">
        <f t="shared" si="54"/>
        <v>-2.408138044446155E-2</v>
      </c>
    </row>
    <row r="3493" spans="1:7" x14ac:dyDescent="0.2">
      <c r="A3493" s="2">
        <v>34628</v>
      </c>
      <c r="B3493">
        <v>3.8869101214903098E-2</v>
      </c>
      <c r="C3493">
        <v>-0.41</v>
      </c>
      <c r="D3493">
        <v>0.11</v>
      </c>
      <c r="E3493">
        <v>-0.04</v>
      </c>
      <c r="F3493">
        <v>1.7999999999999999E-2</v>
      </c>
      <c r="G3493">
        <f t="shared" si="54"/>
        <v>2.08691012149031E-2</v>
      </c>
    </row>
    <row r="3494" spans="1:7" x14ac:dyDescent="0.2">
      <c r="A3494" s="2">
        <v>34631</v>
      </c>
      <c r="B3494">
        <v>-8.8360220819318994E-3</v>
      </c>
      <c r="C3494">
        <v>-0.77</v>
      </c>
      <c r="D3494">
        <v>0.43</v>
      </c>
      <c r="E3494">
        <v>-0.21</v>
      </c>
      <c r="F3494">
        <v>1.7999999999999999E-2</v>
      </c>
      <c r="G3494">
        <f t="shared" si="54"/>
        <v>-2.68360220819319E-2</v>
      </c>
    </row>
    <row r="3495" spans="1:7" x14ac:dyDescent="0.2">
      <c r="A3495" s="2">
        <v>34632</v>
      </c>
      <c r="B3495">
        <v>8.8360220819318092E-3</v>
      </c>
      <c r="C3495">
        <v>-0.03</v>
      </c>
      <c r="D3495">
        <v>-0.44</v>
      </c>
      <c r="E3495">
        <v>0.17</v>
      </c>
      <c r="F3495">
        <v>1.7999999999999999E-2</v>
      </c>
      <c r="G3495">
        <f t="shared" si="54"/>
        <v>-9.1639779180681894E-3</v>
      </c>
    </row>
    <row r="3496" spans="1:7" x14ac:dyDescent="0.2">
      <c r="A3496" s="2">
        <v>34633</v>
      </c>
      <c r="B3496">
        <v>1.4557976075189501E-2</v>
      </c>
      <c r="C3496">
        <v>0.27</v>
      </c>
      <c r="D3496">
        <v>-0.25</v>
      </c>
      <c r="E3496">
        <v>-0.28000000000000003</v>
      </c>
      <c r="F3496">
        <v>1.7999999999999999E-2</v>
      </c>
      <c r="G3496">
        <f t="shared" si="54"/>
        <v>-3.4420239248104979E-3</v>
      </c>
    </row>
    <row r="3497" spans="1:7" x14ac:dyDescent="0.2">
      <c r="A3497" s="2">
        <v>34634</v>
      </c>
      <c r="B3497">
        <v>-1.16299006868863E-2</v>
      </c>
      <c r="C3497">
        <v>0.63</v>
      </c>
      <c r="D3497">
        <v>-0.19</v>
      </c>
      <c r="E3497">
        <v>-0.16</v>
      </c>
      <c r="F3497">
        <v>1.7999999999999999E-2</v>
      </c>
      <c r="G3497">
        <f t="shared" si="54"/>
        <v>-2.9629900686886299E-2</v>
      </c>
    </row>
    <row r="3498" spans="1:7" x14ac:dyDescent="0.2">
      <c r="A3498" s="2">
        <v>34635</v>
      </c>
      <c r="B3498">
        <v>-1.47268738135927E-2</v>
      </c>
      <c r="C3498">
        <v>1.52</v>
      </c>
      <c r="D3498">
        <v>-0.74</v>
      </c>
      <c r="E3498">
        <v>-0.2</v>
      </c>
      <c r="F3498">
        <v>1.7999999999999999E-2</v>
      </c>
      <c r="G3498">
        <f t="shared" si="54"/>
        <v>-3.2726873813592697E-2</v>
      </c>
    </row>
    <row r="3499" spans="1:7" x14ac:dyDescent="0.2">
      <c r="A3499" s="2">
        <v>34638</v>
      </c>
      <c r="B3499">
        <v>2.4910736340542201E-2</v>
      </c>
      <c r="C3499">
        <v>-0.18</v>
      </c>
      <c r="D3499">
        <v>0.31</v>
      </c>
      <c r="E3499">
        <v>0.05</v>
      </c>
      <c r="F3499">
        <v>1.7999999999999999E-2</v>
      </c>
      <c r="G3499">
        <f t="shared" si="54"/>
        <v>6.9107363405422027E-3</v>
      </c>
    </row>
    <row r="3500" spans="1:7" x14ac:dyDescent="0.2">
      <c r="A3500" s="2">
        <v>34639</v>
      </c>
      <c r="B3500">
        <v>-1.44813221474517E-3</v>
      </c>
      <c r="C3500">
        <v>-0.77</v>
      </c>
      <c r="D3500">
        <v>0.33</v>
      </c>
      <c r="E3500">
        <v>-0.36</v>
      </c>
      <c r="F3500">
        <v>1.7999999999999999E-2</v>
      </c>
      <c r="G3500">
        <f t="shared" si="54"/>
        <v>-1.9448132214745169E-2</v>
      </c>
    </row>
    <row r="3501" spans="1:7" x14ac:dyDescent="0.2">
      <c r="A3501" s="2">
        <v>34640</v>
      </c>
      <c r="B3501">
        <v>-4.1426002423194198E-2</v>
      </c>
      <c r="C3501">
        <v>-0.24</v>
      </c>
      <c r="D3501">
        <v>0.41</v>
      </c>
      <c r="E3501">
        <v>-0.06</v>
      </c>
      <c r="F3501">
        <v>1.7999999999999999E-2</v>
      </c>
      <c r="G3501">
        <f t="shared" si="54"/>
        <v>-5.9426002423194194E-2</v>
      </c>
    </row>
    <row r="3502" spans="1:7" x14ac:dyDescent="0.2">
      <c r="A3502" s="2">
        <v>34641</v>
      </c>
      <c r="B3502">
        <v>3.0163978565612899E-3</v>
      </c>
      <c r="C3502">
        <v>0.25</v>
      </c>
      <c r="D3502">
        <v>-0.14000000000000001</v>
      </c>
      <c r="E3502">
        <v>0.23</v>
      </c>
      <c r="F3502">
        <v>1.7999999999999999E-2</v>
      </c>
      <c r="G3502">
        <f t="shared" si="54"/>
        <v>-1.4983602143438709E-2</v>
      </c>
    </row>
    <row r="3503" spans="1:7" x14ac:dyDescent="0.2">
      <c r="A3503" s="2">
        <v>34642</v>
      </c>
      <c r="B3503">
        <v>-2.7483614920306501E-2</v>
      </c>
      <c r="C3503">
        <v>-0.93</v>
      </c>
      <c r="D3503">
        <v>0.62</v>
      </c>
      <c r="E3503">
        <v>-0.04</v>
      </c>
      <c r="F3503">
        <v>1.7999999999999999E-2</v>
      </c>
      <c r="G3503">
        <f t="shared" si="54"/>
        <v>-4.5483614920306503E-2</v>
      </c>
    </row>
    <row r="3504" spans="1:7" x14ac:dyDescent="0.2">
      <c r="A3504" s="2">
        <v>34645</v>
      </c>
      <c r="B3504">
        <v>9.2444710101036096E-3</v>
      </c>
      <c r="C3504">
        <v>-0.04</v>
      </c>
      <c r="D3504">
        <v>-0.48</v>
      </c>
      <c r="E3504">
        <v>0.02</v>
      </c>
      <c r="F3504">
        <v>1.7999999999999999E-2</v>
      </c>
      <c r="G3504">
        <f t="shared" si="54"/>
        <v>-8.7555289898963891E-3</v>
      </c>
    </row>
    <row r="3505" spans="1:7" x14ac:dyDescent="0.2">
      <c r="A3505" s="2">
        <v>34646</v>
      </c>
      <c r="B3505">
        <v>3.61489206943965E-2</v>
      </c>
      <c r="C3505">
        <v>0.5</v>
      </c>
      <c r="D3505">
        <v>-0.28999999999999998</v>
      </c>
      <c r="E3505">
        <v>-0.27</v>
      </c>
      <c r="F3505">
        <v>1.7999999999999999E-2</v>
      </c>
      <c r="G3505">
        <f t="shared" si="54"/>
        <v>1.8148920694396501E-2</v>
      </c>
    </row>
    <row r="3506" spans="1:7" x14ac:dyDescent="0.2">
      <c r="A3506" s="2">
        <v>34647</v>
      </c>
      <c r="B3506">
        <v>-1.4902450227868101E-2</v>
      </c>
      <c r="C3506">
        <v>-0.09</v>
      </c>
      <c r="D3506">
        <v>-0.08</v>
      </c>
      <c r="E3506">
        <v>-0.05</v>
      </c>
      <c r="F3506">
        <v>1.7999999999999999E-2</v>
      </c>
      <c r="G3506">
        <f t="shared" si="54"/>
        <v>-3.2902450227868099E-2</v>
      </c>
    </row>
    <row r="3507" spans="1:7" x14ac:dyDescent="0.2">
      <c r="A3507" s="2">
        <v>34648</v>
      </c>
      <c r="B3507">
        <v>-7.5353422127301603E-3</v>
      </c>
      <c r="C3507">
        <v>-0.26</v>
      </c>
      <c r="D3507">
        <v>-0.03</v>
      </c>
      <c r="E3507">
        <v>-0.03</v>
      </c>
      <c r="F3507">
        <v>1.7999999999999999E-2</v>
      </c>
      <c r="G3507">
        <f t="shared" si="54"/>
        <v>-2.5535342212730159E-2</v>
      </c>
    </row>
    <row r="3508" spans="1:7" x14ac:dyDescent="0.2">
      <c r="A3508" s="2">
        <v>34649</v>
      </c>
      <c r="B3508">
        <v>-4.5486118775514804E-3</v>
      </c>
      <c r="C3508">
        <v>-0.42</v>
      </c>
      <c r="D3508">
        <v>0.14000000000000001</v>
      </c>
      <c r="E3508">
        <v>-0.24</v>
      </c>
      <c r="F3508">
        <v>1.7999999999999999E-2</v>
      </c>
      <c r="G3508">
        <f t="shared" si="54"/>
        <v>-2.2548611877551479E-2</v>
      </c>
    </row>
    <row r="3509" spans="1:7" x14ac:dyDescent="0.2">
      <c r="A3509" s="2">
        <v>34652</v>
      </c>
      <c r="B3509">
        <v>3.2885752202174698E-2</v>
      </c>
      <c r="C3509">
        <v>0.67</v>
      </c>
      <c r="D3509">
        <v>-0.37</v>
      </c>
      <c r="E3509">
        <v>-0.51</v>
      </c>
      <c r="F3509">
        <v>1.7999999999999999E-2</v>
      </c>
      <c r="G3509">
        <f t="shared" si="54"/>
        <v>1.4885752202174699E-2</v>
      </c>
    </row>
    <row r="3510" spans="1:7" x14ac:dyDescent="0.2">
      <c r="A3510" s="2">
        <v>34653</v>
      </c>
      <c r="B3510">
        <v>-2.6825522524779901E-2</v>
      </c>
      <c r="C3510">
        <v>-0.11</v>
      </c>
      <c r="D3510">
        <v>0.23</v>
      </c>
      <c r="E3510">
        <v>0.06</v>
      </c>
      <c r="F3510">
        <v>1.7999999999999999E-2</v>
      </c>
      <c r="G3510">
        <f t="shared" si="54"/>
        <v>-4.48255225247799E-2</v>
      </c>
    </row>
    <row r="3511" spans="1:7" x14ac:dyDescent="0.2">
      <c r="A3511" s="2">
        <v>34654</v>
      </c>
      <c r="B3511">
        <v>-1.06323618783986E-2</v>
      </c>
      <c r="C3511">
        <v>0.02</v>
      </c>
      <c r="D3511">
        <v>0.02</v>
      </c>
      <c r="E3511">
        <v>-0.4</v>
      </c>
      <c r="F3511">
        <v>1.7999999999999999E-2</v>
      </c>
      <c r="G3511">
        <f t="shared" si="54"/>
        <v>-2.8632361878398599E-2</v>
      </c>
    </row>
    <row r="3512" spans="1:7" x14ac:dyDescent="0.2">
      <c r="A3512" s="2">
        <v>34655</v>
      </c>
      <c r="B3512">
        <v>-2.3165584471876499E-2</v>
      </c>
      <c r="C3512">
        <v>-0.46</v>
      </c>
      <c r="D3512">
        <v>0.18</v>
      </c>
      <c r="E3512">
        <v>-0.26</v>
      </c>
      <c r="F3512">
        <v>1.7999999999999999E-2</v>
      </c>
      <c r="G3512">
        <f t="shared" si="54"/>
        <v>-4.1165584471876501E-2</v>
      </c>
    </row>
    <row r="3513" spans="1:7" x14ac:dyDescent="0.2">
      <c r="A3513" s="2">
        <v>34656</v>
      </c>
      <c r="B3513">
        <v>0</v>
      </c>
      <c r="C3513">
        <v>-0.44</v>
      </c>
      <c r="D3513">
        <v>0.23</v>
      </c>
      <c r="E3513">
        <v>-0.38</v>
      </c>
      <c r="F3513">
        <v>1.7999999999999999E-2</v>
      </c>
      <c r="G3513">
        <f t="shared" si="54"/>
        <v>-1.7999999999999999E-2</v>
      </c>
    </row>
    <row r="3514" spans="1:7" x14ac:dyDescent="0.2">
      <c r="A3514" s="2">
        <v>34659</v>
      </c>
      <c r="B3514">
        <v>-4.8008989678282002E-2</v>
      </c>
      <c r="C3514">
        <v>-0.75</v>
      </c>
      <c r="D3514">
        <v>0.11</v>
      </c>
      <c r="E3514">
        <v>-7.0000000000000007E-2</v>
      </c>
      <c r="F3514">
        <v>1.7999999999999999E-2</v>
      </c>
      <c r="G3514">
        <f t="shared" si="54"/>
        <v>-6.6008989678282004E-2</v>
      </c>
    </row>
    <row r="3515" spans="1:7" x14ac:dyDescent="0.2">
      <c r="A3515" s="2">
        <v>34660</v>
      </c>
      <c r="B3515">
        <v>-1.9869902959410199E-2</v>
      </c>
      <c r="C3515">
        <v>-1.84</v>
      </c>
      <c r="D3515">
        <v>0</v>
      </c>
      <c r="E3515">
        <v>0.56999999999999995</v>
      </c>
      <c r="F3515">
        <v>1.7999999999999999E-2</v>
      </c>
      <c r="G3515">
        <f t="shared" si="54"/>
        <v>-3.7869902959410201E-2</v>
      </c>
    </row>
    <row r="3516" spans="1:7" x14ac:dyDescent="0.2">
      <c r="A3516" s="2">
        <v>34661</v>
      </c>
      <c r="B3516">
        <v>-1.34673637653562E-2</v>
      </c>
      <c r="C3516">
        <v>-0.15</v>
      </c>
      <c r="D3516">
        <v>-1.1100000000000001</v>
      </c>
      <c r="E3516">
        <v>1.03</v>
      </c>
      <c r="F3516">
        <v>1.7999999999999999E-2</v>
      </c>
      <c r="G3516">
        <f t="shared" si="54"/>
        <v>-3.14673637653562E-2</v>
      </c>
    </row>
    <row r="3517" spans="1:7" x14ac:dyDescent="0.2">
      <c r="A3517" s="2">
        <v>34663</v>
      </c>
      <c r="B3517">
        <v>2.3453149506596299E-2</v>
      </c>
      <c r="C3517">
        <v>0.62</v>
      </c>
      <c r="D3517">
        <v>-0.01</v>
      </c>
      <c r="E3517">
        <v>-0.2</v>
      </c>
      <c r="F3517">
        <v>1.7999999999999999E-2</v>
      </c>
      <c r="G3517">
        <f t="shared" si="54"/>
        <v>5.4531495065963005E-3</v>
      </c>
    </row>
    <row r="3518" spans="1:7" x14ac:dyDescent="0.2">
      <c r="A3518" s="2">
        <v>34666</v>
      </c>
      <c r="B3518">
        <v>1.6541522093427099E-3</v>
      </c>
      <c r="C3518">
        <v>0.35</v>
      </c>
      <c r="D3518">
        <v>-0.2</v>
      </c>
      <c r="E3518">
        <v>-0.2</v>
      </c>
      <c r="F3518">
        <v>1.7999999999999999E-2</v>
      </c>
      <c r="G3518">
        <f t="shared" si="54"/>
        <v>-1.634584779065729E-2</v>
      </c>
    </row>
    <row r="3519" spans="1:7" x14ac:dyDescent="0.2">
      <c r="A3519" s="2">
        <v>34667</v>
      </c>
      <c r="B3519">
        <v>1.1503079146364101E-2</v>
      </c>
      <c r="C3519">
        <v>0.25</v>
      </c>
      <c r="D3519">
        <v>0.16</v>
      </c>
      <c r="E3519">
        <v>0.02</v>
      </c>
      <c r="F3519">
        <v>1.7999999999999999E-2</v>
      </c>
      <c r="G3519">
        <f t="shared" si="54"/>
        <v>-6.4969208536358979E-3</v>
      </c>
    </row>
    <row r="3520" spans="1:7" x14ac:dyDescent="0.2">
      <c r="A3520" s="2">
        <v>34668</v>
      </c>
      <c r="B3520">
        <v>-2.6492892808314E-2</v>
      </c>
      <c r="C3520">
        <v>-0.21</v>
      </c>
      <c r="D3520">
        <v>0.53</v>
      </c>
      <c r="E3520">
        <v>0.42</v>
      </c>
      <c r="F3520">
        <v>1.7999999999999999E-2</v>
      </c>
      <c r="G3520">
        <f t="shared" si="54"/>
        <v>-4.4492892808313998E-2</v>
      </c>
    </row>
    <row r="3521" spans="1:7" x14ac:dyDescent="0.2">
      <c r="A3521" s="2">
        <v>34669</v>
      </c>
      <c r="B3521">
        <v>-2.8936335613424999E-2</v>
      </c>
      <c r="C3521">
        <v>-1.04</v>
      </c>
      <c r="D3521">
        <v>0.09</v>
      </c>
      <c r="E3521">
        <v>0.15</v>
      </c>
      <c r="F3521">
        <v>2.1000000000000001E-2</v>
      </c>
      <c r="G3521">
        <f t="shared" si="54"/>
        <v>-4.9936335613425004E-2</v>
      </c>
    </row>
    <row r="3522" spans="1:7" x14ac:dyDescent="0.2">
      <c r="A3522" s="2">
        <v>34670</v>
      </c>
      <c r="B3522">
        <v>1.03087030457777E-2</v>
      </c>
      <c r="C3522">
        <v>0.71</v>
      </c>
      <c r="D3522">
        <v>-0.47</v>
      </c>
      <c r="E3522">
        <v>-0.14000000000000001</v>
      </c>
      <c r="F3522">
        <v>2.1000000000000001E-2</v>
      </c>
      <c r="G3522">
        <f t="shared" si="54"/>
        <v>-1.0691296954222301E-2</v>
      </c>
    </row>
    <row r="3523" spans="1:7" x14ac:dyDescent="0.2">
      <c r="A3523" s="2">
        <v>34673</v>
      </c>
      <c r="B3523">
        <v>1.6948477167239202E-2</v>
      </c>
      <c r="C3523">
        <v>0.08</v>
      </c>
      <c r="D3523">
        <v>-0.16</v>
      </c>
      <c r="E3523">
        <v>0.14000000000000001</v>
      </c>
      <c r="F3523">
        <v>2.1000000000000001E-2</v>
      </c>
      <c r="G3523">
        <f t="shared" ref="G3523:G3586" si="55">B3523-F3523</f>
        <v>-4.0515228327607997E-3</v>
      </c>
    </row>
    <row r="3524" spans="1:7" x14ac:dyDescent="0.2">
      <c r="A3524" s="2">
        <v>34674</v>
      </c>
      <c r="B3524">
        <v>1.0032897570678399E-2</v>
      </c>
      <c r="C3524">
        <v>-0.17</v>
      </c>
      <c r="D3524">
        <v>-0.35</v>
      </c>
      <c r="E3524">
        <v>0.24</v>
      </c>
      <c r="F3524">
        <v>2.1000000000000001E-2</v>
      </c>
      <c r="G3524">
        <f t="shared" si="55"/>
        <v>-1.0967102429321602E-2</v>
      </c>
    </row>
    <row r="3525" spans="1:7" x14ac:dyDescent="0.2">
      <c r="A3525" s="2">
        <v>34675</v>
      </c>
      <c r="B3525">
        <v>-2.52735421678255E-2</v>
      </c>
      <c r="C3525">
        <v>-0.54</v>
      </c>
      <c r="D3525">
        <v>-0.34</v>
      </c>
      <c r="E3525">
        <v>0.33</v>
      </c>
      <c r="F3525">
        <v>2.1000000000000001E-2</v>
      </c>
      <c r="G3525">
        <f t="shared" si="55"/>
        <v>-4.6273542167825504E-2</v>
      </c>
    </row>
    <row r="3526" spans="1:7" x14ac:dyDescent="0.2">
      <c r="A3526" s="2">
        <v>34676</v>
      </c>
      <c r="B3526">
        <v>-2.0689050713064899E-2</v>
      </c>
      <c r="C3526">
        <v>-1.43</v>
      </c>
      <c r="D3526">
        <v>-0.28999999999999998</v>
      </c>
      <c r="E3526">
        <v>0.35</v>
      </c>
      <c r="F3526">
        <v>2.1000000000000001E-2</v>
      </c>
      <c r="G3526">
        <f t="shared" si="55"/>
        <v>-4.1689050713064904E-2</v>
      </c>
    </row>
    <row r="3527" spans="1:7" x14ac:dyDescent="0.2">
      <c r="A3527" s="2">
        <v>34677</v>
      </c>
      <c r="B3527">
        <v>1.0398029004738E-2</v>
      </c>
      <c r="C3527">
        <v>0.16</v>
      </c>
      <c r="D3527">
        <v>-0.69</v>
      </c>
      <c r="E3527">
        <v>0.09</v>
      </c>
      <c r="F3527">
        <v>2.1000000000000001E-2</v>
      </c>
      <c r="G3527">
        <f t="shared" si="55"/>
        <v>-1.0601970995262002E-2</v>
      </c>
    </row>
    <row r="3528" spans="1:7" x14ac:dyDescent="0.2">
      <c r="A3528" s="2">
        <v>34680</v>
      </c>
      <c r="B3528">
        <v>6.8724348855993701E-3</v>
      </c>
      <c r="C3528">
        <v>0.39</v>
      </c>
      <c r="D3528">
        <v>-0.51</v>
      </c>
      <c r="E3528">
        <v>-0.03</v>
      </c>
      <c r="F3528">
        <v>2.1000000000000001E-2</v>
      </c>
      <c r="G3528">
        <f t="shared" si="55"/>
        <v>-1.4127565114400631E-2</v>
      </c>
    </row>
    <row r="3529" spans="1:7" x14ac:dyDescent="0.2">
      <c r="A3529" s="2">
        <v>34681</v>
      </c>
      <c r="B3529">
        <v>-3.4303136592607401E-3</v>
      </c>
      <c r="C3529">
        <v>0.22</v>
      </c>
      <c r="D3529">
        <v>-0.32</v>
      </c>
      <c r="E3529">
        <v>0.31</v>
      </c>
      <c r="F3529">
        <v>2.1000000000000001E-2</v>
      </c>
      <c r="G3529">
        <f t="shared" si="55"/>
        <v>-2.4430313659260742E-2</v>
      </c>
    </row>
    <row r="3530" spans="1:7" x14ac:dyDescent="0.2">
      <c r="A3530" s="2">
        <v>34682</v>
      </c>
      <c r="B3530">
        <v>4.0409934649332797E-2</v>
      </c>
      <c r="C3530">
        <v>1.02</v>
      </c>
      <c r="D3530">
        <v>-0.27</v>
      </c>
      <c r="E3530">
        <v>-0.21</v>
      </c>
      <c r="F3530">
        <v>2.1000000000000001E-2</v>
      </c>
      <c r="G3530">
        <f t="shared" si="55"/>
        <v>1.9409934649332796E-2</v>
      </c>
    </row>
    <row r="3531" spans="1:7" x14ac:dyDescent="0.2">
      <c r="A3531" s="2">
        <v>34683</v>
      </c>
      <c r="B3531">
        <v>-2.0002369276577801E-2</v>
      </c>
      <c r="C3531">
        <v>0.33</v>
      </c>
      <c r="D3531">
        <v>0.87</v>
      </c>
      <c r="E3531">
        <v>-0.04</v>
      </c>
      <c r="F3531">
        <v>2.1000000000000001E-2</v>
      </c>
      <c r="G3531">
        <f t="shared" si="55"/>
        <v>-4.1002369276577799E-2</v>
      </c>
    </row>
    <row r="3532" spans="1:7" x14ac:dyDescent="0.2">
      <c r="A3532" s="2">
        <v>34684</v>
      </c>
      <c r="B3532">
        <v>3.3611351067886698E-3</v>
      </c>
      <c r="C3532">
        <v>0.46</v>
      </c>
      <c r="D3532">
        <v>-0.61</v>
      </c>
      <c r="E3532">
        <v>-0.12</v>
      </c>
      <c r="F3532">
        <v>2.1000000000000001E-2</v>
      </c>
      <c r="G3532">
        <f t="shared" si="55"/>
        <v>-1.7638864893211332E-2</v>
      </c>
    </row>
    <row r="3533" spans="1:7" x14ac:dyDescent="0.2">
      <c r="A3533" s="2">
        <v>34687</v>
      </c>
      <c r="B3533">
        <v>4.9109540730780402E-2</v>
      </c>
      <c r="C3533">
        <v>-0.22</v>
      </c>
      <c r="D3533">
        <v>-0.1</v>
      </c>
      <c r="E3533">
        <v>0.43</v>
      </c>
      <c r="F3533">
        <v>2.1000000000000001E-2</v>
      </c>
      <c r="G3533">
        <f t="shared" si="55"/>
        <v>2.81095407307804E-2</v>
      </c>
    </row>
    <row r="3534" spans="1:7" x14ac:dyDescent="0.2">
      <c r="A3534" s="2">
        <v>34688</v>
      </c>
      <c r="B3534">
        <v>-1.6102385201838799E-2</v>
      </c>
      <c r="C3534">
        <v>-7.0000000000000007E-2</v>
      </c>
      <c r="D3534">
        <v>0.2</v>
      </c>
      <c r="E3534">
        <v>0.1</v>
      </c>
      <c r="F3534">
        <v>2.1000000000000001E-2</v>
      </c>
      <c r="G3534">
        <f t="shared" si="55"/>
        <v>-3.7102385201838797E-2</v>
      </c>
    </row>
    <row r="3535" spans="1:7" x14ac:dyDescent="0.2">
      <c r="A3535" s="2">
        <v>34689</v>
      </c>
      <c r="B3535">
        <v>-3.2518269173437198E-3</v>
      </c>
      <c r="C3535">
        <v>0.62</v>
      </c>
      <c r="D3535">
        <v>0.51</v>
      </c>
      <c r="E3535">
        <v>-0.52</v>
      </c>
      <c r="F3535">
        <v>2.1000000000000001E-2</v>
      </c>
      <c r="G3535">
        <f t="shared" si="55"/>
        <v>-2.4251826917343722E-2</v>
      </c>
    </row>
    <row r="3536" spans="1:7" x14ac:dyDescent="0.2">
      <c r="A3536" s="2">
        <v>34690</v>
      </c>
      <c r="B3536">
        <v>6.49311372175208E-3</v>
      </c>
      <c r="C3536">
        <v>-0.04</v>
      </c>
      <c r="D3536">
        <v>0.38</v>
      </c>
      <c r="E3536">
        <v>-0.72</v>
      </c>
      <c r="F3536">
        <v>2.1000000000000001E-2</v>
      </c>
      <c r="G3536">
        <f t="shared" si="55"/>
        <v>-1.4506886278247921E-2</v>
      </c>
    </row>
    <row r="3537" spans="1:7" x14ac:dyDescent="0.2">
      <c r="A3537" s="2">
        <v>34691</v>
      </c>
      <c r="B3537">
        <v>6.4512250377166203E-3</v>
      </c>
      <c r="C3537">
        <v>0.22</v>
      </c>
      <c r="D3537">
        <v>0.26</v>
      </c>
      <c r="E3537">
        <v>-0.33</v>
      </c>
      <c r="F3537">
        <v>2.1000000000000001E-2</v>
      </c>
      <c r="G3537">
        <f t="shared" si="55"/>
        <v>-1.4548774962283382E-2</v>
      </c>
    </row>
    <row r="3538" spans="1:7" x14ac:dyDescent="0.2">
      <c r="A3538" s="2">
        <v>34695</v>
      </c>
      <c r="B3538">
        <v>6.4098733597136998E-3</v>
      </c>
      <c r="C3538">
        <v>0.46</v>
      </c>
      <c r="D3538">
        <v>0.05</v>
      </c>
      <c r="E3538">
        <v>-0.34</v>
      </c>
      <c r="F3538">
        <v>2.1000000000000001E-2</v>
      </c>
      <c r="G3538">
        <f t="shared" si="55"/>
        <v>-1.4590126640286302E-2</v>
      </c>
    </row>
    <row r="3539" spans="1:7" x14ac:dyDescent="0.2">
      <c r="A3539" s="2">
        <v>34696</v>
      </c>
      <c r="B3539">
        <v>0</v>
      </c>
      <c r="C3539">
        <v>-0.41</v>
      </c>
      <c r="D3539">
        <v>0.13</v>
      </c>
      <c r="E3539">
        <v>0.05</v>
      </c>
      <c r="F3539">
        <v>2.1000000000000001E-2</v>
      </c>
      <c r="G3539">
        <f t="shared" si="55"/>
        <v>-2.1000000000000001E-2</v>
      </c>
    </row>
    <row r="3540" spans="1:7" x14ac:dyDescent="0.2">
      <c r="A3540" s="2">
        <v>34697</v>
      </c>
      <c r="B3540">
        <v>9.5412606006339603E-3</v>
      </c>
      <c r="C3540">
        <v>0.28000000000000003</v>
      </c>
      <c r="D3540">
        <v>0.28999999999999998</v>
      </c>
      <c r="E3540">
        <v>-0.19</v>
      </c>
      <c r="F3540">
        <v>2.1000000000000001E-2</v>
      </c>
      <c r="G3540">
        <f t="shared" si="55"/>
        <v>-1.1458739399366041E-2</v>
      </c>
    </row>
    <row r="3541" spans="1:7" x14ac:dyDescent="0.2">
      <c r="A3541" s="2">
        <v>34698</v>
      </c>
      <c r="B3541">
        <v>-1.2741061479721901E-2</v>
      </c>
      <c r="C3541">
        <v>-0.14000000000000001</v>
      </c>
      <c r="D3541">
        <v>1.54</v>
      </c>
      <c r="E3541">
        <v>0.28000000000000003</v>
      </c>
      <c r="F3541">
        <v>2.1000000000000001E-2</v>
      </c>
      <c r="G3541">
        <f t="shared" si="55"/>
        <v>-3.3741061479721904E-2</v>
      </c>
    </row>
    <row r="3542" spans="1:7" x14ac:dyDescent="0.2">
      <c r="A3542" s="2">
        <v>34702</v>
      </c>
      <c r="B3542">
        <v>-1.61544112400945E-2</v>
      </c>
      <c r="C3542">
        <v>-0.26</v>
      </c>
      <c r="D3542">
        <v>-0.99</v>
      </c>
      <c r="E3542">
        <v>0.94</v>
      </c>
      <c r="F3542">
        <v>0.02</v>
      </c>
      <c r="G3542">
        <f t="shared" si="55"/>
        <v>-3.6154411240094497E-2</v>
      </c>
    </row>
    <row r="3543" spans="1:7" x14ac:dyDescent="0.2">
      <c r="A3543" s="2">
        <v>34703</v>
      </c>
      <c r="B3543">
        <v>2.5726104990613102E-2</v>
      </c>
      <c r="C3543">
        <v>0.33</v>
      </c>
      <c r="D3543">
        <v>-0.28999999999999998</v>
      </c>
      <c r="E3543">
        <v>0.47</v>
      </c>
      <c r="F3543">
        <v>0.02</v>
      </c>
      <c r="G3543">
        <f t="shared" si="55"/>
        <v>5.7261049906131012E-3</v>
      </c>
    </row>
    <row r="3544" spans="1:7" x14ac:dyDescent="0.2">
      <c r="A3544" s="2">
        <v>34704</v>
      </c>
      <c r="B3544">
        <v>-1.27817662311444E-2</v>
      </c>
      <c r="C3544">
        <v>-0.05</v>
      </c>
      <c r="D3544">
        <v>0.03</v>
      </c>
      <c r="E3544">
        <v>7.0000000000000007E-2</v>
      </c>
      <c r="F3544">
        <v>0.02</v>
      </c>
      <c r="G3544">
        <f t="shared" si="55"/>
        <v>-3.2781766231144399E-2</v>
      </c>
    </row>
    <row r="3545" spans="1:7" x14ac:dyDescent="0.2">
      <c r="A3545" s="2">
        <v>34705</v>
      </c>
      <c r="B3545">
        <v>7.7318865147504703E-2</v>
      </c>
      <c r="C3545">
        <v>0.18</v>
      </c>
      <c r="D3545">
        <v>-0.01</v>
      </c>
      <c r="E3545">
        <v>0.12</v>
      </c>
      <c r="F3545">
        <v>0.02</v>
      </c>
      <c r="G3545">
        <f t="shared" si="55"/>
        <v>5.73188651475047E-2</v>
      </c>
    </row>
    <row r="3546" spans="1:7" x14ac:dyDescent="0.2">
      <c r="A3546" s="2">
        <v>34708</v>
      </c>
      <c r="B3546">
        <v>-1.9155636639779799E-2</v>
      </c>
      <c r="C3546">
        <v>0.08</v>
      </c>
      <c r="D3546">
        <v>0.03</v>
      </c>
      <c r="E3546">
        <v>0.14000000000000001</v>
      </c>
      <c r="F3546">
        <v>0.02</v>
      </c>
      <c r="G3546">
        <f t="shared" si="55"/>
        <v>-3.9155636639779799E-2</v>
      </c>
    </row>
    <row r="3547" spans="1:7" x14ac:dyDescent="0.2">
      <c r="A3547" s="2">
        <v>34709</v>
      </c>
      <c r="B3547">
        <v>5.8548129909806797E-2</v>
      </c>
      <c r="C3547">
        <v>0.2</v>
      </c>
      <c r="D3547">
        <v>7.0000000000000007E-2</v>
      </c>
      <c r="E3547">
        <v>-0.15</v>
      </c>
      <c r="F3547">
        <v>0.02</v>
      </c>
      <c r="G3547">
        <f t="shared" si="55"/>
        <v>3.85481299098068E-2</v>
      </c>
    </row>
    <row r="3548" spans="1:7" x14ac:dyDescent="0.2">
      <c r="A3548" s="2">
        <v>34710</v>
      </c>
      <c r="B3548">
        <v>6.7752828673044899E-2</v>
      </c>
      <c r="C3548">
        <v>-0.09</v>
      </c>
      <c r="D3548">
        <v>-0.12</v>
      </c>
      <c r="E3548">
        <v>-0.24</v>
      </c>
      <c r="F3548">
        <v>0.02</v>
      </c>
      <c r="G3548">
        <f t="shared" si="55"/>
        <v>4.7752828673044895E-2</v>
      </c>
    </row>
    <row r="3549" spans="1:7" x14ac:dyDescent="0.2">
      <c r="A3549" s="2">
        <v>34711</v>
      </c>
      <c r="B3549">
        <v>-2.9853471332901099E-2</v>
      </c>
      <c r="C3549">
        <v>0.01</v>
      </c>
      <c r="D3549">
        <v>0.04</v>
      </c>
      <c r="E3549">
        <v>0.02</v>
      </c>
      <c r="F3549">
        <v>0.02</v>
      </c>
      <c r="G3549">
        <f t="shared" si="55"/>
        <v>-4.9853471332901099E-2</v>
      </c>
    </row>
    <row r="3550" spans="1:7" x14ac:dyDescent="0.2">
      <c r="A3550" s="2">
        <v>34712</v>
      </c>
      <c r="B3550">
        <v>-1.1079730720591E-2</v>
      </c>
      <c r="C3550">
        <v>0.87</v>
      </c>
      <c r="D3550">
        <v>-0.44</v>
      </c>
      <c r="E3550">
        <v>0.48</v>
      </c>
      <c r="F3550">
        <v>0.02</v>
      </c>
      <c r="G3550">
        <f t="shared" si="55"/>
        <v>-3.1079730720591E-2</v>
      </c>
    </row>
    <row r="3551" spans="1:7" x14ac:dyDescent="0.2">
      <c r="A3551" s="2">
        <v>34715</v>
      </c>
      <c r="B3551">
        <v>-8.3936276530209505E-3</v>
      </c>
      <c r="C3551">
        <v>0.8</v>
      </c>
      <c r="D3551">
        <v>-0.48</v>
      </c>
      <c r="E3551">
        <v>0.09</v>
      </c>
      <c r="F3551">
        <v>0.02</v>
      </c>
      <c r="G3551">
        <f t="shared" si="55"/>
        <v>-2.8393627653020951E-2</v>
      </c>
    </row>
    <row r="3552" spans="1:7" x14ac:dyDescent="0.2">
      <c r="A3552" s="2">
        <v>34716</v>
      </c>
      <c r="B3552">
        <v>1.1175090361250599E-2</v>
      </c>
      <c r="C3552">
        <v>0.22</v>
      </c>
      <c r="D3552">
        <v>0.44</v>
      </c>
      <c r="E3552">
        <v>-0.44</v>
      </c>
      <c r="F3552">
        <v>0.02</v>
      </c>
      <c r="G3552">
        <f t="shared" si="55"/>
        <v>-8.8249096387494012E-3</v>
      </c>
    </row>
    <row r="3553" spans="1:7" x14ac:dyDescent="0.2">
      <c r="A3553" s="2">
        <v>34717</v>
      </c>
      <c r="B3553">
        <v>1.37924356789965E-2</v>
      </c>
      <c r="C3553">
        <v>-0.15</v>
      </c>
      <c r="D3553">
        <v>0.06</v>
      </c>
      <c r="E3553">
        <v>0.03</v>
      </c>
      <c r="F3553">
        <v>0.02</v>
      </c>
      <c r="G3553">
        <f t="shared" si="55"/>
        <v>-6.2075643210035003E-3</v>
      </c>
    </row>
    <row r="3554" spans="1:7" x14ac:dyDescent="0.2">
      <c r="A3554" s="2">
        <v>34718</v>
      </c>
      <c r="B3554">
        <v>5.4641466536602401E-3</v>
      </c>
      <c r="C3554">
        <v>-0.56999999999999995</v>
      </c>
      <c r="D3554">
        <v>0.12</v>
      </c>
      <c r="E3554">
        <v>-0.13</v>
      </c>
      <c r="F3554">
        <v>0.02</v>
      </c>
      <c r="G3554">
        <f t="shared" si="55"/>
        <v>-1.453585334633976E-2</v>
      </c>
    </row>
    <row r="3555" spans="1:7" x14ac:dyDescent="0.2">
      <c r="A3555" s="2">
        <v>34719</v>
      </c>
      <c r="B3555">
        <v>-7.3479786027016394E-2</v>
      </c>
      <c r="C3555">
        <v>-0.51</v>
      </c>
      <c r="D3555">
        <v>0.13</v>
      </c>
      <c r="E3555">
        <v>0.17</v>
      </c>
      <c r="F3555">
        <v>0.02</v>
      </c>
      <c r="G3555">
        <f t="shared" si="55"/>
        <v>-9.3479786027016398E-2</v>
      </c>
    </row>
    <row r="3556" spans="1:7" x14ac:dyDescent="0.2">
      <c r="A3556" s="2">
        <v>34722</v>
      </c>
      <c r="B3556">
        <v>-8.8360220819318994E-3</v>
      </c>
      <c r="C3556">
        <v>0</v>
      </c>
      <c r="D3556">
        <v>-0.73</v>
      </c>
      <c r="E3556">
        <v>0.24</v>
      </c>
      <c r="F3556">
        <v>0.02</v>
      </c>
      <c r="G3556">
        <f t="shared" si="55"/>
        <v>-2.8836022081931902E-2</v>
      </c>
    </row>
    <row r="3557" spans="1:7" x14ac:dyDescent="0.2">
      <c r="A3557" s="2">
        <v>34723</v>
      </c>
      <c r="B3557">
        <v>-1.4902450227868101E-2</v>
      </c>
      <c r="C3557">
        <v>0.16</v>
      </c>
      <c r="D3557">
        <v>0.28000000000000003</v>
      </c>
      <c r="E3557">
        <v>-0.1</v>
      </c>
      <c r="F3557">
        <v>0.02</v>
      </c>
      <c r="G3557">
        <f t="shared" si="55"/>
        <v>-3.4902450227868101E-2</v>
      </c>
    </row>
    <row r="3558" spans="1:7" x14ac:dyDescent="0.2">
      <c r="A3558" s="2">
        <v>34724</v>
      </c>
      <c r="B3558">
        <v>-1.5510408773957899E-2</v>
      </c>
      <c r="C3558">
        <v>0.2</v>
      </c>
      <c r="D3558">
        <v>-0.43</v>
      </c>
      <c r="E3558">
        <v>0.41</v>
      </c>
      <c r="F3558">
        <v>0.02</v>
      </c>
      <c r="G3558">
        <f t="shared" si="55"/>
        <v>-3.5510408773957898E-2</v>
      </c>
    </row>
    <row r="3559" spans="1:7" x14ac:dyDescent="0.2">
      <c r="A3559" s="2">
        <v>34725</v>
      </c>
      <c r="B3559">
        <v>-3.6889229006848899E-2</v>
      </c>
      <c r="C3559">
        <v>0.04</v>
      </c>
      <c r="D3559">
        <v>-0.28000000000000003</v>
      </c>
      <c r="E3559">
        <v>0.13</v>
      </c>
      <c r="F3559">
        <v>0.02</v>
      </c>
      <c r="G3559">
        <f t="shared" si="55"/>
        <v>-5.6889229006848896E-2</v>
      </c>
    </row>
    <row r="3560" spans="1:7" x14ac:dyDescent="0.2">
      <c r="A3560" s="2">
        <v>34726</v>
      </c>
      <c r="B3560">
        <v>9.4482758894938196E-3</v>
      </c>
      <c r="C3560">
        <v>0.39</v>
      </c>
      <c r="D3560">
        <v>-0.4</v>
      </c>
      <c r="E3560">
        <v>0.15</v>
      </c>
      <c r="F3560">
        <v>0.02</v>
      </c>
      <c r="G3560">
        <f t="shared" si="55"/>
        <v>-1.0551724110506181E-2</v>
      </c>
    </row>
    <row r="3561" spans="1:7" x14ac:dyDescent="0.2">
      <c r="A3561" s="2">
        <v>34729</v>
      </c>
      <c r="B3561">
        <v>6.2496178414017702E-3</v>
      </c>
      <c r="C3561">
        <v>-0.45</v>
      </c>
      <c r="D3561">
        <v>-0.34</v>
      </c>
      <c r="E3561">
        <v>0.25</v>
      </c>
      <c r="F3561">
        <v>0.02</v>
      </c>
      <c r="G3561">
        <f t="shared" si="55"/>
        <v>-1.375038215859823E-2</v>
      </c>
    </row>
    <row r="3562" spans="1:7" x14ac:dyDescent="0.2">
      <c r="A3562" s="2">
        <v>34730</v>
      </c>
      <c r="B3562">
        <v>6.2108025732790298E-3</v>
      </c>
      <c r="C3562">
        <v>0.39</v>
      </c>
      <c r="D3562">
        <v>-0.17</v>
      </c>
      <c r="E3562">
        <v>-0.06</v>
      </c>
      <c r="F3562">
        <v>0.02</v>
      </c>
      <c r="G3562">
        <f t="shared" si="55"/>
        <v>-1.3789197426720971E-2</v>
      </c>
    </row>
    <row r="3563" spans="1:7" x14ac:dyDescent="0.2">
      <c r="A3563" s="2">
        <v>34731</v>
      </c>
      <c r="B3563">
        <v>-6.2108025732790003E-3</v>
      </c>
      <c r="C3563">
        <v>0.15</v>
      </c>
      <c r="D3563">
        <v>0.01</v>
      </c>
      <c r="E3563">
        <v>0</v>
      </c>
      <c r="F3563">
        <v>2.1000000000000001E-2</v>
      </c>
      <c r="G3563">
        <f t="shared" si="55"/>
        <v>-2.7210802573279E-2</v>
      </c>
    </row>
    <row r="3564" spans="1:7" x14ac:dyDescent="0.2">
      <c r="A3564" s="2">
        <v>34732</v>
      </c>
      <c r="B3564">
        <v>3.6701744049911202E-2</v>
      </c>
      <c r="C3564">
        <v>0.44</v>
      </c>
      <c r="D3564">
        <v>0</v>
      </c>
      <c r="E3564">
        <v>-0.21</v>
      </c>
      <c r="F3564">
        <v>2.1000000000000001E-2</v>
      </c>
      <c r="G3564">
        <f t="shared" si="55"/>
        <v>1.57017440499112E-2</v>
      </c>
    </row>
    <row r="3565" spans="1:7" x14ac:dyDescent="0.2">
      <c r="A3565" s="2">
        <v>34733</v>
      </c>
      <c r="B3565">
        <v>-2.73999458263312E-2</v>
      </c>
      <c r="C3565">
        <v>1.22</v>
      </c>
      <c r="D3565">
        <v>-0.74</v>
      </c>
      <c r="E3565">
        <v>0.46</v>
      </c>
      <c r="F3565">
        <v>2.1000000000000001E-2</v>
      </c>
      <c r="G3565">
        <f t="shared" si="55"/>
        <v>-4.8399945826331198E-2</v>
      </c>
    </row>
    <row r="3566" spans="1:7" x14ac:dyDescent="0.2">
      <c r="A3566" s="2">
        <v>34736</v>
      </c>
      <c r="B3566">
        <v>0</v>
      </c>
      <c r="C3566">
        <v>0.61</v>
      </c>
      <c r="D3566">
        <v>0.01</v>
      </c>
      <c r="E3566">
        <v>-0.19</v>
      </c>
      <c r="F3566">
        <v>2.1000000000000001E-2</v>
      </c>
      <c r="G3566">
        <f t="shared" si="55"/>
        <v>-2.1000000000000001E-2</v>
      </c>
    </row>
    <row r="3567" spans="1:7" x14ac:dyDescent="0.2">
      <c r="A3567" s="2">
        <v>34737</v>
      </c>
      <c r="B3567">
        <v>7.6859459028784903E-3</v>
      </c>
      <c r="C3567">
        <v>-7.0000000000000007E-2</v>
      </c>
      <c r="D3567">
        <v>0.23</v>
      </c>
      <c r="E3567">
        <v>0.15</v>
      </c>
      <c r="F3567">
        <v>2.1000000000000001E-2</v>
      </c>
      <c r="G3567">
        <f t="shared" si="55"/>
        <v>-1.3314054097121511E-2</v>
      </c>
    </row>
    <row r="3568" spans="1:7" x14ac:dyDescent="0.2">
      <c r="A3568" s="2">
        <v>34738</v>
      </c>
      <c r="B3568">
        <v>3.6094553045256599E-2</v>
      </c>
      <c r="C3568">
        <v>0.13</v>
      </c>
      <c r="D3568">
        <v>0.18</v>
      </c>
      <c r="E3568">
        <v>-0.12</v>
      </c>
      <c r="F3568">
        <v>2.1000000000000001E-2</v>
      </c>
      <c r="G3568">
        <f t="shared" si="55"/>
        <v>1.5094553045256597E-2</v>
      </c>
    </row>
    <row r="3569" spans="1:7" x14ac:dyDescent="0.2">
      <c r="A3569" s="2">
        <v>34739</v>
      </c>
      <c r="B3569">
        <v>3.05484859048409E-2</v>
      </c>
      <c r="C3569">
        <v>-0.09</v>
      </c>
      <c r="D3569">
        <v>0.49</v>
      </c>
      <c r="E3569">
        <v>-0.31</v>
      </c>
      <c r="F3569">
        <v>2.1000000000000001E-2</v>
      </c>
      <c r="G3569">
        <f t="shared" si="55"/>
        <v>9.548485904840899E-3</v>
      </c>
    </row>
    <row r="3570" spans="1:7" x14ac:dyDescent="0.2">
      <c r="A3570" s="2">
        <v>34740</v>
      </c>
      <c r="B3570">
        <v>2.8610488999602801E-3</v>
      </c>
      <c r="C3570">
        <v>0.23</v>
      </c>
      <c r="D3570">
        <v>0.25</v>
      </c>
      <c r="E3570">
        <v>-0.31</v>
      </c>
      <c r="F3570">
        <v>2.1000000000000001E-2</v>
      </c>
      <c r="G3570">
        <f t="shared" si="55"/>
        <v>-1.813895110003972E-2</v>
      </c>
    </row>
    <row r="3571" spans="1:7" x14ac:dyDescent="0.2">
      <c r="A3571" s="2">
        <v>34743</v>
      </c>
      <c r="B3571">
        <v>0</v>
      </c>
      <c r="C3571">
        <v>0.02</v>
      </c>
      <c r="D3571">
        <v>-0.01</v>
      </c>
      <c r="E3571">
        <v>0.08</v>
      </c>
      <c r="F3571">
        <v>2.1000000000000001E-2</v>
      </c>
      <c r="G3571">
        <f t="shared" si="55"/>
        <v>-2.1000000000000001E-2</v>
      </c>
    </row>
    <row r="3572" spans="1:7" x14ac:dyDescent="0.2">
      <c r="A3572" s="2">
        <v>34744</v>
      </c>
      <c r="B3572">
        <v>-1.8744831759197701E-2</v>
      </c>
      <c r="C3572">
        <v>0.09</v>
      </c>
      <c r="D3572">
        <v>-0.27</v>
      </c>
      <c r="E3572">
        <v>0.37</v>
      </c>
      <c r="F3572">
        <v>2.1000000000000001E-2</v>
      </c>
      <c r="G3572">
        <f t="shared" si="55"/>
        <v>-3.9744831759197699E-2</v>
      </c>
    </row>
    <row r="3573" spans="1:7" x14ac:dyDescent="0.2">
      <c r="A3573" s="2">
        <v>34745</v>
      </c>
      <c r="B3573">
        <v>-8.7740429500302395E-3</v>
      </c>
      <c r="C3573">
        <v>0.48</v>
      </c>
      <c r="D3573">
        <v>0.23</v>
      </c>
      <c r="E3573">
        <v>0.03</v>
      </c>
      <c r="F3573">
        <v>2.1000000000000001E-2</v>
      </c>
      <c r="G3573">
        <f t="shared" si="55"/>
        <v>-2.9774042950030243E-2</v>
      </c>
    </row>
    <row r="3574" spans="1:7" x14ac:dyDescent="0.2">
      <c r="A3574" s="2">
        <v>34746</v>
      </c>
      <c r="B3574">
        <v>1.45791970076753E-2</v>
      </c>
      <c r="C3574">
        <v>-0.05</v>
      </c>
      <c r="D3574">
        <v>-0.48</v>
      </c>
      <c r="E3574">
        <v>-0.12</v>
      </c>
      <c r="F3574">
        <v>2.1000000000000001E-2</v>
      </c>
      <c r="G3574">
        <f t="shared" si="55"/>
        <v>-6.4208029923247013E-3</v>
      </c>
    </row>
    <row r="3575" spans="1:7" x14ac:dyDescent="0.2">
      <c r="A3575" s="2">
        <v>34747</v>
      </c>
      <c r="B3575">
        <v>-1.60486121131596E-2</v>
      </c>
      <c r="C3575">
        <v>-0.57999999999999996</v>
      </c>
      <c r="D3575">
        <v>0.09</v>
      </c>
      <c r="E3575">
        <v>0.28999999999999998</v>
      </c>
      <c r="F3575">
        <v>2.1000000000000001E-2</v>
      </c>
      <c r="G3575">
        <f t="shared" si="55"/>
        <v>-3.7048612113159601E-2</v>
      </c>
    </row>
    <row r="3576" spans="1:7" x14ac:dyDescent="0.2">
      <c r="A3576" s="2">
        <v>34751</v>
      </c>
      <c r="B3576">
        <v>-3.5932427016996102E-2</v>
      </c>
      <c r="C3576">
        <v>-0.05</v>
      </c>
      <c r="D3576">
        <v>-0.27</v>
      </c>
      <c r="E3576">
        <v>0.31</v>
      </c>
      <c r="F3576">
        <v>2.1000000000000001E-2</v>
      </c>
      <c r="G3576">
        <f t="shared" si="55"/>
        <v>-5.6932427016996107E-2</v>
      </c>
    </row>
    <row r="3577" spans="1:7" x14ac:dyDescent="0.2">
      <c r="A3577" s="2">
        <v>34752</v>
      </c>
      <c r="B3577">
        <v>-4.5833710183494801E-3</v>
      </c>
      <c r="C3577">
        <v>0.4</v>
      </c>
      <c r="D3577">
        <v>-0.35</v>
      </c>
      <c r="E3577">
        <v>0.11</v>
      </c>
      <c r="F3577">
        <v>2.1000000000000001E-2</v>
      </c>
      <c r="G3577">
        <f t="shared" si="55"/>
        <v>-2.5583371018349482E-2</v>
      </c>
    </row>
    <row r="3578" spans="1:7" x14ac:dyDescent="0.2">
      <c r="A3578" s="2">
        <v>34753</v>
      </c>
      <c r="B3578">
        <v>-1.54314234222954E-2</v>
      </c>
      <c r="C3578">
        <v>0.45</v>
      </c>
      <c r="D3578">
        <v>-0.2</v>
      </c>
      <c r="E3578">
        <v>0.31</v>
      </c>
      <c r="F3578">
        <v>2.1000000000000001E-2</v>
      </c>
      <c r="G3578">
        <f t="shared" si="55"/>
        <v>-3.6431423422295398E-2</v>
      </c>
    </row>
    <row r="3579" spans="1:7" x14ac:dyDescent="0.2">
      <c r="A3579" s="2">
        <v>34754</v>
      </c>
      <c r="B3579">
        <v>-2.9995275914780802E-2</v>
      </c>
      <c r="C3579">
        <v>0.16</v>
      </c>
      <c r="D3579">
        <v>0.13</v>
      </c>
      <c r="E3579">
        <v>0.22</v>
      </c>
      <c r="F3579">
        <v>2.1000000000000001E-2</v>
      </c>
      <c r="G3579">
        <f t="shared" si="55"/>
        <v>-5.0995275914780799E-2</v>
      </c>
    </row>
    <row r="3580" spans="1:7" x14ac:dyDescent="0.2">
      <c r="A3580" s="2">
        <v>34757</v>
      </c>
      <c r="B3580">
        <v>-1.9416847043378399E-2</v>
      </c>
      <c r="C3580">
        <v>-0.82</v>
      </c>
      <c r="D3580">
        <v>-0.01</v>
      </c>
      <c r="E3580">
        <v>0.12</v>
      </c>
      <c r="F3580">
        <v>2.1000000000000001E-2</v>
      </c>
      <c r="G3580">
        <f t="shared" si="55"/>
        <v>-4.0416847043378404E-2</v>
      </c>
    </row>
    <row r="3581" spans="1:7" x14ac:dyDescent="0.2">
      <c r="A3581" s="2">
        <v>34758</v>
      </c>
      <c r="B3581">
        <v>3.2157908523100298E-2</v>
      </c>
      <c r="C3581">
        <v>0.82</v>
      </c>
      <c r="D3581">
        <v>0.12</v>
      </c>
      <c r="E3581">
        <v>-0.2</v>
      </c>
      <c r="F3581">
        <v>2.1000000000000001E-2</v>
      </c>
      <c r="G3581">
        <f t="shared" si="55"/>
        <v>1.1157908523100297E-2</v>
      </c>
    </row>
    <row r="3582" spans="1:7" x14ac:dyDescent="0.2">
      <c r="A3582" s="2">
        <v>34759</v>
      </c>
      <c r="B3582">
        <v>1.2577967017645001E-2</v>
      </c>
      <c r="C3582">
        <v>-0.31</v>
      </c>
      <c r="D3582">
        <v>0.23</v>
      </c>
      <c r="E3582">
        <v>-0.23</v>
      </c>
      <c r="F3582">
        <v>0.02</v>
      </c>
      <c r="G3582">
        <f t="shared" si="55"/>
        <v>-7.4220329823549997E-3</v>
      </c>
    </row>
    <row r="3583" spans="1:7" x14ac:dyDescent="0.2">
      <c r="A3583" s="2">
        <v>34760</v>
      </c>
      <c r="B3583">
        <v>0</v>
      </c>
      <c r="C3583">
        <v>-0.14000000000000001</v>
      </c>
      <c r="D3583">
        <v>0.19</v>
      </c>
      <c r="E3583">
        <v>-0.41</v>
      </c>
      <c r="F3583">
        <v>0.02</v>
      </c>
      <c r="G3583">
        <f t="shared" si="55"/>
        <v>-0.02</v>
      </c>
    </row>
    <row r="3584" spans="1:7" x14ac:dyDescent="0.2">
      <c r="A3584" s="2">
        <v>34761</v>
      </c>
      <c r="B3584">
        <v>6.2301497507161498E-3</v>
      </c>
      <c r="C3584">
        <v>0.14000000000000001</v>
      </c>
      <c r="D3584">
        <v>0.23</v>
      </c>
      <c r="E3584">
        <v>-0.28000000000000003</v>
      </c>
      <c r="F3584">
        <v>0.02</v>
      </c>
      <c r="G3584">
        <f t="shared" si="55"/>
        <v>-1.3769850249283851E-2</v>
      </c>
    </row>
    <row r="3585" spans="1:7" x14ac:dyDescent="0.2">
      <c r="A3585" s="2">
        <v>34764</v>
      </c>
      <c r="B3585">
        <v>-1.2499357733109E-2</v>
      </c>
      <c r="C3585">
        <v>-0.13</v>
      </c>
      <c r="D3585">
        <v>-0.15</v>
      </c>
      <c r="E3585">
        <v>-0.28000000000000003</v>
      </c>
      <c r="F3585">
        <v>0.02</v>
      </c>
      <c r="G3585">
        <f t="shared" si="55"/>
        <v>-3.2499357733108997E-2</v>
      </c>
    </row>
    <row r="3586" spans="1:7" x14ac:dyDescent="0.2">
      <c r="A3586" s="2">
        <v>34765</v>
      </c>
      <c r="B3586">
        <v>-3.6834119221379101E-2</v>
      </c>
      <c r="C3586">
        <v>-0.75</v>
      </c>
      <c r="D3586">
        <v>0.22</v>
      </c>
      <c r="E3586">
        <v>-0.3</v>
      </c>
      <c r="F3586">
        <v>0.02</v>
      </c>
      <c r="G3586">
        <f t="shared" si="55"/>
        <v>-5.6834119221379098E-2</v>
      </c>
    </row>
    <row r="3587" spans="1:7" x14ac:dyDescent="0.2">
      <c r="A3587" s="2">
        <v>34766</v>
      </c>
      <c r="B3587">
        <v>3.21062851579893E-2</v>
      </c>
      <c r="C3587">
        <v>0.21</v>
      </c>
      <c r="D3587">
        <v>0.06</v>
      </c>
      <c r="E3587">
        <v>-0.06</v>
      </c>
      <c r="F3587">
        <v>0.02</v>
      </c>
      <c r="G3587">
        <f t="shared" ref="G3587:G3650" si="56">B3587-F3587</f>
        <v>1.21062851579893E-2</v>
      </c>
    </row>
    <row r="3588" spans="1:7" x14ac:dyDescent="0.2">
      <c r="A3588" s="2">
        <v>34767</v>
      </c>
      <c r="B3588">
        <v>4.7278340633897502E-3</v>
      </c>
      <c r="C3588">
        <v>0.05</v>
      </c>
      <c r="D3588">
        <v>-0.04</v>
      </c>
      <c r="E3588">
        <v>-0.17</v>
      </c>
      <c r="F3588">
        <v>0.02</v>
      </c>
      <c r="G3588">
        <f t="shared" si="56"/>
        <v>-1.527216593661025E-2</v>
      </c>
    </row>
    <row r="3589" spans="1:7" x14ac:dyDescent="0.2">
      <c r="A3589" s="2">
        <v>34768</v>
      </c>
      <c r="B3589">
        <v>-6.3087590352519799E-3</v>
      </c>
      <c r="C3589">
        <v>1.1200000000000001</v>
      </c>
      <c r="D3589">
        <v>-0.68</v>
      </c>
      <c r="E3589">
        <v>-0.37</v>
      </c>
      <c r="F3589">
        <v>0.02</v>
      </c>
      <c r="G3589">
        <f t="shared" si="56"/>
        <v>-2.6308759035251979E-2</v>
      </c>
    </row>
    <row r="3590" spans="1:7" x14ac:dyDescent="0.2">
      <c r="A3590" s="2">
        <v>34771</v>
      </c>
      <c r="B3590">
        <v>-3.54310226606371E-2</v>
      </c>
      <c r="C3590">
        <v>0.09</v>
      </c>
      <c r="D3590">
        <v>0.09</v>
      </c>
      <c r="E3590">
        <v>-0.17</v>
      </c>
      <c r="F3590">
        <v>0.02</v>
      </c>
      <c r="G3590">
        <f t="shared" si="56"/>
        <v>-5.5431022660637097E-2</v>
      </c>
    </row>
    <row r="3591" spans="1:7" x14ac:dyDescent="0.2">
      <c r="A3591" s="2">
        <v>34772</v>
      </c>
      <c r="B3591">
        <v>-8.5522802946160506E-2</v>
      </c>
      <c r="C3591">
        <v>0.56000000000000005</v>
      </c>
      <c r="D3591">
        <v>-0.15</v>
      </c>
      <c r="E3591">
        <v>-0.28999999999999998</v>
      </c>
      <c r="F3591">
        <v>0.02</v>
      </c>
      <c r="G3591">
        <f t="shared" si="56"/>
        <v>-0.10552280294616051</v>
      </c>
    </row>
    <row r="3592" spans="1:7" x14ac:dyDescent="0.2">
      <c r="A3592" s="2">
        <v>34773</v>
      </c>
      <c r="B3592">
        <v>0</v>
      </c>
      <c r="C3592">
        <v>-0.17</v>
      </c>
      <c r="D3592">
        <v>0.13</v>
      </c>
      <c r="E3592">
        <v>0.27</v>
      </c>
      <c r="F3592">
        <v>0.02</v>
      </c>
      <c r="G3592">
        <f t="shared" si="56"/>
        <v>-0.02</v>
      </c>
    </row>
    <row r="3593" spans="1:7" x14ac:dyDescent="0.2">
      <c r="A3593" s="2">
        <v>34774</v>
      </c>
      <c r="B3593">
        <v>7.11701386805174E-3</v>
      </c>
      <c r="C3593">
        <v>0.56000000000000005</v>
      </c>
      <c r="D3593">
        <v>-0.31</v>
      </c>
      <c r="E3593">
        <v>0.01</v>
      </c>
      <c r="F3593">
        <v>0.02</v>
      </c>
      <c r="G3593">
        <f t="shared" si="56"/>
        <v>-1.288298613194826E-2</v>
      </c>
    </row>
    <row r="3594" spans="1:7" x14ac:dyDescent="0.2">
      <c r="A3594" s="2">
        <v>34775</v>
      </c>
      <c r="B3594">
        <v>-3.55217546158866E-3</v>
      </c>
      <c r="C3594">
        <v>-7.0000000000000007E-2</v>
      </c>
      <c r="D3594">
        <v>-0.11</v>
      </c>
      <c r="E3594">
        <v>-0.32</v>
      </c>
      <c r="F3594">
        <v>0.02</v>
      </c>
      <c r="G3594">
        <f t="shared" si="56"/>
        <v>-2.3552175461588661E-2</v>
      </c>
    </row>
    <row r="3595" spans="1:7" x14ac:dyDescent="0.2">
      <c r="A3595" s="2">
        <v>34778</v>
      </c>
      <c r="B3595">
        <v>3.5521754615887302E-3</v>
      </c>
      <c r="C3595">
        <v>0.1</v>
      </c>
      <c r="D3595">
        <v>0.22</v>
      </c>
      <c r="E3595">
        <v>-0.36</v>
      </c>
      <c r="F3595">
        <v>0.02</v>
      </c>
      <c r="G3595">
        <f t="shared" si="56"/>
        <v>-1.644782453841127E-2</v>
      </c>
    </row>
    <row r="3596" spans="1:7" x14ac:dyDescent="0.2">
      <c r="A3596" s="2">
        <v>34779</v>
      </c>
      <c r="B3596">
        <v>2.7975188701449199E-2</v>
      </c>
      <c r="C3596">
        <v>-0.24</v>
      </c>
      <c r="D3596">
        <v>-0.06</v>
      </c>
      <c r="E3596">
        <v>0.08</v>
      </c>
      <c r="F3596">
        <v>0.02</v>
      </c>
      <c r="G3596">
        <f t="shared" si="56"/>
        <v>7.9751887014491984E-3</v>
      </c>
    </row>
    <row r="3597" spans="1:7" x14ac:dyDescent="0.2">
      <c r="A3597" s="2">
        <v>34780</v>
      </c>
      <c r="B3597">
        <v>4.8790017043114302E-2</v>
      </c>
      <c r="C3597">
        <v>0.04</v>
      </c>
      <c r="D3597">
        <v>-0.26</v>
      </c>
      <c r="E3597">
        <v>0.04</v>
      </c>
      <c r="F3597">
        <v>0.02</v>
      </c>
      <c r="G3597">
        <f t="shared" si="56"/>
        <v>2.8790017043114301E-2</v>
      </c>
    </row>
    <row r="3598" spans="1:7" x14ac:dyDescent="0.2">
      <c r="A3598" s="2">
        <v>34781</v>
      </c>
      <c r="B3598">
        <v>-2.4940330444020699E-2</v>
      </c>
      <c r="C3598">
        <v>0.08</v>
      </c>
      <c r="D3598">
        <v>0.13</v>
      </c>
      <c r="E3598">
        <v>-0.03</v>
      </c>
      <c r="F3598">
        <v>0.02</v>
      </c>
      <c r="G3598">
        <f t="shared" si="56"/>
        <v>-4.4940330444020696E-2</v>
      </c>
    </row>
    <row r="3599" spans="1:7" x14ac:dyDescent="0.2">
      <c r="A3599" s="2">
        <v>34782</v>
      </c>
      <c r="B3599">
        <v>1.6696796559395901E-2</v>
      </c>
      <c r="C3599">
        <v>0.93</v>
      </c>
      <c r="D3599">
        <v>-0.53</v>
      </c>
      <c r="E3599">
        <v>-0.04</v>
      </c>
      <c r="F3599">
        <v>0.02</v>
      </c>
      <c r="G3599">
        <f t="shared" si="56"/>
        <v>-3.3032034406040994E-3</v>
      </c>
    </row>
    <row r="3600" spans="1:7" x14ac:dyDescent="0.2">
      <c r="A3600" s="2">
        <v>34785</v>
      </c>
      <c r="B3600">
        <v>-1.5014816853015501E-2</v>
      </c>
      <c r="C3600">
        <v>0.48</v>
      </c>
      <c r="D3600">
        <v>-0.12</v>
      </c>
      <c r="E3600">
        <v>-7.0000000000000007E-2</v>
      </c>
      <c r="F3600">
        <v>0.02</v>
      </c>
      <c r="G3600">
        <f t="shared" si="56"/>
        <v>-3.5014816853015503E-2</v>
      </c>
    </row>
    <row r="3601" spans="1:7" x14ac:dyDescent="0.2">
      <c r="A3601" s="2">
        <v>34786</v>
      </c>
      <c r="B3601">
        <v>-7.8641210741966602E-2</v>
      </c>
      <c r="C3601">
        <v>0.15</v>
      </c>
      <c r="D3601">
        <v>0.15</v>
      </c>
      <c r="E3601">
        <v>-0.24</v>
      </c>
      <c r="F3601">
        <v>0.02</v>
      </c>
      <c r="G3601">
        <f t="shared" si="56"/>
        <v>-9.8641210741966606E-2</v>
      </c>
    </row>
    <row r="3602" spans="1:7" x14ac:dyDescent="0.2">
      <c r="A3602" s="2">
        <v>34787</v>
      </c>
      <c r="B3602">
        <v>0</v>
      </c>
      <c r="C3602">
        <v>-0.17</v>
      </c>
      <c r="D3602">
        <v>-7.0000000000000007E-2</v>
      </c>
      <c r="E3602">
        <v>0.39</v>
      </c>
      <c r="F3602">
        <v>0.02</v>
      </c>
      <c r="G3602">
        <f t="shared" si="56"/>
        <v>-0.02</v>
      </c>
    </row>
    <row r="3603" spans="1:7" x14ac:dyDescent="0.2">
      <c r="A3603" s="2">
        <v>34788</v>
      </c>
      <c r="B3603">
        <v>2.8673957895519801E-2</v>
      </c>
      <c r="C3603">
        <v>-0.08</v>
      </c>
      <c r="D3603">
        <v>0.08</v>
      </c>
      <c r="E3603">
        <v>0.53</v>
      </c>
      <c r="F3603">
        <v>0.02</v>
      </c>
      <c r="G3603">
        <f t="shared" si="56"/>
        <v>8.6739578955198002E-3</v>
      </c>
    </row>
    <row r="3604" spans="1:7" x14ac:dyDescent="0.2">
      <c r="A3604" s="2">
        <v>34789</v>
      </c>
      <c r="B3604">
        <v>-3.5396021604764301E-3</v>
      </c>
      <c r="C3604">
        <v>-0.27</v>
      </c>
      <c r="D3604">
        <v>0.6</v>
      </c>
      <c r="E3604">
        <v>0.18</v>
      </c>
      <c r="F3604">
        <v>0.02</v>
      </c>
      <c r="G3604">
        <f t="shared" si="56"/>
        <v>-2.3539602160476431E-2</v>
      </c>
    </row>
    <row r="3605" spans="1:7" x14ac:dyDescent="0.2">
      <c r="A3605" s="2">
        <v>34792</v>
      </c>
      <c r="B3605">
        <v>7.0667197150477397E-3</v>
      </c>
      <c r="C3605">
        <v>0.14000000000000001</v>
      </c>
      <c r="D3605">
        <v>-0.11</v>
      </c>
      <c r="E3605">
        <v>-0.06</v>
      </c>
      <c r="F3605">
        <v>2.3E-2</v>
      </c>
      <c r="G3605">
        <f t="shared" si="56"/>
        <v>-1.5933280284952261E-2</v>
      </c>
    </row>
    <row r="3606" spans="1:7" x14ac:dyDescent="0.2">
      <c r="A3606" s="2">
        <v>34793</v>
      </c>
      <c r="B3606">
        <v>-4.6855696685153603E-2</v>
      </c>
      <c r="C3606">
        <v>0.47</v>
      </c>
      <c r="D3606">
        <v>-0.68</v>
      </c>
      <c r="E3606">
        <v>0.57999999999999996</v>
      </c>
      <c r="F3606">
        <v>2.3E-2</v>
      </c>
      <c r="G3606">
        <f t="shared" si="56"/>
        <v>-6.9855696685153595E-2</v>
      </c>
    </row>
    <row r="3607" spans="1:7" x14ac:dyDescent="0.2">
      <c r="A3607" s="2">
        <v>34794</v>
      </c>
      <c r="B3607">
        <v>2.5503934054990199E-2</v>
      </c>
      <c r="C3607">
        <v>0.09</v>
      </c>
      <c r="D3607">
        <v>-0.05</v>
      </c>
      <c r="E3607">
        <v>0.25</v>
      </c>
      <c r="F3607">
        <v>2.3E-2</v>
      </c>
      <c r="G3607">
        <f t="shared" si="56"/>
        <v>2.5039340549901992E-3</v>
      </c>
    </row>
    <row r="3608" spans="1:7" x14ac:dyDescent="0.2">
      <c r="A3608" s="2">
        <v>34795</v>
      </c>
      <c r="B3608">
        <v>5.5958193216495901E-2</v>
      </c>
      <c r="C3608">
        <v>0.05</v>
      </c>
      <c r="D3608">
        <v>-0.18</v>
      </c>
      <c r="E3608">
        <v>0.77</v>
      </c>
      <c r="F3608">
        <v>2.3E-2</v>
      </c>
      <c r="G3608">
        <f t="shared" si="56"/>
        <v>3.2958193216495901E-2</v>
      </c>
    </row>
    <row r="3609" spans="1:7" x14ac:dyDescent="0.2">
      <c r="A3609" s="2">
        <v>34796</v>
      </c>
      <c r="B3609">
        <v>0</v>
      </c>
      <c r="C3609">
        <v>-0.04</v>
      </c>
      <c r="D3609">
        <v>-0.42</v>
      </c>
      <c r="E3609">
        <v>0.2</v>
      </c>
      <c r="F3609">
        <v>2.3E-2</v>
      </c>
      <c r="G3609">
        <f t="shared" si="56"/>
        <v>-2.3E-2</v>
      </c>
    </row>
    <row r="3610" spans="1:7" x14ac:dyDescent="0.2">
      <c r="A3610" s="2">
        <v>34799</v>
      </c>
      <c r="B3610">
        <v>-3.40693989160405E-3</v>
      </c>
      <c r="C3610">
        <v>0.25</v>
      </c>
      <c r="D3610">
        <v>0.41</v>
      </c>
      <c r="E3610">
        <v>-0.28999999999999998</v>
      </c>
      <c r="F3610">
        <v>2.3E-2</v>
      </c>
      <c r="G3610">
        <f t="shared" si="56"/>
        <v>-2.6406939891604048E-2</v>
      </c>
    </row>
    <row r="3611" spans="1:7" x14ac:dyDescent="0.2">
      <c r="A3611" s="2">
        <v>34800</v>
      </c>
      <c r="B3611">
        <v>3.0255461450162498E-2</v>
      </c>
      <c r="C3611">
        <v>-0.17</v>
      </c>
      <c r="D3611">
        <v>0.54</v>
      </c>
      <c r="E3611">
        <v>-0.09</v>
      </c>
      <c r="F3611">
        <v>2.3E-2</v>
      </c>
      <c r="G3611">
        <f t="shared" si="56"/>
        <v>7.2554614501624988E-3</v>
      </c>
    </row>
    <row r="3612" spans="1:7" x14ac:dyDescent="0.2">
      <c r="A3612" s="2">
        <v>34801</v>
      </c>
      <c r="B3612">
        <v>3.2574078399085098E-2</v>
      </c>
      <c r="C3612">
        <v>0.33</v>
      </c>
      <c r="D3612">
        <v>-0.11</v>
      </c>
      <c r="E3612">
        <v>-0.39</v>
      </c>
      <c r="F3612">
        <v>2.3E-2</v>
      </c>
      <c r="G3612">
        <f t="shared" si="56"/>
        <v>9.5740783990850981E-3</v>
      </c>
    </row>
    <row r="3613" spans="1:7" x14ac:dyDescent="0.2">
      <c r="A3613" s="2">
        <v>34802</v>
      </c>
      <c r="B3613">
        <v>-1.9416847043378399E-2</v>
      </c>
      <c r="C3613">
        <v>0.34</v>
      </c>
      <c r="D3613">
        <v>0.13</v>
      </c>
      <c r="E3613">
        <v>0.06</v>
      </c>
      <c r="F3613">
        <v>2.3E-2</v>
      </c>
      <c r="G3613">
        <f t="shared" si="56"/>
        <v>-4.2416847043378399E-2</v>
      </c>
    </row>
    <row r="3614" spans="1:7" x14ac:dyDescent="0.2">
      <c r="A3614" s="2">
        <v>34806</v>
      </c>
      <c r="B3614">
        <v>3.26243580328393E-3</v>
      </c>
      <c r="C3614">
        <v>-0.53</v>
      </c>
      <c r="D3614">
        <v>0.46</v>
      </c>
      <c r="E3614">
        <v>0.32</v>
      </c>
      <c r="F3614">
        <v>2.3E-2</v>
      </c>
      <c r="G3614">
        <f t="shared" si="56"/>
        <v>-1.973756419671607E-2</v>
      </c>
    </row>
    <row r="3615" spans="1:7" x14ac:dyDescent="0.2">
      <c r="A3615" s="2">
        <v>34807</v>
      </c>
      <c r="B3615">
        <v>-2.3066761400849001E-2</v>
      </c>
      <c r="C3615">
        <v>-0.34</v>
      </c>
      <c r="D3615">
        <v>-0.17</v>
      </c>
      <c r="E3615">
        <v>0.27</v>
      </c>
      <c r="F3615">
        <v>2.3E-2</v>
      </c>
      <c r="G3615">
        <f t="shared" si="56"/>
        <v>-4.6066761400849005E-2</v>
      </c>
    </row>
    <row r="3616" spans="1:7" x14ac:dyDescent="0.2">
      <c r="A3616" s="2">
        <v>34808</v>
      </c>
      <c r="B3616">
        <v>-3.0457267690292601E-2</v>
      </c>
      <c r="C3616">
        <v>-0.3</v>
      </c>
      <c r="D3616">
        <v>-0.6</v>
      </c>
      <c r="E3616">
        <v>0.43</v>
      </c>
      <c r="F3616">
        <v>2.3E-2</v>
      </c>
      <c r="G3616">
        <f t="shared" si="56"/>
        <v>-5.3457267690292604E-2</v>
      </c>
    </row>
    <row r="3617" spans="1:7" x14ac:dyDescent="0.2">
      <c r="A3617" s="2">
        <v>34809</v>
      </c>
      <c r="B3617">
        <v>3.3787826154772001E-2</v>
      </c>
      <c r="C3617">
        <v>0.16</v>
      </c>
      <c r="D3617">
        <v>0.06</v>
      </c>
      <c r="E3617">
        <v>0.09</v>
      </c>
      <c r="F3617">
        <v>2.3E-2</v>
      </c>
      <c r="G3617">
        <f t="shared" si="56"/>
        <v>1.0787826154772001E-2</v>
      </c>
    </row>
    <row r="3618" spans="1:7" x14ac:dyDescent="0.2">
      <c r="A3618" s="2">
        <v>34810</v>
      </c>
      <c r="B3618">
        <v>3.9090415055552101E-2</v>
      </c>
      <c r="C3618">
        <v>0.51</v>
      </c>
      <c r="D3618">
        <v>-0.08</v>
      </c>
      <c r="E3618">
        <v>-7.0000000000000007E-2</v>
      </c>
      <c r="F3618">
        <v>2.3E-2</v>
      </c>
      <c r="G3618">
        <f t="shared" si="56"/>
        <v>1.6090415055552101E-2</v>
      </c>
    </row>
    <row r="3619" spans="1:7" x14ac:dyDescent="0.2">
      <c r="A3619" s="2">
        <v>34813</v>
      </c>
      <c r="B3619">
        <v>-3.1998008790880099E-3</v>
      </c>
      <c r="C3619">
        <v>0.72</v>
      </c>
      <c r="D3619">
        <v>-0.37</v>
      </c>
      <c r="E3619">
        <v>0.04</v>
      </c>
      <c r="F3619">
        <v>2.3E-2</v>
      </c>
      <c r="G3619">
        <f t="shared" si="56"/>
        <v>-2.619980087908801E-2</v>
      </c>
    </row>
    <row r="3620" spans="1:7" x14ac:dyDescent="0.2">
      <c r="A3620" s="2">
        <v>34814</v>
      </c>
      <c r="B3620">
        <v>-3.2574078399085202E-2</v>
      </c>
      <c r="C3620">
        <v>-0.09</v>
      </c>
      <c r="D3620">
        <v>0.25</v>
      </c>
      <c r="E3620">
        <v>0.09</v>
      </c>
      <c r="F3620">
        <v>2.3E-2</v>
      </c>
      <c r="G3620">
        <f t="shared" si="56"/>
        <v>-5.5574078399085201E-2</v>
      </c>
    </row>
    <row r="3621" spans="1:7" x14ac:dyDescent="0.2">
      <c r="A3621" s="2">
        <v>34815</v>
      </c>
      <c r="B3621">
        <v>1.31572313557067E-2</v>
      </c>
      <c r="C3621">
        <v>0.14000000000000001</v>
      </c>
      <c r="D3621">
        <v>0.22</v>
      </c>
      <c r="E3621">
        <v>-0.18</v>
      </c>
      <c r="F3621">
        <v>2.3E-2</v>
      </c>
      <c r="G3621">
        <f t="shared" si="56"/>
        <v>-9.8427686442932993E-3</v>
      </c>
    </row>
    <row r="3622" spans="1:7" x14ac:dyDescent="0.2">
      <c r="A3622" s="2">
        <v>34816</v>
      </c>
      <c r="B3622">
        <v>-9.8516586385247896E-3</v>
      </c>
      <c r="C3622">
        <v>0.2</v>
      </c>
      <c r="D3622">
        <v>0.15</v>
      </c>
      <c r="E3622">
        <v>-0.08</v>
      </c>
      <c r="F3622">
        <v>2.3E-2</v>
      </c>
      <c r="G3622">
        <f t="shared" si="56"/>
        <v>-3.2851658638524787E-2</v>
      </c>
    </row>
    <row r="3623" spans="1:7" x14ac:dyDescent="0.2">
      <c r="A3623" s="2">
        <v>34817</v>
      </c>
      <c r="B3623">
        <v>9.8516586385248104E-3</v>
      </c>
      <c r="C3623">
        <v>0.16</v>
      </c>
      <c r="D3623">
        <v>7.0000000000000007E-2</v>
      </c>
      <c r="E3623">
        <v>-0.28000000000000003</v>
      </c>
      <c r="F3623">
        <v>2.3E-2</v>
      </c>
      <c r="G3623">
        <f t="shared" si="56"/>
        <v>-1.3148341361475189E-2</v>
      </c>
    </row>
    <row r="3624" spans="1:7" x14ac:dyDescent="0.2">
      <c r="A3624" s="2">
        <v>34820</v>
      </c>
      <c r="B3624">
        <v>0</v>
      </c>
      <c r="C3624">
        <v>-0.13</v>
      </c>
      <c r="D3624">
        <v>0.04</v>
      </c>
      <c r="E3624">
        <v>0.2</v>
      </c>
      <c r="F3624">
        <v>2.4E-2</v>
      </c>
      <c r="G3624">
        <f t="shared" si="56"/>
        <v>-2.4E-2</v>
      </c>
    </row>
    <row r="3625" spans="1:7" x14ac:dyDescent="0.2">
      <c r="A3625" s="2">
        <v>34821</v>
      </c>
      <c r="B3625">
        <v>-3.2731141375366901E-3</v>
      </c>
      <c r="C3625">
        <v>0.08</v>
      </c>
      <c r="D3625">
        <v>-0.05</v>
      </c>
      <c r="E3625">
        <v>-0.03</v>
      </c>
      <c r="F3625">
        <v>2.4E-2</v>
      </c>
      <c r="G3625">
        <f t="shared" si="56"/>
        <v>-2.7273114137536691E-2</v>
      </c>
    </row>
    <row r="3626" spans="1:7" x14ac:dyDescent="0.2">
      <c r="A3626" s="2">
        <v>34822</v>
      </c>
      <c r="B3626">
        <v>0</v>
      </c>
      <c r="C3626">
        <v>0.94</v>
      </c>
      <c r="D3626">
        <v>-0.71</v>
      </c>
      <c r="E3626">
        <v>-0.31</v>
      </c>
      <c r="F3626">
        <v>2.4E-2</v>
      </c>
      <c r="G3626">
        <f t="shared" si="56"/>
        <v>-2.4E-2</v>
      </c>
    </row>
    <row r="3627" spans="1:7" x14ac:dyDescent="0.2">
      <c r="A3627" s="2">
        <v>34823</v>
      </c>
      <c r="B3627">
        <v>9.7873768581643594E-3</v>
      </c>
      <c r="C3627">
        <v>-0.1</v>
      </c>
      <c r="D3627">
        <v>-0.57999999999999996</v>
      </c>
      <c r="E3627">
        <v>0.6</v>
      </c>
      <c r="F3627">
        <v>2.4E-2</v>
      </c>
      <c r="G3627">
        <f t="shared" si="56"/>
        <v>-1.4212623141835641E-2</v>
      </c>
    </row>
    <row r="3628" spans="1:7" x14ac:dyDescent="0.2">
      <c r="A3628" s="2">
        <v>34824</v>
      </c>
      <c r="B3628">
        <v>9.6925118421250806E-3</v>
      </c>
      <c r="C3628">
        <v>-0.1</v>
      </c>
      <c r="D3628">
        <v>-0.22</v>
      </c>
      <c r="E3628">
        <v>0.48</v>
      </c>
      <c r="F3628">
        <v>2.4E-2</v>
      </c>
      <c r="G3628">
        <f t="shared" si="56"/>
        <v>-1.430748815787492E-2</v>
      </c>
    </row>
    <row r="3629" spans="1:7" x14ac:dyDescent="0.2">
      <c r="A3629" s="2">
        <v>34827</v>
      </c>
      <c r="B3629">
        <v>4.0950825914823297E-2</v>
      </c>
      <c r="C3629">
        <v>0.64</v>
      </c>
      <c r="D3629">
        <v>-0.15</v>
      </c>
      <c r="E3629">
        <v>0.1</v>
      </c>
      <c r="F3629">
        <v>2.4E-2</v>
      </c>
      <c r="G3629">
        <f t="shared" si="56"/>
        <v>1.6950825914823296E-2</v>
      </c>
    </row>
    <row r="3630" spans="1:7" x14ac:dyDescent="0.2">
      <c r="A3630" s="2">
        <v>34828</v>
      </c>
      <c r="B3630">
        <v>1.8350697365689599E-2</v>
      </c>
      <c r="C3630">
        <v>0.05</v>
      </c>
      <c r="D3630">
        <v>-0.34</v>
      </c>
      <c r="E3630">
        <v>0.45</v>
      </c>
      <c r="F3630">
        <v>2.4E-2</v>
      </c>
      <c r="G3630">
        <f t="shared" si="56"/>
        <v>-5.6493026343104012E-3</v>
      </c>
    </row>
    <row r="3631" spans="1:7" x14ac:dyDescent="0.2">
      <c r="A3631" s="2">
        <v>34829</v>
      </c>
      <c r="B3631">
        <v>4.5348603076077803E-3</v>
      </c>
      <c r="C3631">
        <v>0.15</v>
      </c>
      <c r="D3631">
        <v>0.17</v>
      </c>
      <c r="E3631">
        <v>-0.04</v>
      </c>
      <c r="F3631">
        <v>2.4E-2</v>
      </c>
      <c r="G3631">
        <f t="shared" si="56"/>
        <v>-1.9465139692392219E-2</v>
      </c>
    </row>
    <row r="3632" spans="1:7" x14ac:dyDescent="0.2">
      <c r="A3632" s="2">
        <v>34830</v>
      </c>
      <c r="B3632">
        <v>-1.0616240752069199E-2</v>
      </c>
      <c r="C3632">
        <v>0.23</v>
      </c>
      <c r="D3632">
        <v>0.32</v>
      </c>
      <c r="E3632">
        <v>-0.43</v>
      </c>
      <c r="F3632">
        <v>2.4E-2</v>
      </c>
      <c r="G3632">
        <f t="shared" si="56"/>
        <v>-3.4616240752069198E-2</v>
      </c>
    </row>
    <row r="3633" spans="1:7" x14ac:dyDescent="0.2">
      <c r="A3633" s="2">
        <v>34831</v>
      </c>
      <c r="B3633">
        <v>6.2059667931748101E-2</v>
      </c>
      <c r="C3633">
        <v>0.23</v>
      </c>
      <c r="D3633">
        <v>0.08</v>
      </c>
      <c r="E3633">
        <v>-0.01</v>
      </c>
      <c r="F3633">
        <v>2.4E-2</v>
      </c>
      <c r="G3633">
        <f t="shared" si="56"/>
        <v>3.8059667931748101E-2</v>
      </c>
    </row>
    <row r="3634" spans="1:7" x14ac:dyDescent="0.2">
      <c r="A3634" s="2">
        <v>34834</v>
      </c>
      <c r="B3634">
        <v>0</v>
      </c>
      <c r="C3634">
        <v>0.42</v>
      </c>
      <c r="D3634">
        <v>-0.25</v>
      </c>
      <c r="E3634">
        <v>0.27</v>
      </c>
      <c r="F3634">
        <v>2.4E-2</v>
      </c>
      <c r="G3634">
        <f t="shared" si="56"/>
        <v>-2.4E-2</v>
      </c>
    </row>
    <row r="3635" spans="1:7" x14ac:dyDescent="0.2">
      <c r="A3635" s="2">
        <v>34835</v>
      </c>
      <c r="B3635">
        <v>2.8610488999602801E-3</v>
      </c>
      <c r="C3635">
        <v>0.12</v>
      </c>
      <c r="D3635">
        <v>0.22</v>
      </c>
      <c r="E3635">
        <v>0.1</v>
      </c>
      <c r="F3635">
        <v>2.4E-2</v>
      </c>
      <c r="G3635">
        <f t="shared" si="56"/>
        <v>-2.1138951100039719E-2</v>
      </c>
    </row>
    <row r="3636" spans="1:7" x14ac:dyDescent="0.2">
      <c r="A3636" s="2">
        <v>34836</v>
      </c>
      <c r="B3636">
        <v>5.6976574782080097E-3</v>
      </c>
      <c r="C3636">
        <v>-0.21</v>
      </c>
      <c r="D3636">
        <v>0.49</v>
      </c>
      <c r="E3636">
        <v>-0.02</v>
      </c>
      <c r="F3636">
        <v>2.4E-2</v>
      </c>
      <c r="G3636">
        <f t="shared" si="56"/>
        <v>-1.8302342521791991E-2</v>
      </c>
    </row>
    <row r="3637" spans="1:7" x14ac:dyDescent="0.2">
      <c r="A3637" s="2">
        <v>34837</v>
      </c>
      <c r="B3637">
        <v>-1.4305478700840301E-2</v>
      </c>
      <c r="C3637">
        <v>-1.3</v>
      </c>
      <c r="D3637">
        <v>0.73</v>
      </c>
      <c r="E3637">
        <v>0.32</v>
      </c>
      <c r="F3637">
        <v>2.4E-2</v>
      </c>
      <c r="G3637">
        <f t="shared" si="56"/>
        <v>-3.8305478700840299E-2</v>
      </c>
    </row>
    <row r="3638" spans="1:7" x14ac:dyDescent="0.2">
      <c r="A3638" s="2">
        <v>34838</v>
      </c>
      <c r="B3638">
        <v>-1.45157190058699E-2</v>
      </c>
      <c r="C3638">
        <v>-0.08</v>
      </c>
      <c r="D3638">
        <v>0.06</v>
      </c>
      <c r="E3638">
        <v>-0.28000000000000003</v>
      </c>
      <c r="F3638">
        <v>2.4E-2</v>
      </c>
      <c r="G3638">
        <f t="shared" si="56"/>
        <v>-3.8515719005869899E-2</v>
      </c>
    </row>
    <row r="3639" spans="1:7" x14ac:dyDescent="0.2">
      <c r="A3639" s="2">
        <v>34841</v>
      </c>
      <c r="B3639">
        <v>3.1657898768843097E-2</v>
      </c>
      <c r="C3639">
        <v>0.76</v>
      </c>
      <c r="D3639">
        <v>-0.32</v>
      </c>
      <c r="E3639">
        <v>0.02</v>
      </c>
      <c r="F3639">
        <v>2.4E-2</v>
      </c>
      <c r="G3639">
        <f t="shared" si="56"/>
        <v>7.6578987688430966E-3</v>
      </c>
    </row>
    <row r="3640" spans="1:7" x14ac:dyDescent="0.2">
      <c r="A3640" s="2">
        <v>34842</v>
      </c>
      <c r="B3640">
        <v>-5.68147189413364E-3</v>
      </c>
      <c r="C3640">
        <v>0.85</v>
      </c>
      <c r="D3640">
        <v>-0.46</v>
      </c>
      <c r="E3640">
        <v>0.06</v>
      </c>
      <c r="F3640">
        <v>2.4E-2</v>
      </c>
      <c r="G3640">
        <f t="shared" si="56"/>
        <v>-2.968147189413364E-2</v>
      </c>
    </row>
    <row r="3641" spans="1:7" x14ac:dyDescent="0.2">
      <c r="A3641" s="2">
        <v>34843</v>
      </c>
      <c r="B3641">
        <v>-8.5831935391682893E-3</v>
      </c>
      <c r="C3641">
        <v>-0.05</v>
      </c>
      <c r="D3641">
        <v>-0.16</v>
      </c>
      <c r="E3641">
        <v>0.26</v>
      </c>
      <c r="F3641">
        <v>2.4E-2</v>
      </c>
      <c r="G3641">
        <f t="shared" si="56"/>
        <v>-3.258319353916829E-2</v>
      </c>
    </row>
    <row r="3642" spans="1:7" x14ac:dyDescent="0.2">
      <c r="A3642" s="2">
        <v>34844</v>
      </c>
      <c r="B3642">
        <v>-2.8775143296715399E-3</v>
      </c>
      <c r="C3642">
        <v>-0.04</v>
      </c>
      <c r="D3642">
        <v>-0.19</v>
      </c>
      <c r="E3642">
        <v>0.13</v>
      </c>
      <c r="F3642">
        <v>2.4E-2</v>
      </c>
      <c r="G3642">
        <f t="shared" si="56"/>
        <v>-2.6877514329671542E-2</v>
      </c>
    </row>
    <row r="3643" spans="1:7" x14ac:dyDescent="0.2">
      <c r="A3643" s="2">
        <v>34845</v>
      </c>
      <c r="B3643">
        <v>-1.59786849972193E-2</v>
      </c>
      <c r="C3643">
        <v>-0.82</v>
      </c>
      <c r="D3643">
        <v>0.4</v>
      </c>
      <c r="E3643">
        <v>0.33</v>
      </c>
      <c r="F3643">
        <v>2.4E-2</v>
      </c>
      <c r="G3643">
        <f t="shared" si="56"/>
        <v>-3.9978684997219301E-2</v>
      </c>
    </row>
    <row r="3644" spans="1:7" x14ac:dyDescent="0.2">
      <c r="A3644" s="2">
        <v>34849</v>
      </c>
      <c r="B3644">
        <v>-1.62354883004035E-2</v>
      </c>
      <c r="C3644">
        <v>-0.22</v>
      </c>
      <c r="D3644">
        <v>-0.46</v>
      </c>
      <c r="E3644">
        <v>0.46</v>
      </c>
      <c r="F3644">
        <v>2.4E-2</v>
      </c>
      <c r="G3644">
        <f t="shared" si="56"/>
        <v>-4.02354883004035E-2</v>
      </c>
    </row>
    <row r="3645" spans="1:7" x14ac:dyDescent="0.2">
      <c r="A3645" s="2">
        <v>34850</v>
      </c>
      <c r="B3645">
        <v>-1.0470626183311901E-2</v>
      </c>
      <c r="C3645">
        <v>1.46</v>
      </c>
      <c r="D3645">
        <v>-1.1599999999999999</v>
      </c>
      <c r="E3645">
        <v>-0.45</v>
      </c>
      <c r="F3645">
        <v>2.4E-2</v>
      </c>
      <c r="G3645">
        <f t="shared" si="56"/>
        <v>-3.4470626183311898E-2</v>
      </c>
    </row>
    <row r="3646" spans="1:7" x14ac:dyDescent="0.2">
      <c r="A3646" s="2">
        <v>34851</v>
      </c>
      <c r="B3646">
        <v>1.49246920882072E-2</v>
      </c>
      <c r="C3646">
        <v>0.15</v>
      </c>
      <c r="D3646">
        <v>0.22</v>
      </c>
      <c r="E3646">
        <v>0.31</v>
      </c>
      <c r="F3646">
        <v>2.1000000000000001E-2</v>
      </c>
      <c r="G3646">
        <f t="shared" si="56"/>
        <v>-6.0753079117928013E-3</v>
      </c>
    </row>
    <row r="3647" spans="1:7" x14ac:dyDescent="0.2">
      <c r="A3647" s="2">
        <v>34852</v>
      </c>
      <c r="B3647">
        <v>-1.4824854267351799E-3</v>
      </c>
      <c r="C3647">
        <v>0</v>
      </c>
      <c r="D3647">
        <v>0.03</v>
      </c>
      <c r="E3647">
        <v>0.62</v>
      </c>
      <c r="F3647">
        <v>2.1000000000000001E-2</v>
      </c>
      <c r="G3647">
        <f t="shared" si="56"/>
        <v>-2.2482485426735182E-2</v>
      </c>
    </row>
    <row r="3648" spans="1:7" x14ac:dyDescent="0.2">
      <c r="A3648" s="2">
        <v>34855</v>
      </c>
      <c r="B3648">
        <v>3.2120107149133999E-2</v>
      </c>
      <c r="C3648">
        <v>0.61</v>
      </c>
      <c r="D3648">
        <v>0.02</v>
      </c>
      <c r="E3648">
        <v>0</v>
      </c>
      <c r="F3648">
        <v>2.1000000000000001E-2</v>
      </c>
      <c r="G3648">
        <f t="shared" si="56"/>
        <v>1.1120107149133997E-2</v>
      </c>
    </row>
    <row r="3649" spans="1:7" x14ac:dyDescent="0.2">
      <c r="A3649" s="2">
        <v>34856</v>
      </c>
      <c r="B3649">
        <v>1.14279643711687E-2</v>
      </c>
      <c r="C3649">
        <v>-0.03</v>
      </c>
      <c r="D3649">
        <v>0.27</v>
      </c>
      <c r="E3649">
        <v>-0.19</v>
      </c>
      <c r="F3649">
        <v>2.1000000000000001E-2</v>
      </c>
      <c r="G3649">
        <f t="shared" si="56"/>
        <v>-9.5720356288313008E-3</v>
      </c>
    </row>
    <row r="3650" spans="1:7" x14ac:dyDescent="0.2">
      <c r="A3650" s="2">
        <v>34857</v>
      </c>
      <c r="B3650">
        <v>-2.0085467394505899E-2</v>
      </c>
      <c r="C3650">
        <v>-0.34</v>
      </c>
      <c r="D3650">
        <v>0.62</v>
      </c>
      <c r="E3650">
        <v>-0.5</v>
      </c>
      <c r="F3650">
        <v>2.1000000000000001E-2</v>
      </c>
      <c r="G3650">
        <f t="shared" si="56"/>
        <v>-4.1085467394505901E-2</v>
      </c>
    </row>
    <row r="3651" spans="1:7" x14ac:dyDescent="0.2">
      <c r="A3651" s="2">
        <v>34858</v>
      </c>
      <c r="B3651">
        <v>-4.3570218428998402E-3</v>
      </c>
      <c r="C3651">
        <v>-0.08</v>
      </c>
      <c r="D3651">
        <v>0.72</v>
      </c>
      <c r="E3651">
        <v>-0.44</v>
      </c>
      <c r="F3651">
        <v>2.1000000000000001E-2</v>
      </c>
      <c r="G3651">
        <f t="shared" ref="G3651:G3714" si="57">B3651-F3651</f>
        <v>-2.5357021842899841E-2</v>
      </c>
    </row>
    <row r="3652" spans="1:7" x14ac:dyDescent="0.2">
      <c r="A3652" s="2">
        <v>34859</v>
      </c>
      <c r="B3652">
        <v>1.3014524866236899E-2</v>
      </c>
      <c r="C3652">
        <v>-0.73</v>
      </c>
      <c r="D3652">
        <v>0.69</v>
      </c>
      <c r="E3652">
        <v>-0.36</v>
      </c>
      <c r="F3652">
        <v>2.1000000000000001E-2</v>
      </c>
      <c r="G3652">
        <f t="shared" si="57"/>
        <v>-7.9854751337631018E-3</v>
      </c>
    </row>
    <row r="3653" spans="1:7" x14ac:dyDescent="0.2">
      <c r="A3653" s="2">
        <v>34862</v>
      </c>
      <c r="B3653">
        <v>1.53276249493934E-2</v>
      </c>
      <c r="C3653">
        <v>0.5</v>
      </c>
      <c r="D3653">
        <v>-0.03</v>
      </c>
      <c r="E3653">
        <v>-0.32</v>
      </c>
      <c r="F3653">
        <v>2.1000000000000001E-2</v>
      </c>
      <c r="G3653">
        <f t="shared" si="57"/>
        <v>-5.6723750506066008E-3</v>
      </c>
    </row>
    <row r="3654" spans="1:7" x14ac:dyDescent="0.2">
      <c r="A3654" s="2">
        <v>34863</v>
      </c>
      <c r="B3654">
        <v>-3.8996605782245799E-3</v>
      </c>
      <c r="C3654">
        <v>0.92</v>
      </c>
      <c r="D3654">
        <v>-0.56999999999999995</v>
      </c>
      <c r="E3654">
        <v>0.14000000000000001</v>
      </c>
      <c r="F3654">
        <v>2.1000000000000001E-2</v>
      </c>
      <c r="G3654">
        <f t="shared" si="57"/>
        <v>-2.489966057822458E-2</v>
      </c>
    </row>
    <row r="3655" spans="1:7" x14ac:dyDescent="0.2">
      <c r="A3655" s="2">
        <v>34864</v>
      </c>
      <c r="B3655">
        <v>-8.5587063781681801E-3</v>
      </c>
      <c r="C3655">
        <v>7.0000000000000007E-2</v>
      </c>
      <c r="D3655">
        <v>0.19</v>
      </c>
      <c r="E3655">
        <v>-0.42</v>
      </c>
      <c r="F3655">
        <v>2.1000000000000001E-2</v>
      </c>
      <c r="G3655">
        <f t="shared" si="57"/>
        <v>-2.9558706378168181E-2</v>
      </c>
    </row>
    <row r="3656" spans="1:7" x14ac:dyDescent="0.2">
      <c r="A3656" s="2">
        <v>34865</v>
      </c>
      <c r="B3656">
        <v>0</v>
      </c>
      <c r="C3656">
        <v>0.22</v>
      </c>
      <c r="D3656">
        <v>0.38</v>
      </c>
      <c r="E3656">
        <v>-0.23</v>
      </c>
      <c r="F3656">
        <v>2.1000000000000001E-2</v>
      </c>
      <c r="G3656">
        <f t="shared" si="57"/>
        <v>-2.1000000000000001E-2</v>
      </c>
    </row>
    <row r="3657" spans="1:7" x14ac:dyDescent="0.2">
      <c r="A3657" s="2">
        <v>34866</v>
      </c>
      <c r="B3657">
        <v>5.7139355461676396E-3</v>
      </c>
      <c r="C3657">
        <v>0.43</v>
      </c>
      <c r="D3657">
        <v>-7.0000000000000007E-2</v>
      </c>
      <c r="E3657">
        <v>-0.53</v>
      </c>
      <c r="F3657">
        <v>2.1000000000000001E-2</v>
      </c>
      <c r="G3657">
        <f t="shared" si="57"/>
        <v>-1.5286064453832363E-2</v>
      </c>
    </row>
    <row r="3658" spans="1:7" x14ac:dyDescent="0.2">
      <c r="A3658" s="2">
        <v>34869</v>
      </c>
      <c r="B3658">
        <v>1.1330846936891899E-2</v>
      </c>
      <c r="C3658">
        <v>0.92</v>
      </c>
      <c r="D3658">
        <v>-0.52</v>
      </c>
      <c r="E3658">
        <v>-0.15</v>
      </c>
      <c r="F3658">
        <v>2.1000000000000001E-2</v>
      </c>
      <c r="G3658">
        <f t="shared" si="57"/>
        <v>-9.6691530631081019E-3</v>
      </c>
    </row>
    <row r="3659" spans="1:7" x14ac:dyDescent="0.2">
      <c r="A3659" s="2">
        <v>34870</v>
      </c>
      <c r="B3659">
        <v>6.5419148150417897E-2</v>
      </c>
      <c r="C3659">
        <v>0.04</v>
      </c>
      <c r="D3659">
        <v>0.03</v>
      </c>
      <c r="E3659">
        <v>0.18</v>
      </c>
      <c r="F3659">
        <v>2.1000000000000001E-2</v>
      </c>
      <c r="G3659">
        <f t="shared" si="57"/>
        <v>4.4419148150417892E-2</v>
      </c>
    </row>
    <row r="3660" spans="1:7" x14ac:dyDescent="0.2">
      <c r="A3660" s="2">
        <v>34871</v>
      </c>
      <c r="B3660">
        <v>4.1349242608077701E-2</v>
      </c>
      <c r="C3660">
        <v>-0.04</v>
      </c>
      <c r="D3660">
        <v>0.18</v>
      </c>
      <c r="E3660">
        <v>7.0000000000000007E-2</v>
      </c>
      <c r="F3660">
        <v>2.1000000000000001E-2</v>
      </c>
      <c r="G3660">
        <f t="shared" si="57"/>
        <v>2.0349242608077699E-2</v>
      </c>
    </row>
    <row r="3661" spans="1:7" x14ac:dyDescent="0.2">
      <c r="A3661" s="2">
        <v>34872</v>
      </c>
      <c r="B3661">
        <v>-5.0758298056792399E-3</v>
      </c>
      <c r="C3661">
        <v>1.1499999999999999</v>
      </c>
      <c r="D3661">
        <v>-0.72</v>
      </c>
      <c r="E3661">
        <v>-0.25</v>
      </c>
      <c r="F3661">
        <v>2.1000000000000001E-2</v>
      </c>
      <c r="G3661">
        <f t="shared" si="57"/>
        <v>-2.607582980567924E-2</v>
      </c>
    </row>
    <row r="3662" spans="1:7" x14ac:dyDescent="0.2">
      <c r="A3662" s="2">
        <v>34873</v>
      </c>
      <c r="B3662">
        <v>-7.6623816906087596E-3</v>
      </c>
      <c r="C3662">
        <v>-0.28999999999999998</v>
      </c>
      <c r="D3662">
        <v>0.32</v>
      </c>
      <c r="E3662">
        <v>-0.17</v>
      </c>
      <c r="F3662">
        <v>2.1000000000000001E-2</v>
      </c>
      <c r="G3662">
        <f t="shared" si="57"/>
        <v>-2.8662381690608762E-2</v>
      </c>
    </row>
    <row r="3663" spans="1:7" x14ac:dyDescent="0.2">
      <c r="A3663" s="2">
        <v>34876</v>
      </c>
      <c r="B3663">
        <v>-1.2902569405295499E-2</v>
      </c>
      <c r="C3663">
        <v>-1</v>
      </c>
      <c r="D3663">
        <v>0.1</v>
      </c>
      <c r="E3663">
        <v>0.41</v>
      </c>
      <c r="F3663">
        <v>2.1000000000000001E-2</v>
      </c>
      <c r="G3663">
        <f t="shared" si="57"/>
        <v>-3.3902569405295499E-2</v>
      </c>
    </row>
    <row r="3664" spans="1:7" x14ac:dyDescent="0.2">
      <c r="A3664" s="2">
        <v>34877</v>
      </c>
      <c r="B3664">
        <v>-3.7041227769594898E-2</v>
      </c>
      <c r="C3664">
        <v>-0.39</v>
      </c>
      <c r="D3664">
        <v>0.13</v>
      </c>
      <c r="E3664">
        <v>0.03</v>
      </c>
      <c r="F3664">
        <v>2.1000000000000001E-2</v>
      </c>
      <c r="G3664">
        <f t="shared" si="57"/>
        <v>-5.8041227769594902E-2</v>
      </c>
    </row>
    <row r="3665" spans="1:7" x14ac:dyDescent="0.2">
      <c r="A3665" s="2">
        <v>34878</v>
      </c>
      <c r="B3665">
        <v>5.3760073984188902E-3</v>
      </c>
      <c r="C3665">
        <v>0.32</v>
      </c>
      <c r="D3665">
        <v>-0.5</v>
      </c>
      <c r="E3665">
        <v>0.17</v>
      </c>
      <c r="F3665">
        <v>2.1000000000000001E-2</v>
      </c>
      <c r="G3665">
        <f t="shared" si="57"/>
        <v>-1.5623992601581111E-2</v>
      </c>
    </row>
    <row r="3666" spans="1:7" x14ac:dyDescent="0.2">
      <c r="A3666" s="2">
        <v>34879</v>
      </c>
      <c r="B3666">
        <v>1.33149180672928E-2</v>
      </c>
      <c r="C3666">
        <v>-0.03</v>
      </c>
      <c r="D3666">
        <v>0.63</v>
      </c>
      <c r="E3666">
        <v>-0.54</v>
      </c>
      <c r="F3666">
        <v>2.1000000000000001E-2</v>
      </c>
      <c r="G3666">
        <f t="shared" si="57"/>
        <v>-7.6850819327072013E-3</v>
      </c>
    </row>
    <row r="3667" spans="1:7" x14ac:dyDescent="0.2">
      <c r="A3667" s="2">
        <v>34880</v>
      </c>
      <c r="B3667">
        <v>-1.7344211677743901E-2</v>
      </c>
      <c r="C3667">
        <v>0.28000000000000003</v>
      </c>
      <c r="D3667">
        <v>0.86</v>
      </c>
      <c r="E3667">
        <v>-0.25</v>
      </c>
      <c r="F3667">
        <v>2.1000000000000001E-2</v>
      </c>
      <c r="G3667">
        <f t="shared" si="57"/>
        <v>-3.8344211677743906E-2</v>
      </c>
    </row>
    <row r="3668" spans="1:7" x14ac:dyDescent="0.2">
      <c r="A3668" s="2">
        <v>34883</v>
      </c>
      <c r="B3668">
        <v>1.07089133607902E-2</v>
      </c>
      <c r="C3668">
        <v>0.33</v>
      </c>
      <c r="D3668">
        <v>-0.28000000000000003</v>
      </c>
      <c r="E3668">
        <v>-0.32</v>
      </c>
      <c r="F3668">
        <v>2.3E-2</v>
      </c>
      <c r="G3668">
        <f t="shared" si="57"/>
        <v>-1.2291086639209799E-2</v>
      </c>
    </row>
    <row r="3669" spans="1:7" x14ac:dyDescent="0.2">
      <c r="A3669" s="2">
        <v>34885</v>
      </c>
      <c r="B3669">
        <v>-9.3640107719555991E-3</v>
      </c>
      <c r="C3669">
        <v>0.19</v>
      </c>
      <c r="D3669">
        <v>0.15</v>
      </c>
      <c r="E3669">
        <v>0.09</v>
      </c>
      <c r="F3669">
        <v>2.3E-2</v>
      </c>
      <c r="G3669">
        <f t="shared" si="57"/>
        <v>-3.2364010771955595E-2</v>
      </c>
    </row>
    <row r="3670" spans="1:7" x14ac:dyDescent="0.2">
      <c r="A3670" s="2">
        <v>34886</v>
      </c>
      <c r="B3670">
        <v>1.06945972846901E-2</v>
      </c>
      <c r="C3670">
        <v>1.1200000000000001</v>
      </c>
      <c r="D3670">
        <v>-0.67</v>
      </c>
      <c r="E3670">
        <v>0</v>
      </c>
      <c r="F3670">
        <v>2.3E-2</v>
      </c>
      <c r="G3670">
        <f t="shared" si="57"/>
        <v>-1.23054027153099E-2</v>
      </c>
    </row>
    <row r="3671" spans="1:7" x14ac:dyDescent="0.2">
      <c r="A3671" s="2">
        <v>34887</v>
      </c>
      <c r="B3671">
        <v>3.3990353376220701E-2</v>
      </c>
      <c r="C3671">
        <v>0.59</v>
      </c>
      <c r="D3671">
        <v>0.38</v>
      </c>
      <c r="E3671">
        <v>-0.05</v>
      </c>
      <c r="F3671">
        <v>2.3E-2</v>
      </c>
      <c r="G3671">
        <f t="shared" si="57"/>
        <v>1.0990353376220702E-2</v>
      </c>
    </row>
    <row r="3672" spans="1:7" x14ac:dyDescent="0.2">
      <c r="A3672" s="2">
        <v>34890</v>
      </c>
      <c r="B3672">
        <v>0</v>
      </c>
      <c r="C3672">
        <v>0.17</v>
      </c>
      <c r="D3672">
        <v>0.28999999999999998</v>
      </c>
      <c r="E3672">
        <v>0.33</v>
      </c>
      <c r="F3672">
        <v>2.3E-2</v>
      </c>
      <c r="G3672">
        <f t="shared" si="57"/>
        <v>-2.3E-2</v>
      </c>
    </row>
    <row r="3673" spans="1:7" x14ac:dyDescent="0.2">
      <c r="A3673" s="2">
        <v>34891</v>
      </c>
      <c r="B3673">
        <v>-3.1334479982319599E-2</v>
      </c>
      <c r="C3673">
        <v>-0.34</v>
      </c>
      <c r="D3673">
        <v>0.56000000000000005</v>
      </c>
      <c r="E3673">
        <v>-0.17</v>
      </c>
      <c r="F3673">
        <v>2.3E-2</v>
      </c>
      <c r="G3673">
        <f t="shared" si="57"/>
        <v>-5.4334479982319599E-2</v>
      </c>
    </row>
    <row r="3674" spans="1:7" x14ac:dyDescent="0.2">
      <c r="A3674" s="2">
        <v>34892</v>
      </c>
      <c r="B3674">
        <v>-2.6558733939010602E-3</v>
      </c>
      <c r="C3674">
        <v>1.1000000000000001</v>
      </c>
      <c r="D3674">
        <v>-0.18</v>
      </c>
      <c r="E3674">
        <v>-0.53</v>
      </c>
      <c r="F3674">
        <v>2.3E-2</v>
      </c>
      <c r="G3674">
        <f t="shared" si="57"/>
        <v>-2.565587339390106E-2</v>
      </c>
    </row>
    <row r="3675" spans="1:7" x14ac:dyDescent="0.2">
      <c r="A3675" s="2">
        <v>34893</v>
      </c>
      <c r="B3675">
        <v>1.32093873741976E-2</v>
      </c>
      <c r="C3675">
        <v>7.0000000000000007E-2</v>
      </c>
      <c r="D3675">
        <v>0.3</v>
      </c>
      <c r="E3675">
        <v>-0.18</v>
      </c>
      <c r="F3675">
        <v>2.3E-2</v>
      </c>
      <c r="G3675">
        <f t="shared" si="57"/>
        <v>-9.7906126258024001E-3</v>
      </c>
    </row>
    <row r="3676" spans="1:7" x14ac:dyDescent="0.2">
      <c r="A3676" s="2">
        <v>34894</v>
      </c>
      <c r="B3676">
        <v>2.3348196139200202E-2</v>
      </c>
      <c r="C3676">
        <v>-0.15</v>
      </c>
      <c r="D3676">
        <v>0.4</v>
      </c>
      <c r="E3676">
        <v>-0.41</v>
      </c>
      <c r="F3676">
        <v>2.3E-2</v>
      </c>
      <c r="G3676">
        <f t="shared" si="57"/>
        <v>3.4819613920020198E-4</v>
      </c>
    </row>
    <row r="3677" spans="1:7" x14ac:dyDescent="0.2">
      <c r="A3677" s="2">
        <v>34897</v>
      </c>
      <c r="B3677">
        <v>5.1147724616961796E-3</v>
      </c>
      <c r="C3677">
        <v>0.4</v>
      </c>
      <c r="D3677">
        <v>0.19</v>
      </c>
      <c r="E3677">
        <v>-0.64</v>
      </c>
      <c r="F3677">
        <v>2.3E-2</v>
      </c>
      <c r="G3677">
        <f t="shared" si="57"/>
        <v>-1.7885227538303822E-2</v>
      </c>
    </row>
    <row r="3678" spans="1:7" x14ac:dyDescent="0.2">
      <c r="A3678" s="2">
        <v>34898</v>
      </c>
      <c r="B3678">
        <v>-1.80173418669917E-2</v>
      </c>
      <c r="C3678">
        <v>-0.81</v>
      </c>
      <c r="D3678">
        <v>-0.08</v>
      </c>
      <c r="E3678">
        <v>0.8</v>
      </c>
      <c r="F3678">
        <v>2.3E-2</v>
      </c>
      <c r="G3678">
        <f t="shared" si="57"/>
        <v>-4.1017341866991699E-2</v>
      </c>
    </row>
    <row r="3679" spans="1:7" x14ac:dyDescent="0.2">
      <c r="A3679" s="2">
        <v>34899</v>
      </c>
      <c r="B3679">
        <v>-5.6090630286730198E-2</v>
      </c>
      <c r="C3679">
        <v>-1.65</v>
      </c>
      <c r="D3679">
        <v>-0.71</v>
      </c>
      <c r="E3679">
        <v>0.83</v>
      </c>
      <c r="F3679">
        <v>2.3E-2</v>
      </c>
      <c r="G3679">
        <f t="shared" si="57"/>
        <v>-7.909063028673019E-2</v>
      </c>
    </row>
    <row r="3680" spans="1:7" x14ac:dyDescent="0.2">
      <c r="A3680" s="2">
        <v>34900</v>
      </c>
      <c r="B3680">
        <v>3.3764434583254899E-2</v>
      </c>
      <c r="C3680">
        <v>0.59</v>
      </c>
      <c r="D3680">
        <v>0.26</v>
      </c>
      <c r="E3680">
        <v>-0.27</v>
      </c>
      <c r="F3680">
        <v>2.3E-2</v>
      </c>
      <c r="G3680">
        <f t="shared" si="57"/>
        <v>1.0764434583254899E-2</v>
      </c>
    </row>
    <row r="3681" spans="1:7" x14ac:dyDescent="0.2">
      <c r="A3681" s="2">
        <v>34901</v>
      </c>
      <c r="B3681">
        <v>-7.2985147736535999E-2</v>
      </c>
      <c r="C3681">
        <v>0.06</v>
      </c>
      <c r="D3681">
        <v>0.51</v>
      </c>
      <c r="E3681">
        <v>-0.48</v>
      </c>
      <c r="F3681">
        <v>2.3E-2</v>
      </c>
      <c r="G3681">
        <f t="shared" si="57"/>
        <v>-9.5985147736535992E-2</v>
      </c>
    </row>
    <row r="3682" spans="1:7" x14ac:dyDescent="0.2">
      <c r="A3682" s="2">
        <v>34904</v>
      </c>
      <c r="B3682">
        <v>3.6469856089915702E-2</v>
      </c>
      <c r="C3682">
        <v>0.69</v>
      </c>
      <c r="D3682">
        <v>0.23</v>
      </c>
      <c r="E3682">
        <v>-0.41</v>
      </c>
      <c r="F3682">
        <v>2.3E-2</v>
      </c>
      <c r="G3682">
        <f t="shared" si="57"/>
        <v>1.3469856089915702E-2</v>
      </c>
    </row>
    <row r="3683" spans="1:7" x14ac:dyDescent="0.2">
      <c r="A3683" s="2">
        <v>34905</v>
      </c>
      <c r="B3683">
        <v>8.2299731011540207E-3</v>
      </c>
      <c r="C3683">
        <v>0.76</v>
      </c>
      <c r="D3683">
        <v>-0.3</v>
      </c>
      <c r="E3683">
        <v>-0.19</v>
      </c>
      <c r="F3683">
        <v>2.3E-2</v>
      </c>
      <c r="G3683">
        <f t="shared" si="57"/>
        <v>-1.4770026898845979E-2</v>
      </c>
    </row>
    <row r="3684" spans="1:7" x14ac:dyDescent="0.2">
      <c r="A3684" s="2">
        <v>34906</v>
      </c>
      <c r="B3684">
        <v>-8.2299731011540103E-3</v>
      </c>
      <c r="C3684">
        <v>0.23</v>
      </c>
      <c r="D3684">
        <v>0.18</v>
      </c>
      <c r="E3684">
        <v>-0.16</v>
      </c>
      <c r="F3684">
        <v>2.3E-2</v>
      </c>
      <c r="G3684">
        <f t="shared" si="57"/>
        <v>-3.122997310115401E-2</v>
      </c>
    </row>
    <row r="3685" spans="1:7" x14ac:dyDescent="0.2">
      <c r="A3685" s="2">
        <v>34907</v>
      </c>
      <c r="B3685">
        <v>3.1189390514561301E-2</v>
      </c>
      <c r="C3685">
        <v>0.71</v>
      </c>
      <c r="D3685">
        <v>0</v>
      </c>
      <c r="E3685">
        <v>-0.15</v>
      </c>
      <c r="F3685">
        <v>2.3E-2</v>
      </c>
      <c r="G3685">
        <f t="shared" si="57"/>
        <v>8.1893905145613011E-3</v>
      </c>
    </row>
    <row r="3686" spans="1:7" x14ac:dyDescent="0.2">
      <c r="A3686" s="2">
        <v>34908</v>
      </c>
      <c r="B3686">
        <v>-2.8438533451195701E-2</v>
      </c>
      <c r="C3686">
        <v>-0.28000000000000003</v>
      </c>
      <c r="D3686">
        <v>0.46</v>
      </c>
      <c r="E3686">
        <v>0.28000000000000003</v>
      </c>
      <c r="F3686">
        <v>2.3E-2</v>
      </c>
      <c r="G3686">
        <f t="shared" si="57"/>
        <v>-5.14385334511957E-2</v>
      </c>
    </row>
    <row r="3687" spans="1:7" x14ac:dyDescent="0.2">
      <c r="A3687" s="2">
        <v>34911</v>
      </c>
      <c r="B3687">
        <v>-1.10491250757268E-2</v>
      </c>
      <c r="C3687">
        <v>-0.1</v>
      </c>
      <c r="D3687">
        <v>0.28000000000000003</v>
      </c>
      <c r="E3687">
        <v>0.06</v>
      </c>
      <c r="F3687">
        <v>2.3E-2</v>
      </c>
      <c r="G3687">
        <f t="shared" si="57"/>
        <v>-3.4049125075726799E-2</v>
      </c>
    </row>
    <row r="3688" spans="1:7" x14ac:dyDescent="0.2">
      <c r="A3688" s="2">
        <v>34912</v>
      </c>
      <c r="B3688">
        <v>-3.3901894970515302E-2</v>
      </c>
      <c r="C3688">
        <v>-0.51</v>
      </c>
      <c r="D3688">
        <v>0.13</v>
      </c>
      <c r="E3688">
        <v>0.25</v>
      </c>
      <c r="F3688">
        <v>0.02</v>
      </c>
      <c r="G3688">
        <f t="shared" si="57"/>
        <v>-5.3901894970515299E-2</v>
      </c>
    </row>
    <row r="3689" spans="1:7" x14ac:dyDescent="0.2">
      <c r="A3689" s="2">
        <v>34913</v>
      </c>
      <c r="B3689">
        <v>1.9914040476060199E-2</v>
      </c>
      <c r="C3689">
        <v>-0.21</v>
      </c>
      <c r="D3689">
        <v>-0.11</v>
      </c>
      <c r="E3689">
        <v>0.78</v>
      </c>
      <c r="F3689">
        <v>0.02</v>
      </c>
      <c r="G3689">
        <f t="shared" si="57"/>
        <v>-8.5959523939801302E-5</v>
      </c>
    </row>
    <row r="3690" spans="1:7" x14ac:dyDescent="0.2">
      <c r="A3690" s="2">
        <v>34914</v>
      </c>
      <c r="B3690">
        <v>1.3987854494455099E-2</v>
      </c>
      <c r="C3690">
        <v>-0.11</v>
      </c>
      <c r="D3690">
        <v>-0.16</v>
      </c>
      <c r="E3690">
        <v>0.37</v>
      </c>
      <c r="F3690">
        <v>0.02</v>
      </c>
      <c r="G3690">
        <f t="shared" si="57"/>
        <v>-6.0121455055449011E-3</v>
      </c>
    </row>
    <row r="3691" spans="1:7" x14ac:dyDescent="0.2">
      <c r="A3691" s="2">
        <v>34915</v>
      </c>
      <c r="B3691">
        <v>-1.6808552591342701E-2</v>
      </c>
      <c r="C3691">
        <v>0.15</v>
      </c>
      <c r="D3691">
        <v>0.25</v>
      </c>
      <c r="E3691">
        <v>-0.18</v>
      </c>
      <c r="F3691">
        <v>0.02</v>
      </c>
      <c r="G3691">
        <f t="shared" si="57"/>
        <v>-3.6808552591342705E-2</v>
      </c>
    </row>
    <row r="3692" spans="1:7" x14ac:dyDescent="0.2">
      <c r="A3692" s="2">
        <v>34918</v>
      </c>
      <c r="B3692">
        <v>-1.99708567088441E-2</v>
      </c>
      <c r="C3692">
        <v>0.24</v>
      </c>
      <c r="D3692">
        <v>0.06</v>
      </c>
      <c r="E3692">
        <v>0.1</v>
      </c>
      <c r="F3692">
        <v>0.02</v>
      </c>
      <c r="G3692">
        <f t="shared" si="57"/>
        <v>-3.9970856708844101E-2</v>
      </c>
    </row>
    <row r="3693" spans="1:7" x14ac:dyDescent="0.2">
      <c r="A3693" s="2">
        <v>34919</v>
      </c>
      <c r="B3693">
        <v>-2.0380468592079901E-2</v>
      </c>
      <c r="C3693">
        <v>0.05</v>
      </c>
      <c r="D3693">
        <v>-0.16</v>
      </c>
      <c r="E3693">
        <v>-0.01</v>
      </c>
      <c r="F3693">
        <v>0.02</v>
      </c>
      <c r="G3693">
        <f t="shared" si="57"/>
        <v>-4.0380468592079902E-2</v>
      </c>
    </row>
    <row r="3694" spans="1:7" x14ac:dyDescent="0.2">
      <c r="A3694" s="2">
        <v>34920</v>
      </c>
      <c r="B3694">
        <v>1.46004798984144E-2</v>
      </c>
      <c r="C3694">
        <v>0.01</v>
      </c>
      <c r="D3694">
        <v>0.47</v>
      </c>
      <c r="E3694">
        <v>-0.46</v>
      </c>
      <c r="F3694">
        <v>0.02</v>
      </c>
      <c r="G3694">
        <f t="shared" si="57"/>
        <v>-5.3995201015856007E-3</v>
      </c>
    </row>
    <row r="3695" spans="1:7" x14ac:dyDescent="0.2">
      <c r="A3695" s="2">
        <v>34921</v>
      </c>
      <c r="B3695">
        <v>-8.7357303122042908E-3</v>
      </c>
      <c r="C3695">
        <v>-0.27</v>
      </c>
      <c r="D3695">
        <v>0.17</v>
      </c>
      <c r="E3695">
        <v>0.25</v>
      </c>
      <c r="F3695">
        <v>0.02</v>
      </c>
      <c r="G3695">
        <f t="shared" si="57"/>
        <v>-2.8735730312204291E-2</v>
      </c>
    </row>
    <row r="3696" spans="1:7" x14ac:dyDescent="0.2">
      <c r="A3696" s="2">
        <v>34922</v>
      </c>
      <c r="B3696">
        <v>7.2854979689162599E-3</v>
      </c>
      <c r="C3696">
        <v>-0.34</v>
      </c>
      <c r="D3696">
        <v>0.37</v>
      </c>
      <c r="E3696">
        <v>-0.08</v>
      </c>
      <c r="F3696">
        <v>0.02</v>
      </c>
      <c r="G3696">
        <f t="shared" si="57"/>
        <v>-1.2714502031083741E-2</v>
      </c>
    </row>
    <row r="3697" spans="1:7" x14ac:dyDescent="0.2">
      <c r="A3697" s="2">
        <v>34925</v>
      </c>
      <c r="B3697">
        <v>7.2302210369536097E-3</v>
      </c>
      <c r="C3697">
        <v>0.74</v>
      </c>
      <c r="D3697">
        <v>-0.3</v>
      </c>
      <c r="E3697">
        <v>-0.67</v>
      </c>
      <c r="F3697">
        <v>0.02</v>
      </c>
      <c r="G3697">
        <f t="shared" si="57"/>
        <v>-1.2769778963046392E-2</v>
      </c>
    </row>
    <row r="3698" spans="1:7" x14ac:dyDescent="0.2">
      <c r="A3698" s="2">
        <v>34926</v>
      </c>
      <c r="B3698">
        <v>1.5724835090684099E-2</v>
      </c>
      <c r="C3698">
        <v>-0.1</v>
      </c>
      <c r="D3698">
        <v>0.24</v>
      </c>
      <c r="E3698">
        <v>7.0000000000000007E-2</v>
      </c>
      <c r="F3698">
        <v>0.02</v>
      </c>
      <c r="G3698">
        <f t="shared" si="57"/>
        <v>-4.2751649093159018E-3</v>
      </c>
    </row>
    <row r="3699" spans="1:7" x14ac:dyDescent="0.2">
      <c r="A3699" s="2">
        <v>34927</v>
      </c>
      <c r="B3699">
        <v>9.8794838482520707E-3</v>
      </c>
      <c r="C3699">
        <v>0.45</v>
      </c>
      <c r="D3699">
        <v>0.06</v>
      </c>
      <c r="E3699">
        <v>0.09</v>
      </c>
      <c r="F3699">
        <v>0.02</v>
      </c>
      <c r="G3699">
        <f t="shared" si="57"/>
        <v>-1.012051615174793E-2</v>
      </c>
    </row>
    <row r="3700" spans="1:7" x14ac:dyDescent="0.2">
      <c r="A3700" s="2">
        <v>34928</v>
      </c>
      <c r="B3700">
        <v>2.8073844810491298E-3</v>
      </c>
      <c r="C3700">
        <v>0</v>
      </c>
      <c r="D3700">
        <v>0.4</v>
      </c>
      <c r="E3700">
        <v>0.08</v>
      </c>
      <c r="F3700">
        <v>0.02</v>
      </c>
      <c r="G3700">
        <f t="shared" si="57"/>
        <v>-1.719261551895087E-2</v>
      </c>
    </row>
    <row r="3701" spans="1:7" x14ac:dyDescent="0.2">
      <c r="A3701" s="2">
        <v>34929</v>
      </c>
      <c r="B3701">
        <v>5.5862431719716204E-3</v>
      </c>
      <c r="C3701">
        <v>7.0000000000000007E-2</v>
      </c>
      <c r="D3701">
        <v>0.2</v>
      </c>
      <c r="E3701">
        <v>0.11</v>
      </c>
      <c r="F3701">
        <v>0.02</v>
      </c>
      <c r="G3701">
        <f t="shared" si="57"/>
        <v>-1.441375682802838E-2</v>
      </c>
    </row>
    <row r="3702" spans="1:7" x14ac:dyDescent="0.2">
      <c r="A3702" s="2">
        <v>34932</v>
      </c>
      <c r="B3702">
        <v>-1.6855766828983699E-2</v>
      </c>
      <c r="C3702">
        <v>-0.22</v>
      </c>
      <c r="D3702">
        <v>0.54</v>
      </c>
      <c r="E3702">
        <v>0.36</v>
      </c>
      <c r="F3702">
        <v>0.02</v>
      </c>
      <c r="G3702">
        <f t="shared" si="57"/>
        <v>-3.6855766828983699E-2</v>
      </c>
    </row>
    <row r="3703" spans="1:7" x14ac:dyDescent="0.2">
      <c r="A3703" s="2">
        <v>34933</v>
      </c>
      <c r="B3703">
        <v>1.4066546002023001E-2</v>
      </c>
      <c r="C3703">
        <v>0.18</v>
      </c>
      <c r="D3703">
        <v>-0.45</v>
      </c>
      <c r="E3703">
        <v>-0.19</v>
      </c>
      <c r="F3703">
        <v>0.02</v>
      </c>
      <c r="G3703">
        <f t="shared" si="57"/>
        <v>-5.9334539979769996E-3</v>
      </c>
    </row>
    <row r="3704" spans="1:7" x14ac:dyDescent="0.2">
      <c r="A3704" s="2">
        <v>34934</v>
      </c>
      <c r="B3704">
        <v>1.6619808610917199E-2</v>
      </c>
      <c r="C3704">
        <v>-0.27</v>
      </c>
      <c r="D3704">
        <v>0.44</v>
      </c>
      <c r="E3704">
        <v>-0.21</v>
      </c>
      <c r="F3704">
        <v>0.02</v>
      </c>
      <c r="G3704">
        <f t="shared" si="57"/>
        <v>-3.3801913890828018E-3</v>
      </c>
    </row>
    <row r="3705" spans="1:7" x14ac:dyDescent="0.2">
      <c r="A3705" s="2">
        <v>34935</v>
      </c>
      <c r="B3705">
        <v>5.4791160377885596E-3</v>
      </c>
      <c r="C3705">
        <v>-7.0000000000000007E-2</v>
      </c>
      <c r="D3705">
        <v>-0.19</v>
      </c>
      <c r="E3705">
        <v>0.28000000000000003</v>
      </c>
      <c r="F3705">
        <v>0.02</v>
      </c>
      <c r="G3705">
        <f t="shared" si="57"/>
        <v>-1.4520883962211441E-2</v>
      </c>
    </row>
    <row r="3706" spans="1:7" x14ac:dyDescent="0.2">
      <c r="A3706" s="2">
        <v>34936</v>
      </c>
      <c r="B3706">
        <v>-2.2098924648705699E-2</v>
      </c>
      <c r="C3706">
        <v>0.4</v>
      </c>
      <c r="D3706">
        <v>-0.4</v>
      </c>
      <c r="E3706">
        <v>0.43</v>
      </c>
      <c r="F3706">
        <v>0.02</v>
      </c>
      <c r="G3706">
        <f t="shared" si="57"/>
        <v>-4.2098924648705696E-2</v>
      </c>
    </row>
    <row r="3707" spans="1:7" x14ac:dyDescent="0.2">
      <c r="A3707" s="2">
        <v>34939</v>
      </c>
      <c r="B3707">
        <v>-3.9891285373978298E-2</v>
      </c>
      <c r="C3707">
        <v>-0.3</v>
      </c>
      <c r="D3707">
        <v>-0.33</v>
      </c>
      <c r="E3707">
        <v>1.1499999999999999</v>
      </c>
      <c r="F3707">
        <v>0.02</v>
      </c>
      <c r="G3707">
        <f t="shared" si="57"/>
        <v>-5.9891285373978295E-2</v>
      </c>
    </row>
    <row r="3708" spans="1:7" x14ac:dyDescent="0.2">
      <c r="A3708" s="2">
        <v>34940</v>
      </c>
      <c r="B3708">
        <v>2.9025709153164998E-3</v>
      </c>
      <c r="C3708">
        <v>0.02</v>
      </c>
      <c r="D3708">
        <v>-0.73</v>
      </c>
      <c r="E3708">
        <v>0.36</v>
      </c>
      <c r="F3708">
        <v>0.02</v>
      </c>
      <c r="G3708">
        <f t="shared" si="57"/>
        <v>-1.7097429084683501E-2</v>
      </c>
    </row>
    <row r="3709" spans="1:7" x14ac:dyDescent="0.2">
      <c r="A3709" s="2">
        <v>34941</v>
      </c>
      <c r="B3709">
        <v>5.7799886936654903E-3</v>
      </c>
      <c r="C3709">
        <v>0.33</v>
      </c>
      <c r="D3709">
        <v>0.37</v>
      </c>
      <c r="E3709">
        <v>0.05</v>
      </c>
      <c r="F3709">
        <v>0.02</v>
      </c>
      <c r="G3709">
        <f t="shared" si="57"/>
        <v>-1.4220011306334511E-2</v>
      </c>
    </row>
    <row r="3710" spans="1:7" x14ac:dyDescent="0.2">
      <c r="A3710" s="2">
        <v>34942</v>
      </c>
      <c r="B3710">
        <v>-8.6825596089819303E-3</v>
      </c>
      <c r="C3710">
        <v>0.32</v>
      </c>
      <c r="D3710">
        <v>0.41</v>
      </c>
      <c r="E3710">
        <v>-0.23</v>
      </c>
      <c r="F3710">
        <v>0.02</v>
      </c>
      <c r="G3710">
        <f t="shared" si="57"/>
        <v>-2.8682559608981931E-2</v>
      </c>
    </row>
    <row r="3711" spans="1:7" x14ac:dyDescent="0.2">
      <c r="A3711" s="2">
        <v>34943</v>
      </c>
      <c r="B3711">
        <v>-1.4544509275834601E-3</v>
      </c>
      <c r="C3711">
        <v>0.27</v>
      </c>
      <c r="D3711">
        <v>-0.14000000000000001</v>
      </c>
      <c r="E3711">
        <v>0.25</v>
      </c>
      <c r="F3711">
        <v>2.1999999999999999E-2</v>
      </c>
      <c r="G3711">
        <f t="shared" si="57"/>
        <v>-2.345445092758346E-2</v>
      </c>
    </row>
    <row r="3712" spans="1:7" x14ac:dyDescent="0.2">
      <c r="A3712" s="2">
        <v>34947</v>
      </c>
      <c r="B3712">
        <v>1.3014524866236899E-2</v>
      </c>
      <c r="C3712">
        <v>0.96</v>
      </c>
      <c r="D3712">
        <v>-0.39</v>
      </c>
      <c r="E3712">
        <v>-0.4</v>
      </c>
      <c r="F3712">
        <v>2.1999999999999999E-2</v>
      </c>
      <c r="G3712">
        <f t="shared" si="57"/>
        <v>-8.9854751337630993E-3</v>
      </c>
    </row>
    <row r="3713" spans="1:7" x14ac:dyDescent="0.2">
      <c r="A3713" s="2">
        <v>34948</v>
      </c>
      <c r="B3713">
        <v>5.7303068929608096E-3</v>
      </c>
      <c r="C3713">
        <v>0.36</v>
      </c>
      <c r="D3713">
        <v>0.42</v>
      </c>
      <c r="E3713">
        <v>-0.37</v>
      </c>
      <c r="F3713">
        <v>2.1999999999999999E-2</v>
      </c>
      <c r="G3713">
        <f t="shared" si="57"/>
        <v>-1.6269693107039188E-2</v>
      </c>
    </row>
    <row r="3714" spans="1:7" x14ac:dyDescent="0.2">
      <c r="A3714" s="2">
        <v>34949</v>
      </c>
      <c r="B3714">
        <v>2.26009045423641E-2</v>
      </c>
      <c r="C3714">
        <v>0.08</v>
      </c>
      <c r="D3714">
        <v>0.46</v>
      </c>
      <c r="E3714">
        <v>-0.28999999999999998</v>
      </c>
      <c r="F3714">
        <v>2.1999999999999999E-2</v>
      </c>
      <c r="G3714">
        <f t="shared" si="57"/>
        <v>6.0090454236410087E-4</v>
      </c>
    </row>
    <row r="3715" spans="1:7" x14ac:dyDescent="0.2">
      <c r="A3715" s="2">
        <v>34950</v>
      </c>
      <c r="B3715">
        <v>0</v>
      </c>
      <c r="C3715">
        <v>0.51</v>
      </c>
      <c r="D3715">
        <v>0.22</v>
      </c>
      <c r="E3715">
        <v>-0.08</v>
      </c>
      <c r="F3715">
        <v>2.1999999999999999E-2</v>
      </c>
      <c r="G3715">
        <f t="shared" ref="G3715:G3778" si="58">B3715-F3715</f>
        <v>-2.1999999999999999E-2</v>
      </c>
    </row>
    <row r="3716" spans="1:7" x14ac:dyDescent="0.2">
      <c r="A3716" s="2">
        <v>34953</v>
      </c>
      <c r="B3716">
        <v>-1.12378690561521E-2</v>
      </c>
      <c r="C3716">
        <v>0.24</v>
      </c>
      <c r="D3716">
        <v>-0.08</v>
      </c>
      <c r="E3716">
        <v>-0.25</v>
      </c>
      <c r="F3716">
        <v>2.1999999999999999E-2</v>
      </c>
      <c r="G3716">
        <f t="shared" si="58"/>
        <v>-3.32378690561521E-2</v>
      </c>
    </row>
    <row r="3717" spans="1:7" x14ac:dyDescent="0.2">
      <c r="A3717" s="2">
        <v>34954</v>
      </c>
      <c r="B3717">
        <v>-3.0107867245409502E-2</v>
      </c>
      <c r="C3717">
        <v>0.25</v>
      </c>
      <c r="D3717">
        <v>-0.15</v>
      </c>
      <c r="E3717">
        <v>7.0000000000000007E-2</v>
      </c>
      <c r="F3717">
        <v>2.1999999999999999E-2</v>
      </c>
      <c r="G3717">
        <f t="shared" si="58"/>
        <v>-5.21078672454095E-2</v>
      </c>
    </row>
    <row r="3718" spans="1:7" x14ac:dyDescent="0.2">
      <c r="A3718" s="2">
        <v>34955</v>
      </c>
      <c r="B3718">
        <v>-1.3188781715653301E-2</v>
      </c>
      <c r="C3718">
        <v>0.4</v>
      </c>
      <c r="D3718">
        <v>-0.2</v>
      </c>
      <c r="E3718">
        <v>-0.15</v>
      </c>
      <c r="F3718">
        <v>2.1999999999999999E-2</v>
      </c>
      <c r="G3718">
        <f t="shared" si="58"/>
        <v>-3.5188781715653303E-2</v>
      </c>
    </row>
    <row r="3719" spans="1:7" x14ac:dyDescent="0.2">
      <c r="A3719" s="2">
        <v>34956</v>
      </c>
      <c r="B3719">
        <v>-5.76781452149163E-2</v>
      </c>
      <c r="C3719">
        <v>0.59</v>
      </c>
      <c r="D3719">
        <v>-0.55000000000000004</v>
      </c>
      <c r="E3719">
        <v>0.25</v>
      </c>
      <c r="F3719">
        <v>2.1999999999999999E-2</v>
      </c>
      <c r="G3719">
        <f t="shared" si="58"/>
        <v>-7.9678145214916299E-2</v>
      </c>
    </row>
    <row r="3720" spans="1:7" x14ac:dyDescent="0.2">
      <c r="A3720" s="2">
        <v>34957</v>
      </c>
      <c r="B3720">
        <v>-0.10883761905967999</v>
      </c>
      <c r="C3720">
        <v>-0.18</v>
      </c>
      <c r="D3720">
        <v>-0.49</v>
      </c>
      <c r="E3720">
        <v>0.71</v>
      </c>
      <c r="F3720">
        <v>2.1999999999999999E-2</v>
      </c>
      <c r="G3720">
        <f t="shared" si="58"/>
        <v>-0.13083761905968</v>
      </c>
    </row>
    <row r="3721" spans="1:7" x14ac:dyDescent="0.2">
      <c r="A3721" s="2">
        <v>34960</v>
      </c>
      <c r="B3721">
        <v>2.2393971563093501E-2</v>
      </c>
      <c r="C3721">
        <v>-0.14000000000000001</v>
      </c>
      <c r="D3721">
        <v>-0.09</v>
      </c>
      <c r="E3721">
        <v>-0.56000000000000005</v>
      </c>
      <c r="F3721">
        <v>2.1999999999999999E-2</v>
      </c>
      <c r="G3721">
        <f t="shared" si="58"/>
        <v>3.9397156309350229E-4</v>
      </c>
    </row>
    <row r="3722" spans="1:7" x14ac:dyDescent="0.2">
      <c r="A3722" s="2">
        <v>34961</v>
      </c>
      <c r="B3722">
        <v>1.7020190415754999E-3</v>
      </c>
      <c r="C3722">
        <v>0.3</v>
      </c>
      <c r="D3722">
        <v>-0.23</v>
      </c>
      <c r="E3722">
        <v>-0.13</v>
      </c>
      <c r="F3722">
        <v>2.1999999999999999E-2</v>
      </c>
      <c r="G3722">
        <f t="shared" si="58"/>
        <v>-2.02979809584245E-2</v>
      </c>
    </row>
    <row r="3723" spans="1:7" x14ac:dyDescent="0.2">
      <c r="A3723" s="2">
        <v>34962</v>
      </c>
      <c r="B3723">
        <v>-3.40693989160405E-3</v>
      </c>
      <c r="C3723">
        <v>0.44</v>
      </c>
      <c r="D3723">
        <v>-0.05</v>
      </c>
      <c r="E3723">
        <v>-0.2</v>
      </c>
      <c r="F3723">
        <v>2.1999999999999999E-2</v>
      </c>
      <c r="G3723">
        <f t="shared" si="58"/>
        <v>-2.5406939891604047E-2</v>
      </c>
    </row>
    <row r="3724" spans="1:7" x14ac:dyDescent="0.2">
      <c r="A3724" s="2">
        <v>34963</v>
      </c>
      <c r="B3724">
        <v>1.01861944444568E-2</v>
      </c>
      <c r="C3724">
        <v>-0.62</v>
      </c>
      <c r="D3724">
        <v>0.41</v>
      </c>
      <c r="E3724">
        <v>-0.27</v>
      </c>
      <c r="F3724">
        <v>2.1999999999999999E-2</v>
      </c>
      <c r="G3724">
        <f t="shared" si="58"/>
        <v>-1.1813805555543198E-2</v>
      </c>
    </row>
    <row r="3725" spans="1:7" x14ac:dyDescent="0.2">
      <c r="A3725" s="2">
        <v>34964</v>
      </c>
      <c r="B3725">
        <v>1.6876569170949499E-3</v>
      </c>
      <c r="C3725">
        <v>-0.32</v>
      </c>
      <c r="D3725">
        <v>-0.05</v>
      </c>
      <c r="E3725">
        <v>-0.22</v>
      </c>
      <c r="F3725">
        <v>2.1999999999999999E-2</v>
      </c>
      <c r="G3725">
        <f t="shared" si="58"/>
        <v>-2.0312343082905047E-2</v>
      </c>
    </row>
    <row r="3726" spans="1:7" x14ac:dyDescent="0.2">
      <c r="A3726" s="2">
        <v>34967</v>
      </c>
      <c r="B3726">
        <v>1.21525623216917E-2</v>
      </c>
      <c r="C3726">
        <v>-0.19</v>
      </c>
      <c r="D3726">
        <v>-0.39</v>
      </c>
      <c r="E3726">
        <v>0.24</v>
      </c>
      <c r="F3726">
        <v>2.1999999999999999E-2</v>
      </c>
      <c r="G3726">
        <f t="shared" si="58"/>
        <v>-9.847437678308299E-3</v>
      </c>
    </row>
    <row r="3727" spans="1:7" x14ac:dyDescent="0.2">
      <c r="A3727" s="2">
        <v>34968</v>
      </c>
      <c r="B3727">
        <v>-3.7567379743212201E-3</v>
      </c>
      <c r="C3727">
        <v>-0.12</v>
      </c>
      <c r="D3727">
        <v>-0.37</v>
      </c>
      <c r="E3727">
        <v>0.32</v>
      </c>
      <c r="F3727">
        <v>2.1999999999999999E-2</v>
      </c>
      <c r="G3727">
        <f t="shared" si="58"/>
        <v>-2.5756737974321219E-2</v>
      </c>
    </row>
    <row r="3728" spans="1:7" x14ac:dyDescent="0.2">
      <c r="A3728" s="2">
        <v>34969</v>
      </c>
      <c r="B3728">
        <v>-3.0560697417249202E-2</v>
      </c>
      <c r="C3728">
        <v>-0.31</v>
      </c>
      <c r="D3728">
        <v>-1.0900000000000001</v>
      </c>
      <c r="E3728">
        <v>0.85</v>
      </c>
      <c r="F3728">
        <v>2.1999999999999999E-2</v>
      </c>
      <c r="G3728">
        <f t="shared" si="58"/>
        <v>-5.2560697417249197E-2</v>
      </c>
    </row>
    <row r="3729" spans="1:7" x14ac:dyDescent="0.2">
      <c r="A3729" s="2">
        <v>34970</v>
      </c>
      <c r="B3729">
        <v>4.0546483158489403E-2</v>
      </c>
      <c r="C3729">
        <v>0.89</v>
      </c>
      <c r="D3729">
        <v>-0.18</v>
      </c>
      <c r="E3729">
        <v>-0.06</v>
      </c>
      <c r="F3729">
        <v>2.1999999999999999E-2</v>
      </c>
      <c r="G3729">
        <f t="shared" si="58"/>
        <v>1.8546483158489405E-2</v>
      </c>
    </row>
    <row r="3730" spans="1:7" x14ac:dyDescent="0.2">
      <c r="A3730" s="2">
        <v>34971</v>
      </c>
      <c r="B3730">
        <v>-1.33356614526072E-2</v>
      </c>
      <c r="C3730">
        <v>-0.11</v>
      </c>
      <c r="D3730">
        <v>0.81</v>
      </c>
      <c r="E3730">
        <v>0.26</v>
      </c>
      <c r="F3730">
        <v>2.1999999999999999E-2</v>
      </c>
      <c r="G3730">
        <f t="shared" si="58"/>
        <v>-3.5335661452607199E-2</v>
      </c>
    </row>
    <row r="3731" spans="1:7" x14ac:dyDescent="0.2">
      <c r="A3731" s="2">
        <v>34974</v>
      </c>
      <c r="B3731">
        <v>1.0019125675228399E-2</v>
      </c>
      <c r="C3731">
        <v>-0.63</v>
      </c>
      <c r="D3731">
        <v>-0.56999999999999995</v>
      </c>
      <c r="E3731">
        <v>0.62</v>
      </c>
      <c r="F3731">
        <v>2.1000000000000001E-2</v>
      </c>
      <c r="G3731">
        <f t="shared" si="58"/>
        <v>-1.0980874324771602E-2</v>
      </c>
    </row>
    <row r="3732" spans="1:7" x14ac:dyDescent="0.2">
      <c r="A3732" s="2">
        <v>34975</v>
      </c>
      <c r="B3732">
        <v>0</v>
      </c>
      <c r="C3732">
        <v>-0.17</v>
      </c>
      <c r="D3732">
        <v>-1.02</v>
      </c>
      <c r="E3732">
        <v>0.55000000000000004</v>
      </c>
      <c r="F3732">
        <v>2.1000000000000001E-2</v>
      </c>
      <c r="G3732">
        <f t="shared" si="58"/>
        <v>-2.1000000000000001E-2</v>
      </c>
    </row>
    <row r="3733" spans="1:7" x14ac:dyDescent="0.2">
      <c r="A3733" s="2">
        <v>34976</v>
      </c>
      <c r="B3733">
        <v>-3.3787826154772001E-2</v>
      </c>
      <c r="C3733">
        <v>-0.46</v>
      </c>
      <c r="D3733">
        <v>-0.77</v>
      </c>
      <c r="E3733">
        <v>0.71</v>
      </c>
      <c r="F3733">
        <v>2.1000000000000001E-2</v>
      </c>
      <c r="G3733">
        <f t="shared" si="58"/>
        <v>-5.4787826154771999E-2</v>
      </c>
    </row>
    <row r="3734" spans="1:7" x14ac:dyDescent="0.2">
      <c r="A3734" s="2">
        <v>34977</v>
      </c>
      <c r="B3734">
        <v>3.4303136592606898E-3</v>
      </c>
      <c r="C3734">
        <v>0.28999999999999998</v>
      </c>
      <c r="D3734">
        <v>-0.26</v>
      </c>
      <c r="E3734">
        <v>-0.13</v>
      </c>
      <c r="F3734">
        <v>2.1000000000000001E-2</v>
      </c>
      <c r="G3734">
        <f t="shared" si="58"/>
        <v>-1.7569686340739313E-2</v>
      </c>
    </row>
    <row r="3735" spans="1:7" x14ac:dyDescent="0.2">
      <c r="A3735" s="2">
        <v>34978</v>
      </c>
      <c r="B3735">
        <v>-2.2513444453738801E-2</v>
      </c>
      <c r="C3735">
        <v>0</v>
      </c>
      <c r="D3735">
        <v>0.17</v>
      </c>
      <c r="E3735">
        <v>0.06</v>
      </c>
      <c r="F3735">
        <v>2.1000000000000001E-2</v>
      </c>
      <c r="G3735">
        <f t="shared" si="58"/>
        <v>-4.3513444453738802E-2</v>
      </c>
    </row>
    <row r="3736" spans="1:7" x14ac:dyDescent="0.2">
      <c r="A3736" s="2">
        <v>34981</v>
      </c>
      <c r="B3736">
        <v>-2.4822392099561798E-2</v>
      </c>
      <c r="C3736">
        <v>-1.07</v>
      </c>
      <c r="D3736">
        <v>-0.8</v>
      </c>
      <c r="E3736">
        <v>1.1299999999999999</v>
      </c>
      <c r="F3736">
        <v>2.1000000000000001E-2</v>
      </c>
      <c r="G3736">
        <f t="shared" si="58"/>
        <v>-4.58223920995618E-2</v>
      </c>
    </row>
    <row r="3737" spans="1:7" x14ac:dyDescent="0.2">
      <c r="A3737" s="2">
        <v>34982</v>
      </c>
      <c r="B3737">
        <v>-3.5968943081500101E-3</v>
      </c>
      <c r="C3737">
        <v>-0.25</v>
      </c>
      <c r="D3737">
        <v>-0.68</v>
      </c>
      <c r="E3737">
        <v>0.27</v>
      </c>
      <c r="F3737">
        <v>2.1000000000000001E-2</v>
      </c>
      <c r="G3737">
        <f t="shared" si="58"/>
        <v>-2.459689430815001E-2</v>
      </c>
    </row>
    <row r="3738" spans="1:7" x14ac:dyDescent="0.2">
      <c r="A3738" s="2">
        <v>34983</v>
      </c>
      <c r="B3738">
        <v>5.3905014491207603E-3</v>
      </c>
      <c r="C3738">
        <v>0.62</v>
      </c>
      <c r="D3738">
        <v>0.41</v>
      </c>
      <c r="E3738">
        <v>-0.3</v>
      </c>
      <c r="F3738">
        <v>2.1000000000000001E-2</v>
      </c>
      <c r="G3738">
        <f t="shared" si="58"/>
        <v>-1.5609498550879241E-2</v>
      </c>
    </row>
    <row r="3739" spans="1:7" x14ac:dyDescent="0.2">
      <c r="A3739" s="2">
        <v>34984</v>
      </c>
      <c r="B3739">
        <v>1.24659730026336E-2</v>
      </c>
      <c r="C3739">
        <v>0.8</v>
      </c>
      <c r="D3739">
        <v>7.0000000000000007E-2</v>
      </c>
      <c r="E3739">
        <v>-0.42</v>
      </c>
      <c r="F3739">
        <v>2.1000000000000001E-2</v>
      </c>
      <c r="G3739">
        <f t="shared" si="58"/>
        <v>-8.5340269973664014E-3</v>
      </c>
    </row>
    <row r="3740" spans="1:7" x14ac:dyDescent="0.2">
      <c r="A3740" s="2">
        <v>34985</v>
      </c>
      <c r="B3740">
        <v>1.9283829253736499E-2</v>
      </c>
      <c r="C3740">
        <v>0.33</v>
      </c>
      <c r="D3740">
        <v>0.28999999999999998</v>
      </c>
      <c r="E3740">
        <v>-0.16</v>
      </c>
      <c r="F3740">
        <v>2.1000000000000001E-2</v>
      </c>
      <c r="G3740">
        <f t="shared" si="58"/>
        <v>-1.7161707462635019E-3</v>
      </c>
    </row>
    <row r="3741" spans="1:7" x14ac:dyDescent="0.2">
      <c r="A3741" s="2">
        <v>34988</v>
      </c>
      <c r="B3741">
        <v>3.46598190986469E-3</v>
      </c>
      <c r="C3741">
        <v>-0.2</v>
      </c>
      <c r="D3741">
        <v>0.21</v>
      </c>
      <c r="E3741">
        <v>0.12</v>
      </c>
      <c r="F3741">
        <v>2.1000000000000001E-2</v>
      </c>
      <c r="G3741">
        <f t="shared" si="58"/>
        <v>-1.7534018090135311E-2</v>
      </c>
    </row>
    <row r="3742" spans="1:7" x14ac:dyDescent="0.2">
      <c r="A3742" s="2">
        <v>34989</v>
      </c>
      <c r="B3742">
        <v>1.37450320688224E-2</v>
      </c>
      <c r="C3742">
        <v>0.6</v>
      </c>
      <c r="D3742">
        <v>-0.4</v>
      </c>
      <c r="E3742">
        <v>-0.56000000000000005</v>
      </c>
      <c r="F3742">
        <v>2.1000000000000001E-2</v>
      </c>
      <c r="G3742">
        <f t="shared" si="58"/>
        <v>-7.2549679311776014E-3</v>
      </c>
    </row>
    <row r="3743" spans="1:7" x14ac:dyDescent="0.2">
      <c r="A3743" s="2">
        <v>34990</v>
      </c>
      <c r="B3743">
        <v>2.02696757089223E-2</v>
      </c>
      <c r="C3743">
        <v>0.22</v>
      </c>
      <c r="D3743">
        <v>0.23</v>
      </c>
      <c r="E3743">
        <v>-0.26</v>
      </c>
      <c r="F3743">
        <v>2.1000000000000001E-2</v>
      </c>
      <c r="G3743">
        <f t="shared" si="58"/>
        <v>-7.3032429107770108E-4</v>
      </c>
    </row>
    <row r="3744" spans="1:7" x14ac:dyDescent="0.2">
      <c r="A3744" s="2">
        <v>34991</v>
      </c>
      <c r="B3744">
        <v>-7.2820929033814194E-2</v>
      </c>
      <c r="C3744">
        <v>0.31</v>
      </c>
      <c r="D3744">
        <v>-0.42</v>
      </c>
      <c r="E3744">
        <v>-0.56999999999999995</v>
      </c>
      <c r="F3744">
        <v>2.1000000000000001E-2</v>
      </c>
      <c r="G3744">
        <f t="shared" si="58"/>
        <v>-9.3820929033814199E-2</v>
      </c>
    </row>
    <row r="3745" spans="1:7" x14ac:dyDescent="0.2">
      <c r="A3745" s="2">
        <v>34992</v>
      </c>
      <c r="B3745">
        <v>1.07328674535271E-2</v>
      </c>
      <c r="C3745">
        <v>-0.56999999999999995</v>
      </c>
      <c r="D3745">
        <v>0.5</v>
      </c>
      <c r="E3745">
        <v>0.06</v>
      </c>
      <c r="F3745">
        <v>2.1000000000000001E-2</v>
      </c>
      <c r="G3745">
        <f t="shared" si="58"/>
        <v>-1.0267132546472902E-2</v>
      </c>
    </row>
    <row r="3746" spans="1:7" x14ac:dyDescent="0.2">
      <c r="A3746" s="2">
        <v>34995</v>
      </c>
      <c r="B3746">
        <v>0</v>
      </c>
      <c r="C3746">
        <v>-0.38</v>
      </c>
      <c r="D3746">
        <v>-0.27</v>
      </c>
      <c r="E3746">
        <v>0.08</v>
      </c>
      <c r="F3746">
        <v>2.1000000000000001E-2</v>
      </c>
      <c r="G3746">
        <f t="shared" si="58"/>
        <v>-2.1000000000000001E-2</v>
      </c>
    </row>
    <row r="3747" spans="1:7" x14ac:dyDescent="0.2">
      <c r="A3747" s="2">
        <v>34996</v>
      </c>
      <c r="B3747">
        <v>0</v>
      </c>
      <c r="C3747">
        <v>0.11</v>
      </c>
      <c r="D3747">
        <v>0.01</v>
      </c>
      <c r="E3747">
        <v>-0.64</v>
      </c>
      <c r="F3747">
        <v>2.1000000000000001E-2</v>
      </c>
      <c r="G3747">
        <f t="shared" si="58"/>
        <v>-2.1000000000000001E-2</v>
      </c>
    </row>
    <row r="3748" spans="1:7" x14ac:dyDescent="0.2">
      <c r="A3748" s="2">
        <v>34997</v>
      </c>
      <c r="B3748">
        <v>-1.0732867453527001E-2</v>
      </c>
      <c r="C3748">
        <v>-0.85</v>
      </c>
      <c r="D3748">
        <v>-0.12</v>
      </c>
      <c r="E3748">
        <v>-0.2</v>
      </c>
      <c r="F3748">
        <v>2.1000000000000001E-2</v>
      </c>
      <c r="G3748">
        <f t="shared" si="58"/>
        <v>-3.1732867453527006E-2</v>
      </c>
    </row>
    <row r="3749" spans="1:7" x14ac:dyDescent="0.2">
      <c r="A3749" s="2">
        <v>34998</v>
      </c>
      <c r="B3749">
        <v>3.5904370898346902E-3</v>
      </c>
      <c r="C3749">
        <v>-0.95</v>
      </c>
      <c r="D3749">
        <v>-0.1</v>
      </c>
      <c r="E3749">
        <v>-0.08</v>
      </c>
      <c r="F3749">
        <v>2.1000000000000001E-2</v>
      </c>
      <c r="G3749">
        <f t="shared" si="58"/>
        <v>-1.7409562910165311E-2</v>
      </c>
    </row>
    <row r="3750" spans="1:7" x14ac:dyDescent="0.2">
      <c r="A3750" s="2">
        <v>34999</v>
      </c>
      <c r="B3750">
        <v>-3.5904370898346E-3</v>
      </c>
      <c r="C3750">
        <v>0.41</v>
      </c>
      <c r="D3750">
        <v>-0.72</v>
      </c>
      <c r="E3750">
        <v>0.17</v>
      </c>
      <c r="F3750">
        <v>2.1000000000000001E-2</v>
      </c>
      <c r="G3750">
        <f t="shared" si="58"/>
        <v>-2.4590437089834601E-2</v>
      </c>
    </row>
    <row r="3751" spans="1:7" x14ac:dyDescent="0.2">
      <c r="A3751" s="2">
        <v>35002</v>
      </c>
      <c r="B3751">
        <v>1.4285042915115599E-2</v>
      </c>
      <c r="C3751">
        <v>0.64</v>
      </c>
      <c r="D3751">
        <v>-0.04</v>
      </c>
      <c r="E3751">
        <v>-0.79</v>
      </c>
      <c r="F3751">
        <v>2.1000000000000001E-2</v>
      </c>
      <c r="G3751">
        <f t="shared" si="58"/>
        <v>-6.7149570848844022E-3</v>
      </c>
    </row>
    <row r="3752" spans="1:7" x14ac:dyDescent="0.2">
      <c r="A3752" s="2">
        <v>35003</v>
      </c>
      <c r="B3752">
        <v>2.9697730338704501E-2</v>
      </c>
      <c r="C3752">
        <v>-0.27</v>
      </c>
      <c r="D3752">
        <v>0.41</v>
      </c>
      <c r="E3752">
        <v>-0.19</v>
      </c>
      <c r="F3752">
        <v>2.1000000000000001E-2</v>
      </c>
      <c r="G3752">
        <f t="shared" si="58"/>
        <v>8.6977303387044992E-3</v>
      </c>
    </row>
    <row r="3753" spans="1:7" x14ac:dyDescent="0.2">
      <c r="A3753" s="2">
        <v>35004</v>
      </c>
      <c r="B3753">
        <v>8.5684800710716796E-3</v>
      </c>
      <c r="C3753">
        <v>0.51</v>
      </c>
      <c r="D3753">
        <v>-0.43</v>
      </c>
      <c r="E3753">
        <v>0.42</v>
      </c>
      <c r="F3753">
        <v>0.02</v>
      </c>
      <c r="G3753">
        <f t="shared" si="58"/>
        <v>-1.1431519928928321E-2</v>
      </c>
    </row>
    <row r="3754" spans="1:7" x14ac:dyDescent="0.2">
      <c r="A3754" s="2">
        <v>35005</v>
      </c>
      <c r="B3754">
        <v>0</v>
      </c>
      <c r="C3754">
        <v>1.03</v>
      </c>
      <c r="D3754">
        <v>-0.15</v>
      </c>
      <c r="E3754">
        <v>-0.12</v>
      </c>
      <c r="F3754">
        <v>0.02</v>
      </c>
      <c r="G3754">
        <f t="shared" si="58"/>
        <v>-0.02</v>
      </c>
    </row>
    <row r="3755" spans="1:7" x14ac:dyDescent="0.2">
      <c r="A3755" s="2">
        <v>35006</v>
      </c>
      <c r="B3755">
        <v>-3.4185868227275102E-3</v>
      </c>
      <c r="C3755">
        <v>0.31</v>
      </c>
      <c r="D3755">
        <v>0.39</v>
      </c>
      <c r="E3755">
        <v>-0.28000000000000003</v>
      </c>
      <c r="F3755">
        <v>0.02</v>
      </c>
      <c r="G3755">
        <f t="shared" si="58"/>
        <v>-2.3418586822727509E-2</v>
      </c>
    </row>
    <row r="3756" spans="1:7" x14ac:dyDescent="0.2">
      <c r="A3756" s="2">
        <v>35009</v>
      </c>
      <c r="B3756">
        <v>4.3558165491060098E-2</v>
      </c>
      <c r="C3756">
        <v>-0.28999999999999998</v>
      </c>
      <c r="D3756">
        <v>0.33</v>
      </c>
      <c r="E3756">
        <v>0.02</v>
      </c>
      <c r="F3756">
        <v>0.02</v>
      </c>
      <c r="G3756">
        <f t="shared" si="58"/>
        <v>2.3558165491060098E-2</v>
      </c>
    </row>
    <row r="3757" spans="1:7" x14ac:dyDescent="0.2">
      <c r="A3757" s="2">
        <v>35010</v>
      </c>
      <c r="B3757">
        <v>3.8590377225083503E-2</v>
      </c>
      <c r="C3757">
        <v>-0.5</v>
      </c>
      <c r="D3757">
        <v>7.0000000000000007E-2</v>
      </c>
      <c r="E3757">
        <v>0.28000000000000003</v>
      </c>
      <c r="F3757">
        <v>0.02</v>
      </c>
      <c r="G3757">
        <f t="shared" si="58"/>
        <v>1.8590377225083502E-2</v>
      </c>
    </row>
    <row r="3758" spans="1:7" x14ac:dyDescent="0.2">
      <c r="A3758" s="2">
        <v>35011</v>
      </c>
      <c r="B3758">
        <v>-1.9110488524793998E-2</v>
      </c>
      <c r="C3758">
        <v>0.72</v>
      </c>
      <c r="D3758">
        <v>-0.57999999999999996</v>
      </c>
      <c r="E3758">
        <v>0.11</v>
      </c>
      <c r="F3758">
        <v>0.02</v>
      </c>
      <c r="G3758">
        <f t="shared" si="58"/>
        <v>-3.9110488524793999E-2</v>
      </c>
    </row>
    <row r="3759" spans="1:7" x14ac:dyDescent="0.2">
      <c r="A3759" s="2">
        <v>35012</v>
      </c>
      <c r="B3759">
        <v>1.27817662311444E-2</v>
      </c>
      <c r="C3759">
        <v>0.45</v>
      </c>
      <c r="D3759">
        <v>0.14000000000000001</v>
      </c>
      <c r="E3759">
        <v>-0.38</v>
      </c>
      <c r="F3759">
        <v>0.02</v>
      </c>
      <c r="G3759">
        <f t="shared" si="58"/>
        <v>-7.2182337688556E-3</v>
      </c>
    </row>
    <row r="3760" spans="1:7" x14ac:dyDescent="0.2">
      <c r="A3760" s="2">
        <v>35013</v>
      </c>
      <c r="B3760">
        <v>9.4781267644552507E-3</v>
      </c>
      <c r="C3760">
        <v>-0.12</v>
      </c>
      <c r="D3760">
        <v>0.38</v>
      </c>
      <c r="E3760">
        <v>-0.21</v>
      </c>
      <c r="F3760">
        <v>0.02</v>
      </c>
      <c r="G3760">
        <f t="shared" si="58"/>
        <v>-1.052187323554475E-2</v>
      </c>
    </row>
    <row r="3761" spans="1:7" x14ac:dyDescent="0.2">
      <c r="A3761" s="2">
        <v>35016</v>
      </c>
      <c r="B3761">
        <v>2.79070044922031E-2</v>
      </c>
      <c r="C3761">
        <v>-0.15</v>
      </c>
      <c r="D3761">
        <v>-0.06</v>
      </c>
      <c r="E3761">
        <v>-0.03</v>
      </c>
      <c r="F3761">
        <v>0.02</v>
      </c>
      <c r="G3761">
        <f t="shared" si="58"/>
        <v>7.9070044922030999E-3</v>
      </c>
    </row>
    <row r="3762" spans="1:7" x14ac:dyDescent="0.2">
      <c r="A3762" s="2">
        <v>35017</v>
      </c>
      <c r="B3762">
        <v>1.5176547697026199E-2</v>
      </c>
      <c r="C3762">
        <v>-0.66</v>
      </c>
      <c r="D3762">
        <v>0.05</v>
      </c>
      <c r="E3762">
        <v>0.24</v>
      </c>
      <c r="F3762">
        <v>0.02</v>
      </c>
      <c r="G3762">
        <f t="shared" si="58"/>
        <v>-4.8234523029738012E-3</v>
      </c>
    </row>
    <row r="3763" spans="1:7" x14ac:dyDescent="0.2">
      <c r="A3763" s="2">
        <v>35018</v>
      </c>
      <c r="B3763">
        <v>-1.21233023487774E-2</v>
      </c>
      <c r="C3763">
        <v>0.55000000000000004</v>
      </c>
      <c r="D3763">
        <v>-0.49</v>
      </c>
      <c r="E3763">
        <v>-0.44</v>
      </c>
      <c r="F3763">
        <v>0.02</v>
      </c>
      <c r="G3763">
        <f t="shared" si="58"/>
        <v>-3.2123302348777402E-2</v>
      </c>
    </row>
    <row r="3764" spans="1:7" x14ac:dyDescent="0.2">
      <c r="A3764" s="2">
        <v>35019</v>
      </c>
      <c r="B3764">
        <v>-2.6254663051814401E-2</v>
      </c>
      <c r="C3764">
        <v>0.59</v>
      </c>
      <c r="D3764">
        <v>-0.35</v>
      </c>
      <c r="E3764">
        <v>0.26</v>
      </c>
      <c r="F3764">
        <v>0.02</v>
      </c>
      <c r="G3764">
        <f t="shared" si="58"/>
        <v>-4.6254663051814401E-2</v>
      </c>
    </row>
    <row r="3765" spans="1:7" x14ac:dyDescent="0.2">
      <c r="A3765" s="2">
        <v>35020</v>
      </c>
      <c r="B3765">
        <v>4.6835479070063196E-3</v>
      </c>
      <c r="C3765">
        <v>0.38</v>
      </c>
      <c r="D3765">
        <v>-0.14000000000000001</v>
      </c>
      <c r="E3765">
        <v>0.15</v>
      </c>
      <c r="F3765">
        <v>0.02</v>
      </c>
      <c r="G3765">
        <f t="shared" si="58"/>
        <v>-1.531645209299368E-2</v>
      </c>
    </row>
    <row r="3766" spans="1:7" x14ac:dyDescent="0.2">
      <c r="A3766" s="2">
        <v>35023</v>
      </c>
      <c r="B3766">
        <v>-3.8100252728960102E-2</v>
      </c>
      <c r="C3766">
        <v>-0.57999999999999996</v>
      </c>
      <c r="D3766">
        <v>0.17</v>
      </c>
      <c r="E3766">
        <v>0.4</v>
      </c>
      <c r="F3766">
        <v>0.02</v>
      </c>
      <c r="G3766">
        <f t="shared" si="58"/>
        <v>-5.8100252728960106E-2</v>
      </c>
    </row>
    <row r="3767" spans="1:7" x14ac:dyDescent="0.2">
      <c r="A3767" s="2">
        <v>35024</v>
      </c>
      <c r="B3767">
        <v>0</v>
      </c>
      <c r="C3767">
        <v>0.21</v>
      </c>
      <c r="D3767">
        <v>-0.87</v>
      </c>
      <c r="E3767">
        <v>0.35</v>
      </c>
      <c r="F3767">
        <v>0.02</v>
      </c>
      <c r="G3767">
        <f t="shared" si="58"/>
        <v>-0.02</v>
      </c>
    </row>
    <row r="3768" spans="1:7" x14ac:dyDescent="0.2">
      <c r="A3768" s="2">
        <v>35025</v>
      </c>
      <c r="B3768">
        <v>0</v>
      </c>
      <c r="C3768">
        <v>-0.24</v>
      </c>
      <c r="D3768">
        <v>0.08</v>
      </c>
      <c r="E3768">
        <v>0.35</v>
      </c>
      <c r="F3768">
        <v>0.02</v>
      </c>
      <c r="G3768">
        <f t="shared" si="58"/>
        <v>-0.02</v>
      </c>
    </row>
    <row r="3769" spans="1:7" x14ac:dyDescent="0.2">
      <c r="A3769" s="2">
        <v>35027</v>
      </c>
      <c r="B3769">
        <v>3.96565734331231E-2</v>
      </c>
      <c r="C3769">
        <v>0.33</v>
      </c>
      <c r="D3769">
        <v>-0.04</v>
      </c>
      <c r="E3769">
        <v>-0.15</v>
      </c>
      <c r="F3769">
        <v>0.02</v>
      </c>
      <c r="G3769">
        <f t="shared" si="58"/>
        <v>1.96565734331231E-2</v>
      </c>
    </row>
    <row r="3770" spans="1:7" x14ac:dyDescent="0.2">
      <c r="A3770" s="2">
        <v>35030</v>
      </c>
      <c r="B3770">
        <v>-2.04235821642621E-2</v>
      </c>
      <c r="C3770">
        <v>0.17</v>
      </c>
      <c r="D3770">
        <v>-0.08</v>
      </c>
      <c r="E3770">
        <v>0.13</v>
      </c>
      <c r="F3770">
        <v>0.02</v>
      </c>
      <c r="G3770">
        <f t="shared" si="58"/>
        <v>-4.0423582164262103E-2</v>
      </c>
    </row>
    <row r="3771" spans="1:7" x14ac:dyDescent="0.2">
      <c r="A3771" s="2">
        <v>35031</v>
      </c>
      <c r="B3771">
        <v>1.57473347468483E-2</v>
      </c>
      <c r="C3771">
        <v>0.79</v>
      </c>
      <c r="D3771">
        <v>-0.24</v>
      </c>
      <c r="E3771">
        <v>-0.7</v>
      </c>
      <c r="F3771">
        <v>0.02</v>
      </c>
      <c r="G3771">
        <f t="shared" si="58"/>
        <v>-4.2526652531517002E-3</v>
      </c>
    </row>
    <row r="3772" spans="1:7" x14ac:dyDescent="0.2">
      <c r="A3772" s="2">
        <v>35032</v>
      </c>
      <c r="B3772">
        <v>-1.89296328161229E-2</v>
      </c>
      <c r="C3772">
        <v>0.41</v>
      </c>
      <c r="D3772">
        <v>0.14000000000000001</v>
      </c>
      <c r="E3772">
        <v>-0.02</v>
      </c>
      <c r="F3772">
        <v>0.02</v>
      </c>
      <c r="G3772">
        <f t="shared" si="58"/>
        <v>-3.8929632816122897E-2</v>
      </c>
    </row>
    <row r="3773" spans="1:7" x14ac:dyDescent="0.2">
      <c r="A3773" s="2">
        <v>35033</v>
      </c>
      <c r="B3773">
        <v>-2.9079356862159001E-2</v>
      </c>
      <c r="C3773">
        <v>-0.03</v>
      </c>
      <c r="D3773">
        <v>0.62</v>
      </c>
      <c r="E3773">
        <v>0.08</v>
      </c>
      <c r="F3773">
        <v>0.02</v>
      </c>
      <c r="G3773">
        <f t="shared" si="58"/>
        <v>-4.9079356862159002E-2</v>
      </c>
    </row>
    <row r="3774" spans="1:7" x14ac:dyDescent="0.2">
      <c r="A3774" s="2">
        <v>35034</v>
      </c>
      <c r="B3774">
        <v>-1.3200652995548999E-2</v>
      </c>
      <c r="C3774">
        <v>0.13</v>
      </c>
      <c r="D3774">
        <v>0.23</v>
      </c>
      <c r="E3774">
        <v>0.05</v>
      </c>
      <c r="F3774">
        <v>2.4E-2</v>
      </c>
      <c r="G3774">
        <f t="shared" si="58"/>
        <v>-3.7200652995548998E-2</v>
      </c>
    </row>
    <row r="3775" spans="1:7" x14ac:dyDescent="0.2">
      <c r="A3775" s="2">
        <v>35037</v>
      </c>
      <c r="B3775">
        <v>4.8631675656186001E-2</v>
      </c>
      <c r="C3775">
        <v>1.04</v>
      </c>
      <c r="D3775">
        <v>-0.42</v>
      </c>
      <c r="E3775">
        <v>-0.32</v>
      </c>
      <c r="F3775">
        <v>2.4E-2</v>
      </c>
      <c r="G3775">
        <f t="shared" si="58"/>
        <v>2.4631675656186E-2</v>
      </c>
    </row>
    <row r="3776" spans="1:7" x14ac:dyDescent="0.2">
      <c r="A3776" s="2">
        <v>35038</v>
      </c>
      <c r="B3776">
        <v>0</v>
      </c>
      <c r="C3776">
        <v>0.43</v>
      </c>
      <c r="D3776">
        <v>-0.32</v>
      </c>
      <c r="E3776">
        <v>-0.05</v>
      </c>
      <c r="F3776">
        <v>2.4E-2</v>
      </c>
      <c r="G3776">
        <f t="shared" si="58"/>
        <v>-2.4E-2</v>
      </c>
    </row>
    <row r="3777" spans="1:7" x14ac:dyDescent="0.2">
      <c r="A3777" s="2">
        <v>35039</v>
      </c>
      <c r="B3777">
        <v>-1.91715442001664E-2</v>
      </c>
      <c r="C3777">
        <v>0.18</v>
      </c>
      <c r="D3777">
        <v>-0.54</v>
      </c>
      <c r="E3777">
        <v>0.42</v>
      </c>
      <c r="F3777">
        <v>2.4E-2</v>
      </c>
      <c r="G3777">
        <f t="shared" si="58"/>
        <v>-4.3171544200166403E-2</v>
      </c>
    </row>
    <row r="3778" spans="1:7" x14ac:dyDescent="0.2">
      <c r="A3778" s="2">
        <v>35040</v>
      </c>
      <c r="B3778">
        <v>-4.8501449581585497E-3</v>
      </c>
      <c r="C3778">
        <v>-0.7</v>
      </c>
      <c r="D3778">
        <v>0.36</v>
      </c>
      <c r="E3778">
        <v>-0.12</v>
      </c>
      <c r="F3778">
        <v>2.4E-2</v>
      </c>
      <c r="G3778">
        <f t="shared" si="58"/>
        <v>-2.885014495815855E-2</v>
      </c>
    </row>
    <row r="3779" spans="1:7" x14ac:dyDescent="0.2">
      <c r="A3779" s="2">
        <v>35041</v>
      </c>
      <c r="B3779">
        <v>2.0852321429121599E-2</v>
      </c>
      <c r="C3779">
        <v>0.2</v>
      </c>
      <c r="D3779">
        <v>0.12</v>
      </c>
      <c r="E3779">
        <v>-0.26</v>
      </c>
      <c r="F3779">
        <v>2.4E-2</v>
      </c>
      <c r="G3779">
        <f t="shared" ref="G3779:G3842" si="59">B3779-F3779</f>
        <v>-3.1476785708784011E-3</v>
      </c>
    </row>
    <row r="3780" spans="1:7" x14ac:dyDescent="0.2">
      <c r="A3780" s="2">
        <v>35044</v>
      </c>
      <c r="B3780">
        <v>-1.9232991268861001E-2</v>
      </c>
      <c r="C3780">
        <v>0.24</v>
      </c>
      <c r="D3780">
        <v>-0.14000000000000001</v>
      </c>
      <c r="E3780">
        <v>-0.36</v>
      </c>
      <c r="F3780">
        <v>2.4E-2</v>
      </c>
      <c r="G3780">
        <f t="shared" si="59"/>
        <v>-4.3232991268861001E-2</v>
      </c>
    </row>
    <row r="3781" spans="1:7" x14ac:dyDescent="0.2">
      <c r="A3781" s="2">
        <v>35045</v>
      </c>
      <c r="B3781">
        <v>-1.63125262668527E-2</v>
      </c>
      <c r="C3781">
        <v>-0.26</v>
      </c>
      <c r="D3781">
        <v>0.06</v>
      </c>
      <c r="E3781">
        <v>-0.04</v>
      </c>
      <c r="F3781">
        <v>2.4E-2</v>
      </c>
      <c r="G3781">
        <f t="shared" si="59"/>
        <v>-4.0312526266852701E-2</v>
      </c>
    </row>
    <row r="3782" spans="1:7" x14ac:dyDescent="0.2">
      <c r="A3782" s="2">
        <v>35046</v>
      </c>
      <c r="B3782">
        <v>9.8194125451005494E-3</v>
      </c>
      <c r="C3782">
        <v>0.43</v>
      </c>
      <c r="D3782">
        <v>-0.05</v>
      </c>
      <c r="E3782">
        <v>-0.13</v>
      </c>
      <c r="F3782">
        <v>2.4E-2</v>
      </c>
      <c r="G3782">
        <f t="shared" si="59"/>
        <v>-1.4180587454899451E-2</v>
      </c>
    </row>
    <row r="3783" spans="1:7" x14ac:dyDescent="0.2">
      <c r="A3783" s="2">
        <v>35047</v>
      </c>
      <c r="B3783">
        <v>-3.2624358032839001E-3</v>
      </c>
      <c r="C3783">
        <v>-0.83</v>
      </c>
      <c r="D3783">
        <v>0.8</v>
      </c>
      <c r="E3783">
        <v>0.38</v>
      </c>
      <c r="F3783">
        <v>2.4E-2</v>
      </c>
      <c r="G3783">
        <f t="shared" si="59"/>
        <v>-2.7262435803283899E-2</v>
      </c>
    </row>
    <row r="3784" spans="1:7" x14ac:dyDescent="0.2">
      <c r="A3784" s="2">
        <v>35048</v>
      </c>
      <c r="B3784">
        <v>-8.1678903215645401E-2</v>
      </c>
      <c r="C3784">
        <v>-0.28999999999999998</v>
      </c>
      <c r="D3784">
        <v>-0.48</v>
      </c>
      <c r="E3784">
        <v>0.52</v>
      </c>
      <c r="F3784">
        <v>2.4E-2</v>
      </c>
      <c r="G3784">
        <f t="shared" si="59"/>
        <v>-0.10567890321564541</v>
      </c>
    </row>
    <row r="3785" spans="1:7" x14ac:dyDescent="0.2">
      <c r="A3785" s="2">
        <v>35051</v>
      </c>
      <c r="B3785">
        <v>-8.89485204888847E-2</v>
      </c>
      <c r="C3785">
        <v>-1.76</v>
      </c>
      <c r="D3785">
        <v>-0.52</v>
      </c>
      <c r="E3785">
        <v>0.91</v>
      </c>
      <c r="F3785">
        <v>2.4E-2</v>
      </c>
      <c r="G3785">
        <f t="shared" si="59"/>
        <v>-0.11294852048888471</v>
      </c>
    </row>
    <row r="3786" spans="1:7" x14ac:dyDescent="0.2">
      <c r="A3786" s="2">
        <v>35052</v>
      </c>
      <c r="B3786">
        <v>1.5387384311439401E-2</v>
      </c>
      <c r="C3786">
        <v>0.99</v>
      </c>
      <c r="D3786">
        <v>-0.42</v>
      </c>
      <c r="E3786">
        <v>-0.32</v>
      </c>
      <c r="F3786">
        <v>2.4E-2</v>
      </c>
      <c r="G3786">
        <f t="shared" si="59"/>
        <v>-8.6126156885605997E-3</v>
      </c>
    </row>
    <row r="3787" spans="1:7" x14ac:dyDescent="0.2">
      <c r="A3787" s="2">
        <v>35053</v>
      </c>
      <c r="B3787">
        <v>-3.8238474842742899E-3</v>
      </c>
      <c r="C3787">
        <v>-0.56999999999999995</v>
      </c>
      <c r="D3787">
        <v>1.51</v>
      </c>
      <c r="E3787">
        <v>0.09</v>
      </c>
      <c r="F3787">
        <v>2.4E-2</v>
      </c>
      <c r="G3787">
        <f t="shared" si="59"/>
        <v>-2.782384748427429E-2</v>
      </c>
    </row>
    <row r="3788" spans="1:7" x14ac:dyDescent="0.2">
      <c r="A3788" s="2">
        <v>35054</v>
      </c>
      <c r="B3788">
        <v>-3.83852543806766E-3</v>
      </c>
      <c r="C3788">
        <v>0.7</v>
      </c>
      <c r="D3788">
        <v>0.05</v>
      </c>
      <c r="E3788">
        <v>-0.44</v>
      </c>
      <c r="F3788">
        <v>2.4E-2</v>
      </c>
      <c r="G3788">
        <f t="shared" si="59"/>
        <v>-2.7838525438067661E-2</v>
      </c>
    </row>
    <row r="3789" spans="1:7" x14ac:dyDescent="0.2">
      <c r="A3789" s="2">
        <v>35055</v>
      </c>
      <c r="B3789">
        <v>-7.7250113890973303E-3</v>
      </c>
      <c r="C3789">
        <v>0.32</v>
      </c>
      <c r="D3789">
        <v>0.22</v>
      </c>
      <c r="E3789">
        <v>-0.11</v>
      </c>
      <c r="F3789">
        <v>2.4E-2</v>
      </c>
      <c r="G3789">
        <f t="shared" si="59"/>
        <v>-3.1725011389097328E-2</v>
      </c>
    </row>
    <row r="3790" spans="1:7" x14ac:dyDescent="0.2">
      <c r="A3790" s="2">
        <v>35059</v>
      </c>
      <c r="B3790">
        <v>-5.83055474524028E-3</v>
      </c>
      <c r="C3790">
        <v>0.3</v>
      </c>
      <c r="D3790">
        <v>-0.15</v>
      </c>
      <c r="E3790">
        <v>-0.18</v>
      </c>
      <c r="F3790">
        <v>2.4E-2</v>
      </c>
      <c r="G3790">
        <f t="shared" si="59"/>
        <v>-2.9830554745240281E-2</v>
      </c>
    </row>
    <row r="3791" spans="1:7" x14ac:dyDescent="0.2">
      <c r="A3791" s="2">
        <v>35060</v>
      </c>
      <c r="B3791">
        <v>9.7022496245950992E-3</v>
      </c>
      <c r="C3791">
        <v>0.14000000000000001</v>
      </c>
      <c r="D3791">
        <v>0.13</v>
      </c>
      <c r="E3791">
        <v>0.14000000000000001</v>
      </c>
      <c r="F3791">
        <v>2.4E-2</v>
      </c>
      <c r="G3791">
        <f t="shared" si="59"/>
        <v>-1.4297750375404901E-2</v>
      </c>
    </row>
    <row r="3792" spans="1:7" x14ac:dyDescent="0.2">
      <c r="A3792" s="2">
        <v>35061</v>
      </c>
      <c r="B3792">
        <v>-1.1653346948709E-2</v>
      </c>
      <c r="C3792">
        <v>-0.06</v>
      </c>
      <c r="D3792">
        <v>-0.06</v>
      </c>
      <c r="E3792">
        <v>0.31</v>
      </c>
      <c r="F3792">
        <v>2.4E-2</v>
      </c>
      <c r="G3792">
        <f t="shared" si="59"/>
        <v>-3.5653346948709003E-2</v>
      </c>
    </row>
    <row r="3793" spans="1:7" x14ac:dyDescent="0.2">
      <c r="A3793" s="2">
        <v>35062</v>
      </c>
      <c r="B3793">
        <v>-3.9136522620962797E-3</v>
      </c>
      <c r="C3793">
        <v>0.41</v>
      </c>
      <c r="D3793">
        <v>0.34</v>
      </c>
      <c r="E3793">
        <v>-0.32</v>
      </c>
      <c r="F3793">
        <v>2.4E-2</v>
      </c>
      <c r="G3793">
        <f t="shared" si="59"/>
        <v>-2.7913652262096279E-2</v>
      </c>
    </row>
    <row r="3794" spans="1:7" x14ac:dyDescent="0.2">
      <c r="A3794" s="2">
        <v>35066</v>
      </c>
      <c r="B3794">
        <v>7.8120475412914898E-3</v>
      </c>
      <c r="C3794">
        <v>0.59</v>
      </c>
      <c r="D3794">
        <v>-0.31</v>
      </c>
      <c r="E3794">
        <v>-0.21</v>
      </c>
      <c r="F3794">
        <v>1.9E-2</v>
      </c>
      <c r="G3794">
        <f t="shared" si="59"/>
        <v>-1.118795245870851E-2</v>
      </c>
    </row>
    <row r="3795" spans="1:7" x14ac:dyDescent="0.2">
      <c r="A3795" s="2">
        <v>35067</v>
      </c>
      <c r="B3795">
        <v>0</v>
      </c>
      <c r="C3795">
        <v>-0.08</v>
      </c>
      <c r="D3795">
        <v>-0.26</v>
      </c>
      <c r="E3795">
        <v>0.5</v>
      </c>
      <c r="F3795">
        <v>1.9E-2</v>
      </c>
      <c r="G3795">
        <f t="shared" si="59"/>
        <v>-1.9E-2</v>
      </c>
    </row>
    <row r="3796" spans="1:7" x14ac:dyDescent="0.2">
      <c r="A3796" s="2">
        <v>35068</v>
      </c>
      <c r="B3796">
        <v>-1.7663717775524598E-2</v>
      </c>
      <c r="C3796">
        <v>-0.82</v>
      </c>
      <c r="D3796">
        <v>-0.38</v>
      </c>
      <c r="E3796">
        <v>0.22</v>
      </c>
      <c r="F3796">
        <v>1.9E-2</v>
      </c>
      <c r="G3796">
        <f t="shared" si="59"/>
        <v>-3.6663717775524601E-2</v>
      </c>
    </row>
    <row r="3797" spans="1:7" x14ac:dyDescent="0.2">
      <c r="A3797" s="2">
        <v>35069</v>
      </c>
      <c r="B3797">
        <v>8.1718385864209098E-2</v>
      </c>
      <c r="C3797">
        <v>-0.15</v>
      </c>
      <c r="D3797">
        <v>0.69</v>
      </c>
      <c r="E3797">
        <v>-0.12</v>
      </c>
      <c r="F3797">
        <v>1.9E-2</v>
      </c>
      <c r="G3797">
        <f t="shared" si="59"/>
        <v>6.2718385864209095E-2</v>
      </c>
    </row>
    <row r="3798" spans="1:7" x14ac:dyDescent="0.2">
      <c r="A3798" s="2">
        <v>35072</v>
      </c>
      <c r="B3798">
        <v>1.08886914809502E-2</v>
      </c>
      <c r="C3798">
        <v>0.24</v>
      </c>
      <c r="D3798">
        <v>-0.2</v>
      </c>
      <c r="E3798">
        <v>-0.11</v>
      </c>
      <c r="F3798">
        <v>1.9E-2</v>
      </c>
      <c r="G3798">
        <f t="shared" si="59"/>
        <v>-8.111308519049799E-3</v>
      </c>
    </row>
    <row r="3799" spans="1:7" x14ac:dyDescent="0.2">
      <c r="A3799" s="2">
        <v>35073</v>
      </c>
      <c r="B3799">
        <v>-5.56727184680363E-2</v>
      </c>
      <c r="C3799">
        <v>-1.67</v>
      </c>
      <c r="D3799">
        <v>0.06</v>
      </c>
      <c r="E3799">
        <v>1.18</v>
      </c>
      <c r="F3799">
        <v>1.9E-2</v>
      </c>
      <c r="G3799">
        <f t="shared" si="59"/>
        <v>-7.4672718468036303E-2</v>
      </c>
    </row>
    <row r="3800" spans="1:7" x14ac:dyDescent="0.2">
      <c r="A3800" s="2">
        <v>35074</v>
      </c>
      <c r="B3800">
        <v>4.4784026987086202E-2</v>
      </c>
      <c r="C3800">
        <v>-1.62</v>
      </c>
      <c r="D3800">
        <v>0.23</v>
      </c>
      <c r="E3800">
        <v>0.16</v>
      </c>
      <c r="F3800">
        <v>1.9E-2</v>
      </c>
      <c r="G3800">
        <f t="shared" si="59"/>
        <v>2.5784026987086203E-2</v>
      </c>
    </row>
    <row r="3801" spans="1:7" x14ac:dyDescent="0.2">
      <c r="A3801" s="2">
        <v>35075</v>
      </c>
      <c r="B3801">
        <v>2.16600953223074E-2</v>
      </c>
      <c r="C3801">
        <v>0.87</v>
      </c>
      <c r="D3801">
        <v>0.09</v>
      </c>
      <c r="E3801">
        <v>-0.69</v>
      </c>
      <c r="F3801">
        <v>1.9E-2</v>
      </c>
      <c r="G3801">
        <f t="shared" si="59"/>
        <v>2.6600953223074007E-3</v>
      </c>
    </row>
    <row r="3802" spans="1:7" x14ac:dyDescent="0.2">
      <c r="A3802" s="2">
        <v>35076</v>
      </c>
      <c r="B3802">
        <v>-3.26719631020541E-2</v>
      </c>
      <c r="C3802">
        <v>-0.13</v>
      </c>
      <c r="D3802">
        <v>-0.17</v>
      </c>
      <c r="E3802">
        <v>0.33</v>
      </c>
      <c r="F3802">
        <v>1.9E-2</v>
      </c>
      <c r="G3802">
        <f t="shared" si="59"/>
        <v>-5.1671963102054103E-2</v>
      </c>
    </row>
    <row r="3803" spans="1:7" x14ac:dyDescent="0.2">
      <c r="A3803" s="2">
        <v>35079</v>
      </c>
      <c r="B3803">
        <v>7.3557961420588E-3</v>
      </c>
      <c r="C3803">
        <v>-0.57999999999999996</v>
      </c>
      <c r="D3803">
        <v>-0.43</v>
      </c>
      <c r="E3803">
        <v>0.56999999999999995</v>
      </c>
      <c r="F3803">
        <v>1.9E-2</v>
      </c>
      <c r="G3803">
        <f t="shared" si="59"/>
        <v>-1.16442038579412E-2</v>
      </c>
    </row>
    <row r="3804" spans="1:7" x14ac:dyDescent="0.2">
      <c r="A3804" s="2">
        <v>35080</v>
      </c>
      <c r="B3804">
        <v>1.2738194879389099E-2</v>
      </c>
      <c r="C3804">
        <v>1.02</v>
      </c>
      <c r="D3804">
        <v>-1.46</v>
      </c>
      <c r="E3804">
        <v>0.25</v>
      </c>
      <c r="F3804">
        <v>1.9E-2</v>
      </c>
      <c r="G3804">
        <f t="shared" si="59"/>
        <v>-6.2618051206109002E-3</v>
      </c>
    </row>
    <row r="3805" spans="1:7" x14ac:dyDescent="0.2">
      <c r="A3805" s="2">
        <v>35081</v>
      </c>
      <c r="B3805">
        <v>-1.6410976558348701E-2</v>
      </c>
      <c r="C3805">
        <v>-0.09</v>
      </c>
      <c r="D3805">
        <v>0.13</v>
      </c>
      <c r="E3805">
        <v>0.46</v>
      </c>
      <c r="F3805">
        <v>1.9E-2</v>
      </c>
      <c r="G3805">
        <f t="shared" si="59"/>
        <v>-3.5410976558348697E-2</v>
      </c>
    </row>
    <row r="3806" spans="1:7" x14ac:dyDescent="0.2">
      <c r="A3806" s="2">
        <v>35082</v>
      </c>
      <c r="B3806">
        <v>-6.2579121599248694E-2</v>
      </c>
      <c r="C3806">
        <v>0.37</v>
      </c>
      <c r="D3806">
        <v>0.17</v>
      </c>
      <c r="E3806">
        <v>-0.51</v>
      </c>
      <c r="F3806">
        <v>1.9E-2</v>
      </c>
      <c r="G3806">
        <f t="shared" si="59"/>
        <v>-8.1579121599248697E-2</v>
      </c>
    </row>
    <row r="3807" spans="1:7" x14ac:dyDescent="0.2">
      <c r="A3807" s="2">
        <v>35083</v>
      </c>
      <c r="B3807">
        <v>-6.6758248781998097E-2</v>
      </c>
      <c r="C3807">
        <v>0.56999999999999995</v>
      </c>
      <c r="D3807">
        <v>-0.23</v>
      </c>
      <c r="E3807">
        <v>-0.5</v>
      </c>
      <c r="F3807">
        <v>1.9E-2</v>
      </c>
      <c r="G3807">
        <f t="shared" si="59"/>
        <v>-8.57582487819981E-2</v>
      </c>
    </row>
    <row r="3808" spans="1:7" x14ac:dyDescent="0.2">
      <c r="A3808" s="2">
        <v>35086</v>
      </c>
      <c r="B3808">
        <v>2.0703367372423599E-2</v>
      </c>
      <c r="C3808">
        <v>0.41</v>
      </c>
      <c r="D3808">
        <v>0.3</v>
      </c>
      <c r="E3808">
        <v>-0.7</v>
      </c>
      <c r="F3808">
        <v>1.9E-2</v>
      </c>
      <c r="G3808">
        <f t="shared" si="59"/>
        <v>1.7033673724235997E-3</v>
      </c>
    </row>
    <row r="3809" spans="1:7" x14ac:dyDescent="0.2">
      <c r="A3809" s="2">
        <v>35087</v>
      </c>
      <c r="B3809">
        <v>3.6222584241589799E-2</v>
      </c>
      <c r="C3809">
        <v>-0.02</v>
      </c>
      <c r="D3809">
        <v>0.41</v>
      </c>
      <c r="E3809">
        <v>-0.14000000000000001</v>
      </c>
      <c r="F3809">
        <v>1.9E-2</v>
      </c>
      <c r="G3809">
        <f t="shared" si="59"/>
        <v>1.7222584241589799E-2</v>
      </c>
    </row>
    <row r="3810" spans="1:7" x14ac:dyDescent="0.2">
      <c r="A3810" s="2">
        <v>35088</v>
      </c>
      <c r="B3810">
        <v>1.9568860785355399E-2</v>
      </c>
      <c r="C3810">
        <v>1.05</v>
      </c>
      <c r="D3810">
        <v>-0.32</v>
      </c>
      <c r="E3810">
        <v>-0.36</v>
      </c>
      <c r="F3810">
        <v>1.9E-2</v>
      </c>
      <c r="G3810">
        <f t="shared" si="59"/>
        <v>5.6886078535539966E-4</v>
      </c>
    </row>
    <row r="3811" spans="1:7" x14ac:dyDescent="0.2">
      <c r="A3811" s="2">
        <v>35089</v>
      </c>
      <c r="B3811">
        <v>-6.4021428243529396E-2</v>
      </c>
      <c r="C3811">
        <v>-0.4</v>
      </c>
      <c r="D3811">
        <v>0.41</v>
      </c>
      <c r="E3811">
        <v>0.31</v>
      </c>
      <c r="F3811">
        <v>1.9E-2</v>
      </c>
      <c r="G3811">
        <f t="shared" si="59"/>
        <v>-8.3021428243529399E-2</v>
      </c>
    </row>
    <row r="3812" spans="1:7" x14ac:dyDescent="0.2">
      <c r="A3812" s="2">
        <v>35090</v>
      </c>
      <c r="B3812">
        <v>1.2323370809596499E-2</v>
      </c>
      <c r="C3812">
        <v>0.63</v>
      </c>
      <c r="D3812">
        <v>-0.34</v>
      </c>
      <c r="E3812">
        <v>-0.45</v>
      </c>
      <c r="F3812">
        <v>1.9E-2</v>
      </c>
      <c r="G3812">
        <f t="shared" si="59"/>
        <v>-6.6766291904035002E-3</v>
      </c>
    </row>
    <row r="3813" spans="1:7" x14ac:dyDescent="0.2">
      <c r="A3813" s="2">
        <v>35093</v>
      </c>
      <c r="B3813">
        <v>-5.0220212159168297E-2</v>
      </c>
      <c r="C3813">
        <v>0.37</v>
      </c>
      <c r="D3813">
        <v>-0.38</v>
      </c>
      <c r="E3813">
        <v>0.27</v>
      </c>
      <c r="F3813">
        <v>1.9E-2</v>
      </c>
      <c r="G3813">
        <f t="shared" si="59"/>
        <v>-6.9220212159168293E-2</v>
      </c>
    </row>
    <row r="3814" spans="1:7" x14ac:dyDescent="0.2">
      <c r="A3814" s="2">
        <v>35094</v>
      </c>
      <c r="B3814">
        <v>-6.4252201436986595E-2</v>
      </c>
      <c r="C3814">
        <v>0.91</v>
      </c>
      <c r="D3814">
        <v>-0.36</v>
      </c>
      <c r="E3814">
        <v>-0.2</v>
      </c>
      <c r="F3814">
        <v>1.9E-2</v>
      </c>
      <c r="G3814">
        <f t="shared" si="59"/>
        <v>-8.3252201436986598E-2</v>
      </c>
    </row>
    <row r="3815" spans="1:7" x14ac:dyDescent="0.2">
      <c r="A3815" s="2">
        <v>35095</v>
      </c>
      <c r="B3815">
        <v>1.13759447773272E-2</v>
      </c>
      <c r="C3815">
        <v>0.83</v>
      </c>
      <c r="D3815">
        <v>-0.4</v>
      </c>
      <c r="E3815">
        <v>7.0000000000000007E-2</v>
      </c>
      <c r="F3815">
        <v>1.9E-2</v>
      </c>
      <c r="G3815">
        <f t="shared" si="59"/>
        <v>-7.6240552226727997E-3</v>
      </c>
    </row>
    <row r="3816" spans="1:7" x14ac:dyDescent="0.2">
      <c r="A3816" s="2">
        <v>35096</v>
      </c>
      <c r="B3816">
        <v>2.67856013704111E-2</v>
      </c>
      <c r="C3816">
        <v>0.43</v>
      </c>
      <c r="D3816">
        <v>0.28999999999999998</v>
      </c>
      <c r="E3816">
        <v>-0.63</v>
      </c>
      <c r="F3816">
        <v>0.02</v>
      </c>
      <c r="G3816">
        <f t="shared" si="59"/>
        <v>6.7856013704110998E-3</v>
      </c>
    </row>
    <row r="3817" spans="1:7" x14ac:dyDescent="0.2">
      <c r="A3817" s="2">
        <v>35097</v>
      </c>
      <c r="B3817">
        <v>3.03730377081298E-2</v>
      </c>
      <c r="C3817">
        <v>-0.28000000000000003</v>
      </c>
      <c r="D3817">
        <v>0.43</v>
      </c>
      <c r="E3817">
        <v>-0.28999999999999998</v>
      </c>
      <c r="F3817">
        <v>0.02</v>
      </c>
      <c r="G3817">
        <f t="shared" si="59"/>
        <v>1.0373037708129799E-2</v>
      </c>
    </row>
    <row r="3818" spans="1:7" x14ac:dyDescent="0.2">
      <c r="A3818" s="2">
        <v>35100</v>
      </c>
      <c r="B3818">
        <v>0</v>
      </c>
      <c r="C3818">
        <v>0.74</v>
      </c>
      <c r="D3818">
        <v>-0.46</v>
      </c>
      <c r="E3818">
        <v>-0.45</v>
      </c>
      <c r="F3818">
        <v>0.02</v>
      </c>
      <c r="G3818">
        <f t="shared" si="59"/>
        <v>-0.02</v>
      </c>
    </row>
    <row r="3819" spans="1:7" x14ac:dyDescent="0.2">
      <c r="A3819" s="2">
        <v>35101</v>
      </c>
      <c r="B3819">
        <v>1.27382018030919E-2</v>
      </c>
      <c r="C3819">
        <v>0.68</v>
      </c>
      <c r="D3819">
        <v>-0.37</v>
      </c>
      <c r="E3819">
        <v>-0.02</v>
      </c>
      <c r="F3819">
        <v>0.02</v>
      </c>
      <c r="G3819">
        <f t="shared" si="59"/>
        <v>-7.2617981969081008E-3</v>
      </c>
    </row>
    <row r="3820" spans="1:7" x14ac:dyDescent="0.2">
      <c r="A3820" s="2">
        <v>35102</v>
      </c>
      <c r="B3820">
        <v>-4.7525978276844703E-2</v>
      </c>
      <c r="C3820">
        <v>0.36</v>
      </c>
      <c r="D3820">
        <v>-0.73</v>
      </c>
      <c r="E3820">
        <v>0.21</v>
      </c>
      <c r="F3820">
        <v>0.02</v>
      </c>
      <c r="G3820">
        <f t="shared" si="59"/>
        <v>-6.75259782768447E-2</v>
      </c>
    </row>
    <row r="3821" spans="1:7" x14ac:dyDescent="0.2">
      <c r="A3821" s="2">
        <v>35103</v>
      </c>
      <c r="B3821">
        <v>-1.3362374444850901E-2</v>
      </c>
      <c r="C3821">
        <v>0.8</v>
      </c>
      <c r="D3821">
        <v>-0.48</v>
      </c>
      <c r="E3821">
        <v>-0.05</v>
      </c>
      <c r="F3821">
        <v>0.02</v>
      </c>
      <c r="G3821">
        <f t="shared" si="59"/>
        <v>-3.3362374444850899E-2</v>
      </c>
    </row>
    <row r="3822" spans="1:7" x14ac:dyDescent="0.2">
      <c r="A3822" s="2">
        <v>35104</v>
      </c>
      <c r="B3822">
        <v>-4.4941000069034596E-3</v>
      </c>
      <c r="C3822">
        <v>0.08</v>
      </c>
      <c r="D3822">
        <v>0.19</v>
      </c>
      <c r="E3822">
        <v>-0.06</v>
      </c>
      <c r="F3822">
        <v>0.02</v>
      </c>
      <c r="G3822">
        <f t="shared" si="59"/>
        <v>-2.4494100006903462E-2</v>
      </c>
    </row>
    <row r="3823" spans="1:7" x14ac:dyDescent="0.2">
      <c r="A3823" s="2">
        <v>35107</v>
      </c>
      <c r="B3823">
        <v>2.2271213217377302E-2</v>
      </c>
      <c r="C3823">
        <v>0.54</v>
      </c>
      <c r="D3823">
        <v>-0.6</v>
      </c>
      <c r="E3823">
        <v>0.1</v>
      </c>
      <c r="F3823">
        <v>0.02</v>
      </c>
      <c r="G3823">
        <f t="shared" si="59"/>
        <v>2.2712132173773013E-3</v>
      </c>
    </row>
    <row r="3824" spans="1:7" x14ac:dyDescent="0.2">
      <c r="A3824" s="2">
        <v>35108</v>
      </c>
      <c r="B3824">
        <v>-8.8490539061318197E-3</v>
      </c>
      <c r="C3824">
        <v>-0.2</v>
      </c>
      <c r="D3824">
        <v>-0.38</v>
      </c>
      <c r="E3824">
        <v>0.53</v>
      </c>
      <c r="F3824">
        <v>0.02</v>
      </c>
      <c r="G3824">
        <f t="shared" si="59"/>
        <v>-2.8849053906131822E-2</v>
      </c>
    </row>
    <row r="3825" spans="1:7" x14ac:dyDescent="0.2">
      <c r="A3825" s="2">
        <v>35109</v>
      </c>
      <c r="B3825">
        <v>-1.79365474642793E-2</v>
      </c>
      <c r="C3825">
        <v>-0.46</v>
      </c>
      <c r="D3825">
        <v>0.87</v>
      </c>
      <c r="E3825">
        <v>0.02</v>
      </c>
      <c r="F3825">
        <v>0.02</v>
      </c>
      <c r="G3825">
        <f t="shared" si="59"/>
        <v>-3.7936547464279297E-2</v>
      </c>
    </row>
    <row r="3826" spans="1:7" x14ac:dyDescent="0.2">
      <c r="A3826" s="2">
        <v>35110</v>
      </c>
      <c r="B3826">
        <v>1.34824815593839E-2</v>
      </c>
      <c r="C3826">
        <v>-0.31</v>
      </c>
      <c r="D3826">
        <v>0.35</v>
      </c>
      <c r="E3826">
        <v>0.11</v>
      </c>
      <c r="F3826">
        <v>0.02</v>
      </c>
      <c r="G3826">
        <f t="shared" si="59"/>
        <v>-6.5175184406161008E-3</v>
      </c>
    </row>
    <row r="3827" spans="1:7" x14ac:dyDescent="0.2">
      <c r="A3827" s="2">
        <v>35111</v>
      </c>
      <c r="B3827">
        <v>-1.80173418669917E-2</v>
      </c>
      <c r="C3827">
        <v>-0.39</v>
      </c>
      <c r="D3827">
        <v>0.78</v>
      </c>
      <c r="E3827">
        <v>-0.06</v>
      </c>
      <c r="F3827">
        <v>0.02</v>
      </c>
      <c r="G3827">
        <f t="shared" si="59"/>
        <v>-3.8017341866991697E-2</v>
      </c>
    </row>
    <row r="3828" spans="1:7" x14ac:dyDescent="0.2">
      <c r="A3828" s="2">
        <v>35115</v>
      </c>
      <c r="B3828">
        <v>5.3110316849305797E-2</v>
      </c>
      <c r="C3828">
        <v>-1.05</v>
      </c>
      <c r="D3828">
        <v>0.34</v>
      </c>
      <c r="E3828">
        <v>-0.15</v>
      </c>
      <c r="F3828">
        <v>0.02</v>
      </c>
      <c r="G3828">
        <f t="shared" si="59"/>
        <v>3.3110316849305793E-2</v>
      </c>
    </row>
    <row r="3829" spans="1:7" x14ac:dyDescent="0.2">
      <c r="A3829" s="2">
        <v>35116</v>
      </c>
      <c r="B3829">
        <v>2.1321384339934701E-2</v>
      </c>
      <c r="C3829">
        <v>1.05</v>
      </c>
      <c r="D3829">
        <v>-0.35</v>
      </c>
      <c r="E3829">
        <v>-0.5</v>
      </c>
      <c r="F3829">
        <v>0.02</v>
      </c>
      <c r="G3829">
        <f t="shared" si="59"/>
        <v>1.3213843399347003E-3</v>
      </c>
    </row>
    <row r="3830" spans="1:7" x14ac:dyDescent="0.2">
      <c r="A3830" s="2">
        <v>35117</v>
      </c>
      <c r="B3830">
        <v>8.4028729717592499E-3</v>
      </c>
      <c r="C3830">
        <v>1.57</v>
      </c>
      <c r="D3830">
        <v>-0.48</v>
      </c>
      <c r="E3830">
        <v>-0.66</v>
      </c>
      <c r="F3830">
        <v>0.02</v>
      </c>
      <c r="G3830">
        <f t="shared" si="59"/>
        <v>-1.159712702824075E-2</v>
      </c>
    </row>
    <row r="3831" spans="1:7" x14ac:dyDescent="0.2">
      <c r="A3831" s="2">
        <v>35118</v>
      </c>
      <c r="B3831">
        <v>0</v>
      </c>
      <c r="C3831">
        <v>0.08</v>
      </c>
      <c r="D3831">
        <v>0.06</v>
      </c>
      <c r="E3831">
        <v>0.17</v>
      </c>
      <c r="F3831">
        <v>0.02</v>
      </c>
      <c r="G3831">
        <f t="shared" si="59"/>
        <v>-0.02</v>
      </c>
    </row>
    <row r="3832" spans="1:7" x14ac:dyDescent="0.2">
      <c r="A3832" s="2">
        <v>35121</v>
      </c>
      <c r="B3832">
        <v>-1.26309367507038E-2</v>
      </c>
      <c r="C3832">
        <v>-1.05</v>
      </c>
      <c r="D3832">
        <v>1.01</v>
      </c>
      <c r="E3832">
        <v>0.18</v>
      </c>
      <c r="F3832">
        <v>0.02</v>
      </c>
      <c r="G3832">
        <f t="shared" si="59"/>
        <v>-3.2630936750703804E-2</v>
      </c>
    </row>
    <row r="3833" spans="1:7" x14ac:dyDescent="0.2">
      <c r="A3833" s="2">
        <v>35122</v>
      </c>
      <c r="B3833">
        <v>-3.0111741224993799E-2</v>
      </c>
      <c r="C3833">
        <v>-0.44</v>
      </c>
      <c r="D3833">
        <v>0.28000000000000003</v>
      </c>
      <c r="E3833">
        <v>0.17</v>
      </c>
      <c r="F3833">
        <v>0.02</v>
      </c>
      <c r="G3833">
        <f t="shared" si="59"/>
        <v>-5.0111741224993803E-2</v>
      </c>
    </row>
    <row r="3834" spans="1:7" x14ac:dyDescent="0.2">
      <c r="A3834" s="2">
        <v>35123</v>
      </c>
      <c r="B3834">
        <v>-3.10426477246608E-2</v>
      </c>
      <c r="C3834">
        <v>-0.19</v>
      </c>
      <c r="D3834">
        <v>0.37</v>
      </c>
      <c r="E3834">
        <v>0.33</v>
      </c>
      <c r="F3834">
        <v>0.02</v>
      </c>
      <c r="G3834">
        <f t="shared" si="59"/>
        <v>-5.10426477246608E-2</v>
      </c>
    </row>
    <row r="3835" spans="1:7" x14ac:dyDescent="0.2">
      <c r="A3835" s="2">
        <v>35124</v>
      </c>
      <c r="B3835">
        <v>-9.0492484606416006E-3</v>
      </c>
      <c r="C3835">
        <v>-0.6</v>
      </c>
      <c r="D3835">
        <v>0.62</v>
      </c>
      <c r="E3835">
        <v>-0.02</v>
      </c>
      <c r="F3835">
        <v>0.02</v>
      </c>
      <c r="G3835">
        <f t="shared" si="59"/>
        <v>-2.9049248460641601E-2</v>
      </c>
    </row>
    <row r="3836" spans="1:7" x14ac:dyDescent="0.2">
      <c r="A3836" s="2">
        <v>35125</v>
      </c>
      <c r="B3836">
        <v>-2.2992170233586001E-2</v>
      </c>
      <c r="C3836">
        <v>0.25</v>
      </c>
      <c r="D3836">
        <v>-0.59</v>
      </c>
      <c r="E3836">
        <v>0.55000000000000004</v>
      </c>
      <c r="F3836">
        <v>1.9E-2</v>
      </c>
      <c r="G3836">
        <f t="shared" si="59"/>
        <v>-4.1992170233586E-2</v>
      </c>
    </row>
    <row r="3837" spans="1:7" x14ac:dyDescent="0.2">
      <c r="A3837" s="2">
        <v>35128</v>
      </c>
      <c r="B3837">
        <v>-2.3529009036993499E-2</v>
      </c>
      <c r="C3837">
        <v>0.92</v>
      </c>
      <c r="D3837">
        <v>-0.59</v>
      </c>
      <c r="E3837">
        <v>-0.02</v>
      </c>
      <c r="F3837">
        <v>1.9E-2</v>
      </c>
      <c r="G3837">
        <f t="shared" si="59"/>
        <v>-4.2529009036993498E-2</v>
      </c>
    </row>
    <row r="3838" spans="1:7" x14ac:dyDescent="0.2">
      <c r="A3838" s="2">
        <v>35129</v>
      </c>
      <c r="B3838">
        <v>1.4183733583099401E-2</v>
      </c>
      <c r="C3838">
        <v>0.68</v>
      </c>
      <c r="D3838">
        <v>-0.38</v>
      </c>
      <c r="E3838">
        <v>-0.43</v>
      </c>
      <c r="F3838">
        <v>1.9E-2</v>
      </c>
      <c r="G3838">
        <f t="shared" si="59"/>
        <v>-4.8162664169005987E-3</v>
      </c>
    </row>
    <row r="3839" spans="1:7" x14ac:dyDescent="0.2">
      <c r="A3839" s="2">
        <v>35130</v>
      </c>
      <c r="B3839">
        <v>-1.6567372193757299E-2</v>
      </c>
      <c r="C3839">
        <v>-0.38</v>
      </c>
      <c r="D3839">
        <v>0.45</v>
      </c>
      <c r="E3839">
        <v>0.25</v>
      </c>
      <c r="F3839">
        <v>1.9E-2</v>
      </c>
      <c r="G3839">
        <f t="shared" si="59"/>
        <v>-3.5567372193757302E-2</v>
      </c>
    </row>
    <row r="3840" spans="1:7" x14ac:dyDescent="0.2">
      <c r="A3840" s="2">
        <v>35131</v>
      </c>
      <c r="B3840">
        <v>-1.4422394960549E-2</v>
      </c>
      <c r="C3840">
        <v>0.18</v>
      </c>
      <c r="D3840">
        <v>-7.0000000000000007E-2</v>
      </c>
      <c r="E3840">
        <v>-0.2</v>
      </c>
      <c r="F3840">
        <v>1.9E-2</v>
      </c>
      <c r="G3840">
        <f t="shared" si="59"/>
        <v>-3.3422394960548996E-2</v>
      </c>
    </row>
    <row r="3841" spans="1:7" x14ac:dyDescent="0.2">
      <c r="A3841" s="2">
        <v>35132</v>
      </c>
      <c r="B3841">
        <v>7.2371979394822003E-3</v>
      </c>
      <c r="C3841">
        <v>-2.91</v>
      </c>
      <c r="D3841">
        <v>0.68</v>
      </c>
      <c r="E3841">
        <v>-0.01</v>
      </c>
      <c r="F3841">
        <v>1.9E-2</v>
      </c>
      <c r="G3841">
        <f t="shared" si="59"/>
        <v>-1.1762802060517798E-2</v>
      </c>
    </row>
    <row r="3842" spans="1:7" x14ac:dyDescent="0.2">
      <c r="A3842" s="2">
        <v>35135</v>
      </c>
      <c r="B3842">
        <v>-4.8189742845730996E-3</v>
      </c>
      <c r="C3842">
        <v>0.92</v>
      </c>
      <c r="D3842">
        <v>0.11</v>
      </c>
      <c r="E3842">
        <v>-1.1100000000000001</v>
      </c>
      <c r="F3842">
        <v>1.9E-2</v>
      </c>
      <c r="G3842">
        <f t="shared" si="59"/>
        <v>-2.3818974284573101E-2</v>
      </c>
    </row>
    <row r="3843" spans="1:7" x14ac:dyDescent="0.2">
      <c r="A3843" s="2">
        <v>35136</v>
      </c>
      <c r="B3843">
        <v>-2.4182236549090299E-3</v>
      </c>
      <c r="C3843">
        <v>-0.49</v>
      </c>
      <c r="D3843">
        <v>0.28000000000000003</v>
      </c>
      <c r="E3843">
        <v>0.01</v>
      </c>
      <c r="F3843">
        <v>1.9E-2</v>
      </c>
      <c r="G3843">
        <f t="shared" ref="G3843:G3906" si="60">B3843-F3843</f>
        <v>-2.141822365490903E-2</v>
      </c>
    </row>
    <row r="3844" spans="1:7" x14ac:dyDescent="0.2">
      <c r="A3844" s="2">
        <v>35137</v>
      </c>
      <c r="B3844">
        <v>-2.4240856390063598E-3</v>
      </c>
      <c r="C3844">
        <v>0.42</v>
      </c>
      <c r="D3844">
        <v>0.28999999999999998</v>
      </c>
      <c r="E3844">
        <v>0.04</v>
      </c>
      <c r="F3844">
        <v>1.9E-2</v>
      </c>
      <c r="G3844">
        <f t="shared" si="60"/>
        <v>-2.1424085639006361E-2</v>
      </c>
    </row>
    <row r="3845" spans="1:7" x14ac:dyDescent="0.2">
      <c r="A3845" s="2">
        <v>35138</v>
      </c>
      <c r="B3845">
        <v>-4.8658713944559097E-3</v>
      </c>
      <c r="C3845">
        <v>0.41</v>
      </c>
      <c r="D3845">
        <v>0.18</v>
      </c>
      <c r="E3845">
        <v>-0.06</v>
      </c>
      <c r="F3845">
        <v>1.9E-2</v>
      </c>
      <c r="G3845">
        <f t="shared" si="60"/>
        <v>-2.3865871394455909E-2</v>
      </c>
    </row>
    <row r="3846" spans="1:7" x14ac:dyDescent="0.2">
      <c r="A3846" s="2">
        <v>35139</v>
      </c>
      <c r="B3846">
        <v>9.7081806883713307E-3</v>
      </c>
      <c r="C3846">
        <v>0.17</v>
      </c>
      <c r="D3846">
        <v>-0.02</v>
      </c>
      <c r="E3846">
        <v>-0.33</v>
      </c>
      <c r="F3846">
        <v>1.9E-2</v>
      </c>
      <c r="G3846">
        <f t="shared" si="60"/>
        <v>-9.2918193116286688E-3</v>
      </c>
    </row>
    <row r="3847" spans="1:7" x14ac:dyDescent="0.2">
      <c r="A3847" s="2">
        <v>35142</v>
      </c>
      <c r="B3847">
        <v>9.6148373836890105E-3</v>
      </c>
      <c r="C3847">
        <v>1.47</v>
      </c>
      <c r="D3847">
        <v>-0.68</v>
      </c>
      <c r="E3847">
        <v>-0.09</v>
      </c>
      <c r="F3847">
        <v>1.9E-2</v>
      </c>
      <c r="G3847">
        <f t="shared" si="60"/>
        <v>-9.3851626163109891E-3</v>
      </c>
    </row>
    <row r="3848" spans="1:7" x14ac:dyDescent="0.2">
      <c r="A3848" s="2">
        <v>35143</v>
      </c>
      <c r="B3848">
        <v>-1.4457146677604201E-2</v>
      </c>
      <c r="C3848">
        <v>-0.15</v>
      </c>
      <c r="D3848">
        <v>0.22</v>
      </c>
      <c r="E3848">
        <v>0.21</v>
      </c>
      <c r="F3848">
        <v>1.9E-2</v>
      </c>
      <c r="G3848">
        <f t="shared" si="60"/>
        <v>-3.3457146677604202E-2</v>
      </c>
    </row>
    <row r="3849" spans="1:7" x14ac:dyDescent="0.2">
      <c r="A3849" s="2">
        <v>35144</v>
      </c>
      <c r="B3849">
        <v>-1.96116150979566E-2</v>
      </c>
      <c r="C3849">
        <v>-0.28000000000000003</v>
      </c>
      <c r="D3849">
        <v>0.17</v>
      </c>
      <c r="E3849">
        <v>0.43</v>
      </c>
      <c r="F3849">
        <v>1.9E-2</v>
      </c>
      <c r="G3849">
        <f t="shared" si="60"/>
        <v>-3.8611615097956603E-2</v>
      </c>
    </row>
    <row r="3850" spans="1:7" x14ac:dyDescent="0.2">
      <c r="A3850" s="2">
        <v>35145</v>
      </c>
      <c r="B3850">
        <v>-4.9624803912914801E-3</v>
      </c>
      <c r="C3850">
        <v>-0.09</v>
      </c>
      <c r="D3850">
        <v>0.33</v>
      </c>
      <c r="E3850">
        <v>-0.06</v>
      </c>
      <c r="F3850">
        <v>1.9E-2</v>
      </c>
      <c r="G3850">
        <f t="shared" si="60"/>
        <v>-2.396248039129148E-2</v>
      </c>
    </row>
    <row r="3851" spans="1:7" x14ac:dyDescent="0.2">
      <c r="A3851" s="2">
        <v>35146</v>
      </c>
      <c r="B3851">
        <v>9.9048699178962401E-3</v>
      </c>
      <c r="C3851">
        <v>0.2</v>
      </c>
      <c r="D3851">
        <v>-0.04</v>
      </c>
      <c r="E3851">
        <v>0.04</v>
      </c>
      <c r="F3851">
        <v>1.9E-2</v>
      </c>
      <c r="G3851">
        <f t="shared" si="60"/>
        <v>-9.0951300821037594E-3</v>
      </c>
    </row>
    <row r="3852" spans="1:7" x14ac:dyDescent="0.2">
      <c r="A3852" s="2">
        <v>35149</v>
      </c>
      <c r="B3852">
        <v>-5.5711480575677798E-2</v>
      </c>
      <c r="C3852">
        <v>-0.3</v>
      </c>
      <c r="D3852">
        <v>-0.43</v>
      </c>
      <c r="E3852">
        <v>0.94</v>
      </c>
      <c r="F3852">
        <v>1.9E-2</v>
      </c>
      <c r="G3852">
        <f t="shared" si="60"/>
        <v>-7.4711480575677794E-2</v>
      </c>
    </row>
    <row r="3853" spans="1:7" x14ac:dyDescent="0.2">
      <c r="A3853" s="2">
        <v>35150</v>
      </c>
      <c r="B3853">
        <v>-5.22160192232945E-3</v>
      </c>
      <c r="C3853">
        <v>0.28000000000000003</v>
      </c>
      <c r="D3853">
        <v>-0.34</v>
      </c>
      <c r="E3853">
        <v>7.0000000000000007E-2</v>
      </c>
      <c r="F3853">
        <v>1.9E-2</v>
      </c>
      <c r="G3853">
        <f t="shared" si="60"/>
        <v>-2.4221601922329451E-2</v>
      </c>
    </row>
    <row r="3854" spans="1:7" x14ac:dyDescent="0.2">
      <c r="A3854" s="2">
        <v>35151</v>
      </c>
      <c r="B3854">
        <v>5.5990692971402398E-2</v>
      </c>
      <c r="C3854">
        <v>-0.34</v>
      </c>
      <c r="D3854">
        <v>0.6</v>
      </c>
      <c r="E3854">
        <v>0.13</v>
      </c>
      <c r="F3854">
        <v>1.9E-2</v>
      </c>
      <c r="G3854">
        <f t="shared" si="60"/>
        <v>3.6990692971402395E-2</v>
      </c>
    </row>
    <row r="3855" spans="1:7" x14ac:dyDescent="0.2">
      <c r="A3855" s="2">
        <v>35152</v>
      </c>
      <c r="B3855">
        <v>-4.2987457066419203E-2</v>
      </c>
      <c r="C3855">
        <v>0.04</v>
      </c>
      <c r="D3855">
        <v>0.12</v>
      </c>
      <c r="E3855">
        <v>0.02</v>
      </c>
      <c r="F3855">
        <v>1.9E-2</v>
      </c>
      <c r="G3855">
        <f t="shared" si="60"/>
        <v>-6.1987457066419199E-2</v>
      </c>
    </row>
    <row r="3856" spans="1:7" x14ac:dyDescent="0.2">
      <c r="A3856" s="2">
        <v>35153</v>
      </c>
      <c r="B3856">
        <v>1.5383929116550199E-2</v>
      </c>
      <c r="C3856">
        <v>-0.21</v>
      </c>
      <c r="D3856">
        <v>1.1399999999999999</v>
      </c>
      <c r="E3856">
        <v>-0.03</v>
      </c>
      <c r="F3856">
        <v>1.9E-2</v>
      </c>
      <c r="G3856">
        <f t="shared" si="60"/>
        <v>-3.6160708834498002E-3</v>
      </c>
    </row>
    <row r="3857" spans="1:7" x14ac:dyDescent="0.2">
      <c r="A3857" s="2">
        <v>35156</v>
      </c>
      <c r="B3857">
        <v>3.7459607735956101E-2</v>
      </c>
      <c r="C3857">
        <v>1.04</v>
      </c>
      <c r="D3857">
        <v>-0.72</v>
      </c>
      <c r="E3857">
        <v>-0.24</v>
      </c>
      <c r="F3857">
        <v>2.1999999999999999E-2</v>
      </c>
      <c r="G3857">
        <f t="shared" si="60"/>
        <v>1.5459607735956102E-2</v>
      </c>
    </row>
    <row r="3858" spans="1:7" x14ac:dyDescent="0.2">
      <c r="A3858" s="2">
        <v>35157</v>
      </c>
      <c r="B3858">
        <v>-1.9805789648168499E-2</v>
      </c>
      <c r="C3858">
        <v>0.21</v>
      </c>
      <c r="D3858">
        <v>0.21</v>
      </c>
      <c r="E3858">
        <v>-0.18</v>
      </c>
      <c r="F3858">
        <v>2.1999999999999999E-2</v>
      </c>
      <c r="G3858">
        <f t="shared" si="60"/>
        <v>-4.1805789648168501E-2</v>
      </c>
    </row>
    <row r="3859" spans="1:7" x14ac:dyDescent="0.2">
      <c r="A3859" s="2">
        <v>35158</v>
      </c>
      <c r="B3859">
        <v>-1.7653818087787598E-2</v>
      </c>
      <c r="C3859">
        <v>0.13</v>
      </c>
      <c r="D3859">
        <v>0.28000000000000003</v>
      </c>
      <c r="E3859">
        <v>-0.05</v>
      </c>
      <c r="F3859">
        <v>2.1999999999999999E-2</v>
      </c>
      <c r="G3859">
        <f t="shared" si="60"/>
        <v>-3.9653818087787597E-2</v>
      </c>
    </row>
    <row r="3860" spans="1:7" x14ac:dyDescent="0.2">
      <c r="A3860" s="2">
        <v>35159</v>
      </c>
      <c r="B3860">
        <v>-1.79710847363862E-2</v>
      </c>
      <c r="C3860">
        <v>0.04</v>
      </c>
      <c r="D3860">
        <v>0.24</v>
      </c>
      <c r="E3860">
        <v>-0.03</v>
      </c>
      <c r="F3860">
        <v>2.1999999999999999E-2</v>
      </c>
      <c r="G3860">
        <f t="shared" si="60"/>
        <v>-3.9971084736386199E-2</v>
      </c>
    </row>
    <row r="3861" spans="1:7" x14ac:dyDescent="0.2">
      <c r="A3861" s="2">
        <v>35163</v>
      </c>
      <c r="B3861">
        <v>1.0308703045777501E-2</v>
      </c>
      <c r="C3861">
        <v>-1.67</v>
      </c>
      <c r="D3861">
        <v>0.78</v>
      </c>
      <c r="E3861">
        <v>-0.43</v>
      </c>
      <c r="F3861">
        <v>2.1999999999999999E-2</v>
      </c>
      <c r="G3861">
        <f t="shared" si="60"/>
        <v>-1.1691296954222498E-2</v>
      </c>
    </row>
    <row r="3862" spans="1:7" x14ac:dyDescent="0.2">
      <c r="A3862" s="2">
        <v>35164</v>
      </c>
      <c r="B3862">
        <v>6.4538808316922894E-2</v>
      </c>
      <c r="C3862">
        <v>-0.13</v>
      </c>
      <c r="D3862">
        <v>0.53</v>
      </c>
      <c r="E3862">
        <v>0.2</v>
      </c>
      <c r="F3862">
        <v>2.1999999999999999E-2</v>
      </c>
      <c r="G3862">
        <f t="shared" si="60"/>
        <v>4.2538808316922895E-2</v>
      </c>
    </row>
    <row r="3863" spans="1:7" x14ac:dyDescent="0.2">
      <c r="A3863" s="2">
        <v>35165</v>
      </c>
      <c r="B3863">
        <v>0</v>
      </c>
      <c r="C3863">
        <v>-1.19</v>
      </c>
      <c r="D3863">
        <v>1.06</v>
      </c>
      <c r="E3863">
        <v>-0.48</v>
      </c>
      <c r="F3863">
        <v>2.1999999999999999E-2</v>
      </c>
      <c r="G3863">
        <f t="shared" si="60"/>
        <v>-2.1999999999999999E-2</v>
      </c>
    </row>
    <row r="3864" spans="1:7" x14ac:dyDescent="0.2">
      <c r="A3864" s="2">
        <v>35166</v>
      </c>
      <c r="B3864">
        <v>-9.6612835784883905E-3</v>
      </c>
      <c r="C3864">
        <v>-0.54</v>
      </c>
      <c r="D3864">
        <v>0.3</v>
      </c>
      <c r="E3864">
        <v>-0.16</v>
      </c>
      <c r="F3864">
        <v>2.1999999999999999E-2</v>
      </c>
      <c r="G3864">
        <f t="shared" si="60"/>
        <v>-3.1661283578488388E-2</v>
      </c>
    </row>
    <row r="3865" spans="1:7" x14ac:dyDescent="0.2">
      <c r="A3865" s="2">
        <v>35167</v>
      </c>
      <c r="B3865">
        <v>-9.7555353118695901E-3</v>
      </c>
      <c r="C3865">
        <v>0.83</v>
      </c>
      <c r="D3865">
        <v>-0.56000000000000005</v>
      </c>
      <c r="E3865">
        <v>0.26</v>
      </c>
      <c r="F3865">
        <v>2.1999999999999999E-2</v>
      </c>
      <c r="G3865">
        <f t="shared" si="60"/>
        <v>-3.1755535311869587E-2</v>
      </c>
    </row>
    <row r="3866" spans="1:7" x14ac:dyDescent="0.2">
      <c r="A3866" s="2">
        <v>35170</v>
      </c>
      <c r="B3866">
        <v>9.7555353118696907E-3</v>
      </c>
      <c r="C3866">
        <v>0.81</v>
      </c>
      <c r="D3866">
        <v>0.01</v>
      </c>
      <c r="E3866">
        <v>-0.37</v>
      </c>
      <c r="F3866">
        <v>2.1999999999999999E-2</v>
      </c>
      <c r="G3866">
        <f t="shared" si="60"/>
        <v>-1.2244464688130308E-2</v>
      </c>
    </row>
    <row r="3867" spans="1:7" x14ac:dyDescent="0.2">
      <c r="A3867" s="2">
        <v>35171</v>
      </c>
      <c r="B3867">
        <v>4.8423092939152996E-3</v>
      </c>
      <c r="C3867">
        <v>0.49</v>
      </c>
      <c r="D3867">
        <v>0.3</v>
      </c>
      <c r="E3867">
        <v>-0.9</v>
      </c>
      <c r="F3867">
        <v>2.1999999999999999E-2</v>
      </c>
      <c r="G3867">
        <f t="shared" si="60"/>
        <v>-1.7157690706084701E-2</v>
      </c>
    </row>
    <row r="3868" spans="1:7" x14ac:dyDescent="0.2">
      <c r="A3868" s="2">
        <v>35172</v>
      </c>
      <c r="B3868">
        <v>-2.4453924391871901E-2</v>
      </c>
      <c r="C3868">
        <v>-0.49</v>
      </c>
      <c r="D3868">
        <v>0.38</v>
      </c>
      <c r="E3868">
        <v>0.2</v>
      </c>
      <c r="F3868">
        <v>2.1999999999999999E-2</v>
      </c>
      <c r="G3868">
        <f t="shared" si="60"/>
        <v>-4.6453924391871904E-2</v>
      </c>
    </row>
    <row r="3869" spans="1:7" x14ac:dyDescent="0.2">
      <c r="A3869" s="2">
        <v>35173</v>
      </c>
      <c r="B3869">
        <v>-1.9999412179619001E-2</v>
      </c>
      <c r="C3869">
        <v>0.47</v>
      </c>
      <c r="D3869">
        <v>0.42</v>
      </c>
      <c r="E3869">
        <v>-0.26</v>
      </c>
      <c r="F3869">
        <v>2.1999999999999999E-2</v>
      </c>
      <c r="G3869">
        <f t="shared" si="60"/>
        <v>-4.1999412179619E-2</v>
      </c>
    </row>
    <row r="3870" spans="1:7" x14ac:dyDescent="0.2">
      <c r="A3870" s="2">
        <v>35174</v>
      </c>
      <c r="B3870">
        <v>1.25464261069349E-2</v>
      </c>
      <c r="C3870">
        <v>0.22</v>
      </c>
      <c r="D3870">
        <v>0.23</v>
      </c>
      <c r="E3870">
        <v>-0.24</v>
      </c>
      <c r="F3870">
        <v>2.1999999999999999E-2</v>
      </c>
      <c r="G3870">
        <f t="shared" si="60"/>
        <v>-9.4535738930650991E-3</v>
      </c>
    </row>
    <row r="3871" spans="1:7" x14ac:dyDescent="0.2">
      <c r="A3871" s="2">
        <v>35177</v>
      </c>
      <c r="B3871">
        <v>2.4905056813928099E-3</v>
      </c>
      <c r="C3871">
        <v>0.56999999999999995</v>
      </c>
      <c r="D3871">
        <v>0.24</v>
      </c>
      <c r="E3871">
        <v>-0.57999999999999996</v>
      </c>
      <c r="F3871">
        <v>2.1999999999999999E-2</v>
      </c>
      <c r="G3871">
        <f t="shared" si="60"/>
        <v>-1.9509494318607188E-2</v>
      </c>
    </row>
    <row r="3872" spans="1:7" x14ac:dyDescent="0.2">
      <c r="A3872" s="2">
        <v>35178</v>
      </c>
      <c r="B3872">
        <v>-1.5036931788327599E-2</v>
      </c>
      <c r="C3872">
        <v>0.6</v>
      </c>
      <c r="D3872">
        <v>0.17</v>
      </c>
      <c r="E3872">
        <v>-0.14000000000000001</v>
      </c>
      <c r="F3872">
        <v>2.1999999999999999E-2</v>
      </c>
      <c r="G3872">
        <f t="shared" si="60"/>
        <v>-3.70369317883276E-2</v>
      </c>
    </row>
    <row r="3873" spans="1:7" x14ac:dyDescent="0.2">
      <c r="A3873" s="2">
        <v>35179</v>
      </c>
      <c r="B3873">
        <v>-2.04075653727551E-2</v>
      </c>
      <c r="C3873">
        <v>-0.01</v>
      </c>
      <c r="D3873">
        <v>0.37</v>
      </c>
      <c r="E3873">
        <v>-0.28000000000000003</v>
      </c>
      <c r="F3873">
        <v>2.1999999999999999E-2</v>
      </c>
      <c r="G3873">
        <f t="shared" si="60"/>
        <v>-4.2407565372755099E-2</v>
      </c>
    </row>
    <row r="3874" spans="1:7" x14ac:dyDescent="0.2">
      <c r="A3874" s="2">
        <v>35180</v>
      </c>
      <c r="B3874">
        <v>2.5445041042981401E-2</v>
      </c>
      <c r="C3874">
        <v>0.45</v>
      </c>
      <c r="D3874">
        <v>0.13</v>
      </c>
      <c r="E3874">
        <v>-0.22</v>
      </c>
      <c r="F3874">
        <v>2.1999999999999999E-2</v>
      </c>
      <c r="G3874">
        <f t="shared" si="60"/>
        <v>3.4450410429814025E-3</v>
      </c>
    </row>
    <row r="3875" spans="1:7" x14ac:dyDescent="0.2">
      <c r="A3875" s="2">
        <v>35181</v>
      </c>
      <c r="B3875">
        <v>-5.0374756702263801E-3</v>
      </c>
      <c r="C3875">
        <v>0.15</v>
      </c>
      <c r="D3875">
        <v>0.33</v>
      </c>
      <c r="E3875">
        <v>0.12</v>
      </c>
      <c r="F3875">
        <v>2.1999999999999999E-2</v>
      </c>
      <c r="G3875">
        <f t="shared" si="60"/>
        <v>-2.703747567022638E-2</v>
      </c>
    </row>
    <row r="3876" spans="1:7" x14ac:dyDescent="0.2">
      <c r="A3876" s="2">
        <v>35184</v>
      </c>
      <c r="B3876">
        <v>0</v>
      </c>
      <c r="C3876">
        <v>0.09</v>
      </c>
      <c r="D3876">
        <v>0.2</v>
      </c>
      <c r="E3876">
        <v>-0.22</v>
      </c>
      <c r="F3876">
        <v>2.1999999999999999E-2</v>
      </c>
      <c r="G3876">
        <f t="shared" si="60"/>
        <v>-2.1999999999999999E-2</v>
      </c>
    </row>
    <row r="3877" spans="1:7" x14ac:dyDescent="0.2">
      <c r="A3877" s="2">
        <v>35185</v>
      </c>
      <c r="B3877">
        <v>-1.5266497460858799E-2</v>
      </c>
      <c r="C3877">
        <v>0.03</v>
      </c>
      <c r="D3877">
        <v>0.13</v>
      </c>
      <c r="E3877">
        <v>0.1</v>
      </c>
      <c r="F3877">
        <v>2.1999999999999999E-2</v>
      </c>
      <c r="G3877">
        <f t="shared" si="60"/>
        <v>-3.7266497460858798E-2</v>
      </c>
    </row>
    <row r="3878" spans="1:7" x14ac:dyDescent="0.2">
      <c r="A3878" s="2">
        <v>35186</v>
      </c>
      <c r="B3878">
        <v>0</v>
      </c>
      <c r="C3878">
        <v>0.22</v>
      </c>
      <c r="D3878">
        <v>0.54</v>
      </c>
      <c r="E3878">
        <v>-0.03</v>
      </c>
      <c r="F3878">
        <v>1.9E-2</v>
      </c>
      <c r="G3878">
        <f t="shared" si="60"/>
        <v>-1.9E-2</v>
      </c>
    </row>
    <row r="3879" spans="1:7" x14ac:dyDescent="0.2">
      <c r="A3879" s="2">
        <v>35187</v>
      </c>
      <c r="B3879">
        <v>-2.5973793557745799E-2</v>
      </c>
      <c r="C3879">
        <v>-1.61</v>
      </c>
      <c r="D3879">
        <v>0.73</v>
      </c>
      <c r="E3879">
        <v>-0.03</v>
      </c>
      <c r="F3879">
        <v>1.9E-2</v>
      </c>
      <c r="G3879">
        <f t="shared" si="60"/>
        <v>-4.4973793557745799E-2</v>
      </c>
    </row>
    <row r="3880" spans="1:7" x14ac:dyDescent="0.2">
      <c r="A3880" s="2">
        <v>35188</v>
      </c>
      <c r="B3880">
        <v>5.2490102268211098E-3</v>
      </c>
      <c r="C3880">
        <v>-0.11</v>
      </c>
      <c r="D3880">
        <v>0.56999999999999995</v>
      </c>
      <c r="E3880">
        <v>-0.16</v>
      </c>
      <c r="F3880">
        <v>1.9E-2</v>
      </c>
      <c r="G3880">
        <f t="shared" si="60"/>
        <v>-1.3750989773178891E-2</v>
      </c>
    </row>
    <row r="3881" spans="1:7" x14ac:dyDescent="0.2">
      <c r="A3881" s="2">
        <v>35191</v>
      </c>
      <c r="B3881">
        <v>7.0736436674903105E-2</v>
      </c>
      <c r="C3881">
        <v>-0.16</v>
      </c>
      <c r="D3881">
        <v>0.4</v>
      </c>
      <c r="E3881">
        <v>-0.28000000000000003</v>
      </c>
      <c r="F3881">
        <v>1.9E-2</v>
      </c>
      <c r="G3881">
        <f t="shared" si="60"/>
        <v>5.1736436674903102E-2</v>
      </c>
    </row>
    <row r="3882" spans="1:7" x14ac:dyDescent="0.2">
      <c r="A3882" s="2">
        <v>35192</v>
      </c>
      <c r="B3882">
        <v>4.7624999641662599E-2</v>
      </c>
      <c r="C3882">
        <v>-0.41</v>
      </c>
      <c r="D3882">
        <v>0</v>
      </c>
      <c r="E3882">
        <v>0.16</v>
      </c>
      <c r="F3882">
        <v>1.9E-2</v>
      </c>
      <c r="G3882">
        <f t="shared" si="60"/>
        <v>2.86249996416626E-2</v>
      </c>
    </row>
    <row r="3883" spans="1:7" x14ac:dyDescent="0.2">
      <c r="A3883" s="2">
        <v>35193</v>
      </c>
      <c r="B3883">
        <v>-4.6617209950084396E-3</v>
      </c>
      <c r="C3883">
        <v>0.61</v>
      </c>
      <c r="D3883">
        <v>-1.19</v>
      </c>
      <c r="E3883">
        <v>0.47</v>
      </c>
      <c r="F3883">
        <v>1.9E-2</v>
      </c>
      <c r="G3883">
        <f t="shared" si="60"/>
        <v>-2.3661720995008441E-2</v>
      </c>
    </row>
    <row r="3884" spans="1:7" x14ac:dyDescent="0.2">
      <c r="A3884" s="2">
        <v>35194</v>
      </c>
      <c r="B3884">
        <v>-2.36402605745939E-2</v>
      </c>
      <c r="C3884">
        <v>0.25</v>
      </c>
      <c r="D3884">
        <v>0.57999999999999996</v>
      </c>
      <c r="E3884">
        <v>-0.17</v>
      </c>
      <c r="F3884">
        <v>1.9E-2</v>
      </c>
      <c r="G3884">
        <f t="shared" si="60"/>
        <v>-4.26402605745939E-2</v>
      </c>
    </row>
    <row r="3885" spans="1:7" x14ac:dyDescent="0.2">
      <c r="A3885" s="2">
        <v>35195</v>
      </c>
      <c r="B3885">
        <v>4.2162266070567701E-2</v>
      </c>
      <c r="C3885">
        <v>1.0900000000000001</v>
      </c>
      <c r="D3885">
        <v>-0.23</v>
      </c>
      <c r="E3885">
        <v>0.04</v>
      </c>
      <c r="F3885">
        <v>1.9E-2</v>
      </c>
      <c r="G3885">
        <f t="shared" si="60"/>
        <v>2.3162266070567702E-2</v>
      </c>
    </row>
    <row r="3886" spans="1:7" x14ac:dyDescent="0.2">
      <c r="A3886" s="2">
        <v>35198</v>
      </c>
      <c r="B3886">
        <v>-6.9081982927890204E-3</v>
      </c>
      <c r="C3886">
        <v>1.31</v>
      </c>
      <c r="D3886">
        <v>-0.4</v>
      </c>
      <c r="E3886">
        <v>-0.57999999999999996</v>
      </c>
      <c r="F3886">
        <v>1.9E-2</v>
      </c>
      <c r="G3886">
        <f t="shared" si="60"/>
        <v>-2.5908198292789019E-2</v>
      </c>
    </row>
    <row r="3887" spans="1:7" x14ac:dyDescent="0.2">
      <c r="A3887" s="2">
        <v>35199</v>
      </c>
      <c r="B3887">
        <v>1.6040084025409799E-2</v>
      </c>
      <c r="C3887">
        <v>0.72</v>
      </c>
      <c r="D3887">
        <v>0.18</v>
      </c>
      <c r="E3887">
        <v>-0.13</v>
      </c>
      <c r="F3887">
        <v>1.9E-2</v>
      </c>
      <c r="G3887">
        <f t="shared" si="60"/>
        <v>-2.9599159745902007E-3</v>
      </c>
    </row>
    <row r="3888" spans="1:7" x14ac:dyDescent="0.2">
      <c r="A3888" s="2">
        <v>35200</v>
      </c>
      <c r="B3888">
        <v>3.5715796158744803E-2</v>
      </c>
      <c r="C3888">
        <v>-0.02</v>
      </c>
      <c r="D3888">
        <v>0.3</v>
      </c>
      <c r="E3888">
        <v>-0.15</v>
      </c>
      <c r="F3888">
        <v>1.9E-2</v>
      </c>
      <c r="G3888">
        <f t="shared" si="60"/>
        <v>1.6715796158744804E-2</v>
      </c>
    </row>
    <row r="3889" spans="1:7" x14ac:dyDescent="0.2">
      <c r="A3889" s="2">
        <v>35201</v>
      </c>
      <c r="B3889">
        <v>-4.39533448072588E-3</v>
      </c>
      <c r="C3889">
        <v>0.05</v>
      </c>
      <c r="D3889">
        <v>0.36</v>
      </c>
      <c r="E3889">
        <v>-0.48</v>
      </c>
      <c r="F3889">
        <v>1.9E-2</v>
      </c>
      <c r="G3889">
        <f t="shared" si="60"/>
        <v>-2.339533448072588E-2</v>
      </c>
    </row>
    <row r="3890" spans="1:7" x14ac:dyDescent="0.2">
      <c r="A3890" s="2">
        <v>35202</v>
      </c>
      <c r="B3890">
        <v>-2.67856013704111E-2</v>
      </c>
      <c r="C3890">
        <v>0.55000000000000004</v>
      </c>
      <c r="D3890">
        <v>0</v>
      </c>
      <c r="E3890">
        <v>0.24</v>
      </c>
      <c r="F3890">
        <v>1.9E-2</v>
      </c>
      <c r="G3890">
        <f t="shared" si="60"/>
        <v>-4.57856013704111E-2</v>
      </c>
    </row>
    <row r="3891" spans="1:7" x14ac:dyDescent="0.2">
      <c r="A3891" s="2">
        <v>35205</v>
      </c>
      <c r="B3891">
        <v>1.12479869346911E-2</v>
      </c>
      <c r="C3891">
        <v>0.59</v>
      </c>
      <c r="D3891">
        <v>0.18</v>
      </c>
      <c r="E3891">
        <v>-0.19</v>
      </c>
      <c r="F3891">
        <v>1.9E-2</v>
      </c>
      <c r="G3891">
        <f t="shared" si="60"/>
        <v>-7.7520130653088992E-3</v>
      </c>
    </row>
    <row r="3892" spans="1:7" x14ac:dyDescent="0.2">
      <c r="A3892" s="2">
        <v>35206</v>
      </c>
      <c r="B3892">
        <v>-2.9512139175889601E-2</v>
      </c>
      <c r="C3892">
        <v>-7.0000000000000007E-2</v>
      </c>
      <c r="D3892">
        <v>0.12</v>
      </c>
      <c r="E3892">
        <v>0.21</v>
      </c>
      <c r="F3892">
        <v>1.9E-2</v>
      </c>
      <c r="G3892">
        <f t="shared" si="60"/>
        <v>-4.8512139175889604E-2</v>
      </c>
    </row>
    <row r="3893" spans="1:7" x14ac:dyDescent="0.2">
      <c r="A3893" s="2">
        <v>35207</v>
      </c>
      <c r="B3893">
        <v>-3.99599163840526E-2</v>
      </c>
      <c r="C3893">
        <v>0.62</v>
      </c>
      <c r="D3893">
        <v>-0.27</v>
      </c>
      <c r="E3893">
        <v>0.56000000000000005</v>
      </c>
      <c r="F3893">
        <v>1.9E-2</v>
      </c>
      <c r="G3893">
        <f t="shared" si="60"/>
        <v>-5.8959916384052596E-2</v>
      </c>
    </row>
    <row r="3894" spans="1:7" x14ac:dyDescent="0.2">
      <c r="A3894" s="2">
        <v>35208</v>
      </c>
      <c r="B3894">
        <v>7.16802904706386E-3</v>
      </c>
      <c r="C3894">
        <v>-0.26</v>
      </c>
      <c r="D3894">
        <v>0.32</v>
      </c>
      <c r="E3894">
        <v>-0.05</v>
      </c>
      <c r="F3894">
        <v>1.9E-2</v>
      </c>
      <c r="G3894">
        <f t="shared" si="60"/>
        <v>-1.183197095293614E-2</v>
      </c>
    </row>
    <row r="3895" spans="1:7" x14ac:dyDescent="0.2">
      <c r="A3895" s="2">
        <v>35209</v>
      </c>
      <c r="B3895">
        <v>1.8867288041984901E-2</v>
      </c>
      <c r="C3895">
        <v>0.24</v>
      </c>
      <c r="D3895">
        <v>-7.0000000000000007E-2</v>
      </c>
      <c r="E3895">
        <v>-0.32</v>
      </c>
      <c r="F3895">
        <v>1.9E-2</v>
      </c>
      <c r="G3895">
        <f t="shared" si="60"/>
        <v>-1.3271195801509844E-4</v>
      </c>
    </row>
    <row r="3896" spans="1:7" x14ac:dyDescent="0.2">
      <c r="A3896" s="2">
        <v>35213</v>
      </c>
      <c r="B3896">
        <v>-1.4116988600968701E-2</v>
      </c>
      <c r="C3896">
        <v>-0.89</v>
      </c>
      <c r="D3896">
        <v>0.12</v>
      </c>
      <c r="E3896">
        <v>-0.02</v>
      </c>
      <c r="F3896">
        <v>1.9E-2</v>
      </c>
      <c r="G3896">
        <f t="shared" si="60"/>
        <v>-3.3116988600968698E-2</v>
      </c>
    </row>
    <row r="3897" spans="1:7" x14ac:dyDescent="0.2">
      <c r="A3897" s="2">
        <v>35214</v>
      </c>
      <c r="B3897">
        <v>-5.8553970258578697E-2</v>
      </c>
      <c r="C3897">
        <v>-0.68</v>
      </c>
      <c r="D3897">
        <v>0</v>
      </c>
      <c r="E3897">
        <v>0.59</v>
      </c>
      <c r="F3897">
        <v>1.9E-2</v>
      </c>
      <c r="G3897">
        <f t="shared" si="60"/>
        <v>-7.75539702585787E-2</v>
      </c>
    </row>
    <row r="3898" spans="1:7" x14ac:dyDescent="0.2">
      <c r="A3898" s="2">
        <v>35215</v>
      </c>
      <c r="B3898">
        <v>2.48180162954795E-2</v>
      </c>
      <c r="C3898">
        <v>0.51</v>
      </c>
      <c r="D3898">
        <v>-0.05</v>
      </c>
      <c r="E3898">
        <v>-0.18</v>
      </c>
      <c r="F3898">
        <v>1.9E-2</v>
      </c>
      <c r="G3898">
        <f t="shared" si="60"/>
        <v>5.8180162954795007E-3</v>
      </c>
    </row>
    <row r="3899" spans="1:7" x14ac:dyDescent="0.2">
      <c r="A3899" s="2">
        <v>35216</v>
      </c>
      <c r="B3899">
        <v>2.4212681989473898E-2</v>
      </c>
      <c r="C3899">
        <v>-0.18</v>
      </c>
      <c r="D3899">
        <v>0.85</v>
      </c>
      <c r="E3899">
        <v>-0.34</v>
      </c>
      <c r="F3899">
        <v>1.9E-2</v>
      </c>
      <c r="G3899">
        <f t="shared" si="60"/>
        <v>5.2126819894738989E-3</v>
      </c>
    </row>
    <row r="3900" spans="1:7" x14ac:dyDescent="0.2">
      <c r="A3900" s="2">
        <v>35219</v>
      </c>
      <c r="B3900">
        <v>-5.4068173955179898E-2</v>
      </c>
      <c r="C3900">
        <v>-0.25</v>
      </c>
      <c r="D3900">
        <v>0.08</v>
      </c>
      <c r="E3900">
        <v>0.02</v>
      </c>
      <c r="F3900">
        <v>0.02</v>
      </c>
      <c r="G3900">
        <f t="shared" si="60"/>
        <v>-7.4068173955179895E-2</v>
      </c>
    </row>
    <row r="3901" spans="1:7" x14ac:dyDescent="0.2">
      <c r="A3901" s="2">
        <v>35220</v>
      </c>
      <c r="B3901">
        <v>-2.2988044886800101E-2</v>
      </c>
      <c r="C3901">
        <v>0.68</v>
      </c>
      <c r="D3901">
        <v>-0.61</v>
      </c>
      <c r="E3901">
        <v>0.12</v>
      </c>
      <c r="F3901">
        <v>0.02</v>
      </c>
      <c r="G3901">
        <f t="shared" si="60"/>
        <v>-4.2988044886800102E-2</v>
      </c>
    </row>
    <row r="3902" spans="1:7" x14ac:dyDescent="0.2">
      <c r="A3902" s="2">
        <v>35221</v>
      </c>
      <c r="B3902">
        <v>3.8024976675127803E-2</v>
      </c>
      <c r="C3902">
        <v>0.72</v>
      </c>
      <c r="D3902">
        <v>-0.56000000000000005</v>
      </c>
      <c r="E3902">
        <v>-0.04</v>
      </c>
      <c r="F3902">
        <v>0.02</v>
      </c>
      <c r="G3902">
        <f t="shared" si="60"/>
        <v>1.8024976675127802E-2</v>
      </c>
    </row>
    <row r="3903" spans="1:7" x14ac:dyDescent="0.2">
      <c r="A3903" s="2">
        <v>35222</v>
      </c>
      <c r="B3903">
        <v>-3.5444497161082597E-2</v>
      </c>
      <c r="C3903">
        <v>-0.77</v>
      </c>
      <c r="D3903">
        <v>7.0000000000000007E-2</v>
      </c>
      <c r="E3903">
        <v>0.55000000000000004</v>
      </c>
      <c r="F3903">
        <v>0.02</v>
      </c>
      <c r="G3903">
        <f t="shared" si="60"/>
        <v>-5.5444497161082601E-2</v>
      </c>
    </row>
    <row r="3904" spans="1:7" x14ac:dyDescent="0.2">
      <c r="A3904" s="2">
        <v>35223</v>
      </c>
      <c r="B3904">
        <v>5.14106791189624E-3</v>
      </c>
      <c r="C3904">
        <v>-0.21</v>
      </c>
      <c r="D3904">
        <v>-0.36</v>
      </c>
      <c r="E3904">
        <v>-0.66</v>
      </c>
      <c r="F3904">
        <v>0.02</v>
      </c>
      <c r="G3904">
        <f t="shared" si="60"/>
        <v>-1.485893208810376E-2</v>
      </c>
    </row>
    <row r="3905" spans="1:7" x14ac:dyDescent="0.2">
      <c r="A3905" s="2">
        <v>35226</v>
      </c>
      <c r="B3905">
        <v>-1.0308703045777501E-2</v>
      </c>
      <c r="C3905">
        <v>-0.12</v>
      </c>
      <c r="D3905">
        <v>0.4</v>
      </c>
      <c r="E3905">
        <v>0.14000000000000001</v>
      </c>
      <c r="F3905">
        <v>0.02</v>
      </c>
      <c r="G3905">
        <f t="shared" si="60"/>
        <v>-3.0308703045777499E-2</v>
      </c>
    </row>
    <row r="3906" spans="1:7" x14ac:dyDescent="0.2">
      <c r="A3906" s="2">
        <v>35227</v>
      </c>
      <c r="B3906">
        <v>-5.1944783628176299E-3</v>
      </c>
      <c r="C3906">
        <v>-0.12</v>
      </c>
      <c r="D3906">
        <v>0.05</v>
      </c>
      <c r="E3906">
        <v>0.12</v>
      </c>
      <c r="F3906">
        <v>0.02</v>
      </c>
      <c r="G3906">
        <f t="shared" si="60"/>
        <v>-2.5194478362817629E-2</v>
      </c>
    </row>
    <row r="3907" spans="1:7" x14ac:dyDescent="0.2">
      <c r="A3907" s="2">
        <v>35228</v>
      </c>
      <c r="B3907">
        <v>1.03621134966989E-2</v>
      </c>
      <c r="C3907">
        <v>-0.08</v>
      </c>
      <c r="D3907">
        <v>0.28000000000000003</v>
      </c>
      <c r="E3907">
        <v>0.03</v>
      </c>
      <c r="F3907">
        <v>0.02</v>
      </c>
      <c r="G3907">
        <f t="shared" ref="G3907:G3970" si="61">B3907-F3907</f>
        <v>-9.6378865033011005E-3</v>
      </c>
    </row>
    <row r="3908" spans="1:7" x14ac:dyDescent="0.2">
      <c r="A3908" s="2">
        <v>35229</v>
      </c>
      <c r="B3908">
        <v>1.5344585007914399E-2</v>
      </c>
      <c r="C3908">
        <v>-0.28999999999999998</v>
      </c>
      <c r="D3908">
        <v>-0.5</v>
      </c>
      <c r="E3908">
        <v>0.33</v>
      </c>
      <c r="F3908">
        <v>0.02</v>
      </c>
      <c r="G3908">
        <f t="shared" si="61"/>
        <v>-4.6554149920856013E-3</v>
      </c>
    </row>
    <row r="3909" spans="1:7" x14ac:dyDescent="0.2">
      <c r="A3909" s="2">
        <v>35230</v>
      </c>
      <c r="B3909">
        <v>-2.8314091328820401E-2</v>
      </c>
      <c r="C3909">
        <v>-0.45</v>
      </c>
      <c r="D3909">
        <v>-0.13</v>
      </c>
      <c r="E3909">
        <v>0.48</v>
      </c>
      <c r="F3909">
        <v>0.02</v>
      </c>
      <c r="G3909">
        <f t="shared" si="61"/>
        <v>-4.8314091328820405E-2</v>
      </c>
    </row>
    <row r="3910" spans="1:7" x14ac:dyDescent="0.2">
      <c r="A3910" s="2">
        <v>35233</v>
      </c>
      <c r="B3910">
        <v>-1.31399271088156E-2</v>
      </c>
      <c r="C3910">
        <v>-0.21</v>
      </c>
      <c r="D3910">
        <v>-0.32</v>
      </c>
      <c r="E3910">
        <v>0.31</v>
      </c>
      <c r="F3910">
        <v>0.02</v>
      </c>
      <c r="G3910">
        <f t="shared" si="61"/>
        <v>-3.3139927108815602E-2</v>
      </c>
    </row>
    <row r="3911" spans="1:7" x14ac:dyDescent="0.2">
      <c r="A3911" s="2">
        <v>35234</v>
      </c>
      <c r="B3911">
        <v>-3.7742698350407999E-2</v>
      </c>
      <c r="C3911">
        <v>-0.78</v>
      </c>
      <c r="D3911">
        <v>-1.05</v>
      </c>
      <c r="E3911">
        <v>0.79</v>
      </c>
      <c r="F3911">
        <v>0.02</v>
      </c>
      <c r="G3911">
        <f t="shared" si="61"/>
        <v>-5.7742698350408003E-2</v>
      </c>
    </row>
    <row r="3912" spans="1:7" x14ac:dyDescent="0.2">
      <c r="A3912" s="2">
        <v>35235</v>
      </c>
      <c r="B3912">
        <v>1.6348100163153099E-2</v>
      </c>
      <c r="C3912">
        <v>-0.12</v>
      </c>
      <c r="D3912">
        <v>-0.31</v>
      </c>
      <c r="E3912">
        <v>-0.06</v>
      </c>
      <c r="F3912">
        <v>0.02</v>
      </c>
      <c r="G3912">
        <f t="shared" si="61"/>
        <v>-3.6518998368469009E-3</v>
      </c>
    </row>
    <row r="3913" spans="1:7" x14ac:dyDescent="0.2">
      <c r="A3913" s="2">
        <v>35236</v>
      </c>
      <c r="B3913">
        <v>-1.6348100163152999E-2</v>
      </c>
      <c r="C3913">
        <v>-0.32</v>
      </c>
      <c r="D3913">
        <v>-0.68</v>
      </c>
      <c r="E3913">
        <v>-0.12</v>
      </c>
      <c r="F3913">
        <v>0.02</v>
      </c>
      <c r="G3913">
        <f t="shared" si="61"/>
        <v>-3.6348100163152999E-2</v>
      </c>
    </row>
    <row r="3914" spans="1:7" x14ac:dyDescent="0.2">
      <c r="A3914" s="2">
        <v>35237</v>
      </c>
      <c r="B3914">
        <v>-5.5093022198719798E-3</v>
      </c>
      <c r="C3914">
        <v>0.57999999999999996</v>
      </c>
      <c r="D3914">
        <v>-0.19</v>
      </c>
      <c r="E3914">
        <v>-0.48</v>
      </c>
      <c r="F3914">
        <v>0.02</v>
      </c>
      <c r="G3914">
        <f t="shared" si="61"/>
        <v>-2.5509302219871979E-2</v>
      </c>
    </row>
    <row r="3915" spans="1:7" x14ac:dyDescent="0.2">
      <c r="A3915" s="2">
        <v>35240</v>
      </c>
      <c r="B3915">
        <v>-1.6712396363625301E-2</v>
      </c>
      <c r="C3915">
        <v>0.33</v>
      </c>
      <c r="D3915">
        <v>0.13</v>
      </c>
      <c r="E3915">
        <v>-0.01</v>
      </c>
      <c r="F3915">
        <v>0.02</v>
      </c>
      <c r="G3915">
        <f t="shared" si="61"/>
        <v>-3.6712396363625305E-2</v>
      </c>
    </row>
    <row r="3916" spans="1:7" x14ac:dyDescent="0.2">
      <c r="A3916" s="2">
        <v>35241</v>
      </c>
      <c r="B3916">
        <v>-7.5838350957030898E-2</v>
      </c>
      <c r="C3916">
        <v>-0.25</v>
      </c>
      <c r="D3916">
        <v>-0.57999999999999996</v>
      </c>
      <c r="E3916">
        <v>0.42</v>
      </c>
      <c r="F3916">
        <v>0.02</v>
      </c>
      <c r="G3916">
        <f t="shared" si="61"/>
        <v>-9.5838350957030902E-2</v>
      </c>
    </row>
    <row r="3917" spans="1:7" x14ac:dyDescent="0.2">
      <c r="A3917" s="2">
        <v>35242</v>
      </c>
      <c r="B3917">
        <v>-3.70444478966774E-2</v>
      </c>
      <c r="C3917">
        <v>-0.82</v>
      </c>
      <c r="D3917">
        <v>-0.82</v>
      </c>
      <c r="E3917">
        <v>0.75</v>
      </c>
      <c r="F3917">
        <v>0.02</v>
      </c>
      <c r="G3917">
        <f t="shared" si="61"/>
        <v>-5.7044447896677397E-2</v>
      </c>
    </row>
    <row r="3918" spans="1:7" x14ac:dyDescent="0.2">
      <c r="A3918" s="2">
        <v>35243</v>
      </c>
      <c r="B3918">
        <v>3.70444478966774E-2</v>
      </c>
      <c r="C3918">
        <v>0.6</v>
      </c>
      <c r="D3918">
        <v>-0.1</v>
      </c>
      <c r="E3918">
        <v>-0.13</v>
      </c>
      <c r="F3918">
        <v>0.02</v>
      </c>
      <c r="G3918">
        <f t="shared" si="61"/>
        <v>1.70444478966774E-2</v>
      </c>
    </row>
    <row r="3919" spans="1:7" x14ac:dyDescent="0.2">
      <c r="A3919" s="2">
        <v>35244</v>
      </c>
      <c r="B3919">
        <v>1.80173418669917E-2</v>
      </c>
      <c r="C3919">
        <v>0.73</v>
      </c>
      <c r="D3919">
        <v>1.1200000000000001</v>
      </c>
      <c r="E3919">
        <v>-0.16</v>
      </c>
      <c r="F3919">
        <v>0.02</v>
      </c>
      <c r="G3919">
        <f t="shared" si="61"/>
        <v>-1.9826581330083005E-3</v>
      </c>
    </row>
    <row r="3920" spans="1:7" x14ac:dyDescent="0.2">
      <c r="A3920" s="2">
        <v>35247</v>
      </c>
      <c r="B3920">
        <v>2.3529009036993499E-2</v>
      </c>
      <c r="C3920">
        <v>0.75</v>
      </c>
      <c r="D3920">
        <v>-0.37</v>
      </c>
      <c r="E3920">
        <v>-0.04</v>
      </c>
      <c r="F3920">
        <v>0.02</v>
      </c>
      <c r="G3920">
        <f t="shared" si="61"/>
        <v>3.5290090369934982E-3</v>
      </c>
    </row>
    <row r="3921" spans="1:7" x14ac:dyDescent="0.2">
      <c r="A3921" s="2">
        <v>35248</v>
      </c>
      <c r="B3921">
        <v>-2.3529009036993499E-2</v>
      </c>
      <c r="C3921">
        <v>-0.28999999999999998</v>
      </c>
      <c r="D3921">
        <v>0.13</v>
      </c>
      <c r="E3921">
        <v>0.34</v>
      </c>
      <c r="F3921">
        <v>0.02</v>
      </c>
      <c r="G3921">
        <f t="shared" si="61"/>
        <v>-4.3529009036993499E-2</v>
      </c>
    </row>
    <row r="3922" spans="1:7" x14ac:dyDescent="0.2">
      <c r="A3922" s="2">
        <v>35249</v>
      </c>
      <c r="B3922">
        <v>-8.0539275387323306E-2</v>
      </c>
      <c r="C3922">
        <v>-0.35</v>
      </c>
      <c r="D3922">
        <v>-0.22</v>
      </c>
      <c r="E3922">
        <v>0.51</v>
      </c>
      <c r="F3922">
        <v>0.02</v>
      </c>
      <c r="G3922">
        <f t="shared" si="61"/>
        <v>-0.10053927538732331</v>
      </c>
    </row>
    <row r="3923" spans="1:7" x14ac:dyDescent="0.2">
      <c r="A3923" s="2">
        <v>35251</v>
      </c>
      <c r="B3923">
        <v>6.4304827204444102E-3</v>
      </c>
      <c r="C3923">
        <v>-2.0499999999999998</v>
      </c>
      <c r="D3923">
        <v>0.81</v>
      </c>
      <c r="E3923">
        <v>0.4</v>
      </c>
      <c r="F3923">
        <v>0.02</v>
      </c>
      <c r="G3923">
        <f t="shared" si="61"/>
        <v>-1.356951727955559E-2</v>
      </c>
    </row>
    <row r="3924" spans="1:7" x14ac:dyDescent="0.2">
      <c r="A3924" s="2">
        <v>35254</v>
      </c>
      <c r="B3924">
        <v>-1.9416847043378399E-2</v>
      </c>
      <c r="C3924">
        <v>-0.86</v>
      </c>
      <c r="D3924">
        <v>-0.08</v>
      </c>
      <c r="E3924">
        <v>0.26</v>
      </c>
      <c r="F3924">
        <v>0.02</v>
      </c>
      <c r="G3924">
        <f t="shared" si="61"/>
        <v>-3.9416847043378403E-2</v>
      </c>
    </row>
    <row r="3925" spans="1:7" x14ac:dyDescent="0.2">
      <c r="A3925" s="2">
        <v>35255</v>
      </c>
      <c r="B3925">
        <v>-6.5569767418166202E-3</v>
      </c>
      <c r="C3925">
        <v>0.32</v>
      </c>
      <c r="D3925">
        <v>-0.46</v>
      </c>
      <c r="E3925">
        <v>0.15</v>
      </c>
      <c r="F3925">
        <v>0.02</v>
      </c>
      <c r="G3925">
        <f t="shared" si="61"/>
        <v>-2.6556976741816622E-2</v>
      </c>
    </row>
    <row r="3926" spans="1:7" x14ac:dyDescent="0.2">
      <c r="A3926" s="2">
        <v>35256</v>
      </c>
      <c r="B3926">
        <v>-1.3244362189718899E-2</v>
      </c>
      <c r="C3926">
        <v>-0.21</v>
      </c>
      <c r="D3926">
        <v>-1.21</v>
      </c>
      <c r="E3926">
        <v>0.96</v>
      </c>
      <c r="F3926">
        <v>0.02</v>
      </c>
      <c r="G3926">
        <f t="shared" si="61"/>
        <v>-3.32443621897189E-2</v>
      </c>
    </row>
    <row r="3927" spans="1:7" x14ac:dyDescent="0.2">
      <c r="A3927" s="2">
        <v>35257</v>
      </c>
      <c r="B3927">
        <v>-4.7793713159802902E-2</v>
      </c>
      <c r="C3927">
        <v>-1.87</v>
      </c>
      <c r="D3927">
        <v>-1.0900000000000001</v>
      </c>
      <c r="E3927">
        <v>1.58</v>
      </c>
      <c r="F3927">
        <v>0.02</v>
      </c>
      <c r="G3927">
        <f t="shared" si="61"/>
        <v>-6.7793713159802899E-2</v>
      </c>
    </row>
    <row r="3928" spans="1:7" x14ac:dyDescent="0.2">
      <c r="A3928" s="2">
        <v>35258</v>
      </c>
      <c r="B3928">
        <v>1.0434226869252701E-2</v>
      </c>
      <c r="C3928">
        <v>0</v>
      </c>
      <c r="D3928">
        <v>-0.39</v>
      </c>
      <c r="E3928">
        <v>0.36</v>
      </c>
      <c r="F3928">
        <v>0.02</v>
      </c>
      <c r="G3928">
        <f t="shared" si="61"/>
        <v>-9.5657731307472998E-3</v>
      </c>
    </row>
    <row r="3929" spans="1:7" x14ac:dyDescent="0.2">
      <c r="A3929" s="2">
        <v>35261</v>
      </c>
      <c r="B3929">
        <v>-4.9652433728603201E-2</v>
      </c>
      <c r="C3929">
        <v>-2.69</v>
      </c>
      <c r="D3929">
        <v>-0.54</v>
      </c>
      <c r="E3929">
        <v>2.16</v>
      </c>
      <c r="F3929">
        <v>0.02</v>
      </c>
      <c r="G3929">
        <f t="shared" si="61"/>
        <v>-6.9652433728603205E-2</v>
      </c>
    </row>
    <row r="3930" spans="1:7" x14ac:dyDescent="0.2">
      <c r="A3930" s="2">
        <v>35262</v>
      </c>
      <c r="B3930">
        <v>-1.8347931936322101E-2</v>
      </c>
      <c r="C3930">
        <v>-0.53</v>
      </c>
      <c r="D3930">
        <v>-1.18</v>
      </c>
      <c r="E3930">
        <v>0.14000000000000001</v>
      </c>
      <c r="F3930">
        <v>0.02</v>
      </c>
      <c r="G3930">
        <f t="shared" si="61"/>
        <v>-3.8347931936322105E-2</v>
      </c>
    </row>
    <row r="3931" spans="1:7" x14ac:dyDescent="0.2">
      <c r="A3931" s="2">
        <v>35263</v>
      </c>
      <c r="B3931">
        <v>0</v>
      </c>
      <c r="C3931">
        <v>1.42</v>
      </c>
      <c r="D3931">
        <v>1.69</v>
      </c>
      <c r="E3931">
        <v>-1.82</v>
      </c>
      <c r="F3931">
        <v>0.02</v>
      </c>
      <c r="G3931">
        <f t="shared" si="61"/>
        <v>-0.02</v>
      </c>
    </row>
    <row r="3932" spans="1:7" x14ac:dyDescent="0.2">
      <c r="A3932" s="2">
        <v>35264</v>
      </c>
      <c r="B3932">
        <v>0.21271704684422399</v>
      </c>
      <c r="C3932">
        <v>1.6</v>
      </c>
      <c r="D3932">
        <v>0.09</v>
      </c>
      <c r="E3932">
        <v>-1.24</v>
      </c>
      <c r="F3932">
        <v>0.02</v>
      </c>
      <c r="G3932">
        <f t="shared" si="61"/>
        <v>0.192717046844224</v>
      </c>
    </row>
    <row r="3933" spans="1:7" x14ac:dyDescent="0.2">
      <c r="A3933" s="2">
        <v>35265</v>
      </c>
      <c r="B3933">
        <v>-6.0056362096313097E-3</v>
      </c>
      <c r="C3933">
        <v>-0.79</v>
      </c>
      <c r="D3933">
        <v>0.4</v>
      </c>
      <c r="E3933">
        <v>0.33</v>
      </c>
      <c r="F3933">
        <v>0.02</v>
      </c>
      <c r="G3933">
        <f t="shared" si="61"/>
        <v>-2.6005636209631311E-2</v>
      </c>
    </row>
    <row r="3934" spans="1:7" x14ac:dyDescent="0.2">
      <c r="A3934" s="2">
        <v>35268</v>
      </c>
      <c r="B3934">
        <v>-2.4389853840638201E-2</v>
      </c>
      <c r="C3934">
        <v>-0.95</v>
      </c>
      <c r="D3934">
        <v>-0.52</v>
      </c>
      <c r="E3934">
        <v>0.85</v>
      </c>
      <c r="F3934">
        <v>0.02</v>
      </c>
      <c r="G3934">
        <f t="shared" si="61"/>
        <v>-4.4389853840638205E-2</v>
      </c>
    </row>
    <row r="3935" spans="1:7" x14ac:dyDescent="0.2">
      <c r="A3935" s="2">
        <v>35269</v>
      </c>
      <c r="B3935">
        <v>1.2269283198644799E-2</v>
      </c>
      <c r="C3935">
        <v>-1.46</v>
      </c>
      <c r="D3935">
        <v>-0.88</v>
      </c>
      <c r="E3935">
        <v>1.68</v>
      </c>
      <c r="F3935">
        <v>0.02</v>
      </c>
      <c r="G3935">
        <f t="shared" si="61"/>
        <v>-7.7307168013552013E-3</v>
      </c>
    </row>
    <row r="3936" spans="1:7" x14ac:dyDescent="0.2">
      <c r="A3936" s="2">
        <v>35270</v>
      </c>
      <c r="B3936">
        <v>1.5127897198319E-2</v>
      </c>
      <c r="C3936">
        <v>-0.26</v>
      </c>
      <c r="D3936">
        <v>-1.44</v>
      </c>
      <c r="E3936">
        <v>0.14000000000000001</v>
      </c>
      <c r="F3936">
        <v>0.02</v>
      </c>
      <c r="G3936">
        <f t="shared" si="61"/>
        <v>-4.8721028016810008E-3</v>
      </c>
    </row>
    <row r="3937" spans="1:7" x14ac:dyDescent="0.2">
      <c r="A3937" s="2">
        <v>35271</v>
      </c>
      <c r="B3937">
        <v>8.9680934063501097E-3</v>
      </c>
      <c r="C3937">
        <v>0.92</v>
      </c>
      <c r="D3937">
        <v>0.54</v>
      </c>
      <c r="E3937">
        <v>-0.81</v>
      </c>
      <c r="F3937">
        <v>0.02</v>
      </c>
      <c r="G3937">
        <f t="shared" si="61"/>
        <v>-1.1031906593649891E-2</v>
      </c>
    </row>
    <row r="3938" spans="1:7" x14ac:dyDescent="0.2">
      <c r="A3938" s="2">
        <v>35272</v>
      </c>
      <c r="B3938">
        <v>4.6522197450694497E-2</v>
      </c>
      <c r="C3938">
        <v>0.9</v>
      </c>
      <c r="D3938">
        <v>0.24</v>
      </c>
      <c r="E3938">
        <v>-0.83</v>
      </c>
      <c r="F3938">
        <v>0.02</v>
      </c>
      <c r="G3938">
        <f t="shared" si="61"/>
        <v>2.6522197450694496E-2</v>
      </c>
    </row>
    <row r="3939" spans="1:7" x14ac:dyDescent="0.2">
      <c r="A3939" s="2">
        <v>35275</v>
      </c>
      <c r="B3939">
        <v>1.1298811639344699E-2</v>
      </c>
      <c r="C3939">
        <v>-0.79</v>
      </c>
      <c r="D3939">
        <v>0.24</v>
      </c>
      <c r="E3939">
        <v>0.66</v>
      </c>
      <c r="F3939">
        <v>0.02</v>
      </c>
      <c r="G3939">
        <f t="shared" si="61"/>
        <v>-8.7011883606553011E-3</v>
      </c>
    </row>
    <row r="3940" spans="1:7" x14ac:dyDescent="0.2">
      <c r="A3940" s="2">
        <v>35276</v>
      </c>
      <c r="B3940">
        <v>-4.0122554798286199E-2</v>
      </c>
      <c r="C3940">
        <v>0.48</v>
      </c>
      <c r="D3940">
        <v>-0.48</v>
      </c>
      <c r="E3940">
        <v>0.04</v>
      </c>
      <c r="F3940">
        <v>0.02</v>
      </c>
      <c r="G3940">
        <f t="shared" si="61"/>
        <v>-6.0122554798286196E-2</v>
      </c>
    </row>
    <row r="3941" spans="1:7" x14ac:dyDescent="0.2">
      <c r="A3941" s="2">
        <v>35277</v>
      </c>
      <c r="B3941">
        <v>2.8823743158941401E-2</v>
      </c>
      <c r="C3941">
        <v>0.73</v>
      </c>
      <c r="D3941">
        <v>0.14000000000000001</v>
      </c>
      <c r="E3941">
        <v>-0.43</v>
      </c>
      <c r="F3941">
        <v>0.02</v>
      </c>
      <c r="G3941">
        <f t="shared" si="61"/>
        <v>8.8237431589414002E-3</v>
      </c>
    </row>
    <row r="3942" spans="1:7" x14ac:dyDescent="0.2">
      <c r="A3942" s="2">
        <v>35278</v>
      </c>
      <c r="B3942">
        <v>-3.4688492745151601E-2</v>
      </c>
      <c r="C3942">
        <v>1.57</v>
      </c>
      <c r="D3942">
        <v>-0.61</v>
      </c>
      <c r="E3942">
        <v>-0.42</v>
      </c>
      <c r="F3942">
        <v>1.9E-2</v>
      </c>
      <c r="G3942">
        <f t="shared" si="61"/>
        <v>-5.3688492745151598E-2</v>
      </c>
    </row>
    <row r="3943" spans="1:7" x14ac:dyDescent="0.2">
      <c r="A3943" s="2">
        <v>35279</v>
      </c>
      <c r="B3943">
        <v>1.7492060676283699E-2</v>
      </c>
      <c r="C3943">
        <v>1.85</v>
      </c>
      <c r="D3943">
        <v>-0.54</v>
      </c>
      <c r="E3943">
        <v>-0.71</v>
      </c>
      <c r="F3943">
        <v>1.9E-2</v>
      </c>
      <c r="G3943">
        <f t="shared" si="61"/>
        <v>-1.5079393237163001E-3</v>
      </c>
    </row>
    <row r="3944" spans="1:7" x14ac:dyDescent="0.2">
      <c r="A3944" s="2">
        <v>35282</v>
      </c>
      <c r="B3944">
        <v>-2.9325765381826598E-2</v>
      </c>
      <c r="C3944">
        <v>-0.28999999999999998</v>
      </c>
      <c r="D3944">
        <v>0.37</v>
      </c>
      <c r="E3944">
        <v>0.09</v>
      </c>
      <c r="F3944">
        <v>1.9E-2</v>
      </c>
      <c r="G3944">
        <f t="shared" si="61"/>
        <v>-4.8325765381826598E-2</v>
      </c>
    </row>
    <row r="3945" spans="1:7" x14ac:dyDescent="0.2">
      <c r="A3945" s="2">
        <v>35283</v>
      </c>
      <c r="B3945">
        <v>2.3529009036993499E-2</v>
      </c>
      <c r="C3945">
        <v>0.31</v>
      </c>
      <c r="D3945">
        <v>-0.09</v>
      </c>
      <c r="E3945">
        <v>-0.32</v>
      </c>
      <c r="F3945">
        <v>1.9E-2</v>
      </c>
      <c r="G3945">
        <f t="shared" si="61"/>
        <v>4.529009036993499E-3</v>
      </c>
    </row>
    <row r="3946" spans="1:7" x14ac:dyDescent="0.2">
      <c r="A3946" s="2">
        <v>35284</v>
      </c>
      <c r="B3946">
        <v>3.9893890025625697E-2</v>
      </c>
      <c r="C3946">
        <v>0.39</v>
      </c>
      <c r="D3946">
        <v>0.42</v>
      </c>
      <c r="E3946">
        <v>-0.49</v>
      </c>
      <c r="F3946">
        <v>1.9E-2</v>
      </c>
      <c r="G3946">
        <f t="shared" si="61"/>
        <v>2.0893890025625698E-2</v>
      </c>
    </row>
    <row r="3947" spans="1:7" x14ac:dyDescent="0.2">
      <c r="A3947" s="2">
        <v>35285</v>
      </c>
      <c r="B3947">
        <v>-1.12353379840787E-2</v>
      </c>
      <c r="C3947">
        <v>-0.17</v>
      </c>
      <c r="D3947">
        <v>0.08</v>
      </c>
      <c r="E3947">
        <v>0.21</v>
      </c>
      <c r="F3947">
        <v>1.9E-2</v>
      </c>
      <c r="G3947">
        <f t="shared" si="61"/>
        <v>-3.0235337984078701E-2</v>
      </c>
    </row>
    <row r="3948" spans="1:7" x14ac:dyDescent="0.2">
      <c r="A3948" s="2">
        <v>35286</v>
      </c>
      <c r="B3948">
        <v>4.4203246758148899E-2</v>
      </c>
      <c r="C3948">
        <v>-0.28000000000000003</v>
      </c>
      <c r="D3948">
        <v>7.0000000000000007E-2</v>
      </c>
      <c r="E3948">
        <v>0.39</v>
      </c>
      <c r="F3948">
        <v>1.9E-2</v>
      </c>
      <c r="G3948">
        <f t="shared" si="61"/>
        <v>2.52032467581489E-2</v>
      </c>
    </row>
    <row r="3949" spans="1:7" x14ac:dyDescent="0.2">
      <c r="A3949" s="2">
        <v>35289</v>
      </c>
      <c r="B3949">
        <v>-5.41972528337855E-3</v>
      </c>
      <c r="C3949">
        <v>0.54</v>
      </c>
      <c r="D3949">
        <v>-0.61</v>
      </c>
      <c r="E3949">
        <v>-0.04</v>
      </c>
      <c r="F3949">
        <v>1.9E-2</v>
      </c>
      <c r="G3949">
        <f t="shared" si="61"/>
        <v>-2.441972528337855E-2</v>
      </c>
    </row>
    <row r="3950" spans="1:7" x14ac:dyDescent="0.2">
      <c r="A3950" s="2">
        <v>35290</v>
      </c>
      <c r="B3950">
        <v>-2.19774999555012E-2</v>
      </c>
      <c r="C3950">
        <v>-0.79</v>
      </c>
      <c r="D3950">
        <v>0.27</v>
      </c>
      <c r="E3950">
        <v>0.26</v>
      </c>
      <c r="F3950">
        <v>1.9E-2</v>
      </c>
      <c r="G3950">
        <f t="shared" si="61"/>
        <v>-4.09774999555012E-2</v>
      </c>
    </row>
    <row r="3951" spans="1:7" x14ac:dyDescent="0.2">
      <c r="A3951" s="2">
        <v>35291</v>
      </c>
      <c r="B3951">
        <v>1.10491250757268E-2</v>
      </c>
      <c r="C3951">
        <v>0.39</v>
      </c>
      <c r="D3951">
        <v>-7.0000000000000007E-2</v>
      </c>
      <c r="E3951">
        <v>0.01</v>
      </c>
      <c r="F3951">
        <v>1.9E-2</v>
      </c>
      <c r="G3951">
        <f t="shared" si="61"/>
        <v>-7.9508749242731998E-3</v>
      </c>
    </row>
    <row r="3952" spans="1:7" x14ac:dyDescent="0.2">
      <c r="A3952" s="2">
        <v>35292</v>
      </c>
      <c r="B3952">
        <v>-2.22216985834972E-2</v>
      </c>
      <c r="C3952">
        <v>0.08</v>
      </c>
      <c r="D3952">
        <v>0.13</v>
      </c>
      <c r="E3952">
        <v>0.16</v>
      </c>
      <c r="F3952">
        <v>1.9E-2</v>
      </c>
      <c r="G3952">
        <f t="shared" si="61"/>
        <v>-4.1221698583497196E-2</v>
      </c>
    </row>
    <row r="3953" spans="1:7" x14ac:dyDescent="0.2">
      <c r="A3953" s="2">
        <v>35293</v>
      </c>
      <c r="B3953">
        <v>1.11725735077704E-2</v>
      </c>
      <c r="C3953">
        <v>0.41</v>
      </c>
      <c r="D3953">
        <v>-0.15</v>
      </c>
      <c r="E3953">
        <v>0.41</v>
      </c>
      <c r="F3953">
        <v>1.9E-2</v>
      </c>
      <c r="G3953">
        <f t="shared" si="61"/>
        <v>-7.8274264922295993E-3</v>
      </c>
    </row>
    <row r="3954" spans="1:7" x14ac:dyDescent="0.2">
      <c r="A3954" s="2">
        <v>35296</v>
      </c>
      <c r="B3954">
        <v>4.8791823426134799E-2</v>
      </c>
      <c r="C3954">
        <v>7.0000000000000007E-2</v>
      </c>
      <c r="D3954">
        <v>-0.2</v>
      </c>
      <c r="E3954">
        <v>0.3</v>
      </c>
      <c r="F3954">
        <v>1.9E-2</v>
      </c>
      <c r="G3954">
        <f t="shared" si="61"/>
        <v>2.97918234261348E-2</v>
      </c>
    </row>
    <row r="3955" spans="1:7" x14ac:dyDescent="0.2">
      <c r="A3955" s="2">
        <v>35297</v>
      </c>
      <c r="B3955">
        <v>-5.3094651525316203E-3</v>
      </c>
      <c r="C3955">
        <v>-0.16</v>
      </c>
      <c r="D3955">
        <v>0.05</v>
      </c>
      <c r="E3955">
        <v>0.41</v>
      </c>
      <c r="F3955">
        <v>1.9E-2</v>
      </c>
      <c r="G3955">
        <f t="shared" si="61"/>
        <v>-2.4309465152531622E-2</v>
      </c>
    </row>
    <row r="3956" spans="1:7" x14ac:dyDescent="0.2">
      <c r="A3956" s="2">
        <v>35298</v>
      </c>
      <c r="B3956">
        <v>-2.1504858318102001E-2</v>
      </c>
      <c r="C3956">
        <v>-0.09</v>
      </c>
      <c r="D3956">
        <v>0.01</v>
      </c>
      <c r="E3956">
        <v>0.02</v>
      </c>
      <c r="F3956">
        <v>1.9E-2</v>
      </c>
      <c r="G3956">
        <f t="shared" si="61"/>
        <v>-4.0504858318102001E-2</v>
      </c>
    </row>
    <row r="3957" spans="1:7" x14ac:dyDescent="0.2">
      <c r="A3957" s="2">
        <v>35299</v>
      </c>
      <c r="B3957">
        <v>1.08102354115983E-2</v>
      </c>
      <c r="C3957">
        <v>0.86</v>
      </c>
      <c r="D3957">
        <v>-0.02</v>
      </c>
      <c r="E3957">
        <v>-0.57999999999999996</v>
      </c>
      <c r="F3957">
        <v>1.9E-2</v>
      </c>
      <c r="G3957">
        <f t="shared" si="61"/>
        <v>-8.1897645884016993E-3</v>
      </c>
    </row>
    <row r="3958" spans="1:7" x14ac:dyDescent="0.2">
      <c r="A3958" s="2">
        <v>35300</v>
      </c>
      <c r="B3958">
        <v>2.65298060697285E-2</v>
      </c>
      <c r="C3958">
        <v>-0.36</v>
      </c>
      <c r="D3958">
        <v>0.6</v>
      </c>
      <c r="E3958">
        <v>-0.12</v>
      </c>
      <c r="F3958">
        <v>1.9E-2</v>
      </c>
      <c r="G3958">
        <f t="shared" si="61"/>
        <v>7.5298060697285008E-3</v>
      </c>
    </row>
    <row r="3959" spans="1:7" x14ac:dyDescent="0.2">
      <c r="A3959" s="2">
        <v>35303</v>
      </c>
      <c r="B3959">
        <v>1.04160802851472E-2</v>
      </c>
      <c r="C3959">
        <v>-0.37</v>
      </c>
      <c r="D3959">
        <v>0.27</v>
      </c>
      <c r="E3959">
        <v>0.21</v>
      </c>
      <c r="F3959">
        <v>1.9E-2</v>
      </c>
      <c r="G3959">
        <f t="shared" si="61"/>
        <v>-8.5839197148527991E-3</v>
      </c>
    </row>
    <row r="3960" spans="1:7" x14ac:dyDescent="0.2">
      <c r="A3960" s="2">
        <v>35304</v>
      </c>
      <c r="B3960">
        <v>2.99866304010281E-2</v>
      </c>
      <c r="C3960">
        <v>0.41</v>
      </c>
      <c r="D3960">
        <v>0.26</v>
      </c>
      <c r="E3960">
        <v>-0.43</v>
      </c>
      <c r="F3960">
        <v>1.9E-2</v>
      </c>
      <c r="G3960">
        <f t="shared" si="61"/>
        <v>1.09866304010281E-2</v>
      </c>
    </row>
    <row r="3961" spans="1:7" x14ac:dyDescent="0.2">
      <c r="A3961" s="2">
        <v>35305</v>
      </c>
      <c r="B3961">
        <v>6.2604577583461301E-4</v>
      </c>
      <c r="C3961">
        <v>0</v>
      </c>
      <c r="D3961">
        <v>0.64</v>
      </c>
      <c r="E3961">
        <v>-0.23</v>
      </c>
      <c r="F3961">
        <v>1.9E-2</v>
      </c>
      <c r="G3961">
        <f t="shared" si="61"/>
        <v>-1.8373954224165386E-2</v>
      </c>
    </row>
    <row r="3962" spans="1:7" x14ac:dyDescent="0.2">
      <c r="A3962" s="2">
        <v>35306</v>
      </c>
      <c r="B3962">
        <v>-1.51892006693891E-2</v>
      </c>
      <c r="C3962">
        <v>-0.95</v>
      </c>
      <c r="D3962">
        <v>0.7</v>
      </c>
      <c r="E3962">
        <v>0.2</v>
      </c>
      <c r="F3962">
        <v>1.9E-2</v>
      </c>
      <c r="G3962">
        <f t="shared" si="61"/>
        <v>-3.4189200669389103E-2</v>
      </c>
    </row>
    <row r="3963" spans="1:7" x14ac:dyDescent="0.2">
      <c r="A3963" s="2">
        <v>35307</v>
      </c>
      <c r="B3963">
        <v>-1.0255840373592401E-2</v>
      </c>
      <c r="C3963">
        <v>-0.63</v>
      </c>
      <c r="D3963">
        <v>0.74</v>
      </c>
      <c r="E3963">
        <v>-0.04</v>
      </c>
      <c r="F3963">
        <v>1.9E-2</v>
      </c>
      <c r="G3963">
        <f t="shared" si="61"/>
        <v>-2.9255840373592398E-2</v>
      </c>
    </row>
    <row r="3964" spans="1:7" x14ac:dyDescent="0.2">
      <c r="A3964" s="2">
        <v>35311</v>
      </c>
      <c r="B3964">
        <v>-5.1676351338812102E-3</v>
      </c>
      <c r="C3964">
        <v>0.15</v>
      </c>
      <c r="D3964">
        <v>-0.38</v>
      </c>
      <c r="E3964">
        <v>0</v>
      </c>
      <c r="F3964">
        <v>2.1999999999999999E-2</v>
      </c>
      <c r="G3964">
        <f t="shared" si="61"/>
        <v>-2.7167635133881207E-2</v>
      </c>
    </row>
    <row r="3965" spans="1:7" x14ac:dyDescent="0.2">
      <c r="A3965" s="2">
        <v>35312</v>
      </c>
      <c r="B3965">
        <v>0</v>
      </c>
      <c r="C3965">
        <v>0.15</v>
      </c>
      <c r="D3965">
        <v>0.21</v>
      </c>
      <c r="E3965">
        <v>0.27</v>
      </c>
      <c r="F3965">
        <v>2.1999999999999999E-2</v>
      </c>
      <c r="G3965">
        <f t="shared" si="61"/>
        <v>-2.1999999999999999E-2</v>
      </c>
    </row>
    <row r="3966" spans="1:7" x14ac:dyDescent="0.2">
      <c r="A3966" s="2">
        <v>35313</v>
      </c>
      <c r="B3966">
        <v>-5.32053806084598E-2</v>
      </c>
      <c r="C3966">
        <v>-0.98</v>
      </c>
      <c r="D3966">
        <v>0.2</v>
      </c>
      <c r="E3966">
        <v>0.6</v>
      </c>
      <c r="F3966">
        <v>2.1999999999999999E-2</v>
      </c>
      <c r="G3966">
        <f t="shared" si="61"/>
        <v>-7.5205380608459799E-2</v>
      </c>
    </row>
    <row r="3967" spans="1:7" x14ac:dyDescent="0.2">
      <c r="A3967" s="2">
        <v>35314</v>
      </c>
      <c r="B3967">
        <v>5.4492588419858701E-3</v>
      </c>
      <c r="C3967">
        <v>0.99</v>
      </c>
      <c r="D3967">
        <v>-0.17</v>
      </c>
      <c r="E3967">
        <v>-0.46</v>
      </c>
      <c r="F3967">
        <v>2.1999999999999999E-2</v>
      </c>
      <c r="G3967">
        <f t="shared" si="61"/>
        <v>-1.655074115801413E-2</v>
      </c>
    </row>
    <row r="3968" spans="1:7" x14ac:dyDescent="0.2">
      <c r="A3968" s="2">
        <v>35317</v>
      </c>
      <c r="B3968">
        <v>-4.4448885102616298E-2</v>
      </c>
      <c r="C3968">
        <v>0.98</v>
      </c>
      <c r="D3968">
        <v>-0.56000000000000005</v>
      </c>
      <c r="E3968">
        <v>-0.22</v>
      </c>
      <c r="F3968">
        <v>2.1999999999999999E-2</v>
      </c>
      <c r="G3968">
        <f t="shared" si="61"/>
        <v>-6.644888510261629E-2</v>
      </c>
    </row>
    <row r="3969" spans="1:7" x14ac:dyDescent="0.2">
      <c r="A3969" s="2">
        <v>35318</v>
      </c>
      <c r="B3969">
        <v>-2.2993188413700998E-2</v>
      </c>
      <c r="C3969">
        <v>0.04</v>
      </c>
      <c r="D3969">
        <v>0.08</v>
      </c>
      <c r="E3969">
        <v>-0.13</v>
      </c>
      <c r="F3969">
        <v>2.1999999999999999E-2</v>
      </c>
      <c r="G3969">
        <f t="shared" si="61"/>
        <v>-4.4993188413700994E-2</v>
      </c>
    </row>
    <row r="3970" spans="1:7" x14ac:dyDescent="0.2">
      <c r="A3970" s="2">
        <v>35319</v>
      </c>
      <c r="B3970">
        <v>-1.75946522154754E-2</v>
      </c>
      <c r="C3970">
        <v>0.42</v>
      </c>
      <c r="D3970">
        <v>-0.33</v>
      </c>
      <c r="E3970">
        <v>7.0000000000000007E-2</v>
      </c>
      <c r="F3970">
        <v>2.1999999999999999E-2</v>
      </c>
      <c r="G3970">
        <f t="shared" si="61"/>
        <v>-3.9594652215475395E-2</v>
      </c>
    </row>
    <row r="3971" spans="1:7" x14ac:dyDescent="0.2">
      <c r="A3971" s="2">
        <v>35320</v>
      </c>
      <c r="B3971">
        <v>-3.6146172229757599E-2</v>
      </c>
      <c r="C3971">
        <v>0.62</v>
      </c>
      <c r="D3971">
        <v>-0.1</v>
      </c>
      <c r="E3971">
        <v>-0.3</v>
      </c>
      <c r="F3971">
        <v>2.1999999999999999E-2</v>
      </c>
      <c r="G3971">
        <f t="shared" ref="G3971:G4034" si="62">B3971-F3971</f>
        <v>-5.8146172229757598E-2</v>
      </c>
    </row>
    <row r="3972" spans="1:7" x14ac:dyDescent="0.2">
      <c r="A3972" s="2">
        <v>35321</v>
      </c>
      <c r="B3972">
        <v>3.0211815408239698E-2</v>
      </c>
      <c r="C3972">
        <v>1.29</v>
      </c>
      <c r="D3972">
        <v>-0.57999999999999996</v>
      </c>
      <c r="E3972">
        <v>-0.71</v>
      </c>
      <c r="F3972">
        <v>2.1999999999999999E-2</v>
      </c>
      <c r="G3972">
        <f t="shared" si="62"/>
        <v>8.2118154082396998E-3</v>
      </c>
    </row>
    <row r="3973" spans="1:7" x14ac:dyDescent="0.2">
      <c r="A3973" s="2">
        <v>35324</v>
      </c>
      <c r="B3973">
        <v>6.3422899062619206E-2</v>
      </c>
      <c r="C3973">
        <v>0.48</v>
      </c>
      <c r="D3973">
        <v>-0.27</v>
      </c>
      <c r="E3973">
        <v>-0.01</v>
      </c>
      <c r="F3973">
        <v>2.1999999999999999E-2</v>
      </c>
      <c r="G3973">
        <f t="shared" si="62"/>
        <v>4.1422899062619208E-2</v>
      </c>
    </row>
    <row r="3974" spans="1:7" x14ac:dyDescent="0.2">
      <c r="A3974" s="2">
        <v>35325</v>
      </c>
      <c r="B3974">
        <v>2.7548183490691699E-2</v>
      </c>
      <c r="C3974">
        <v>-0.12</v>
      </c>
      <c r="D3974">
        <v>0.19</v>
      </c>
      <c r="E3974">
        <v>-0.42</v>
      </c>
      <c r="F3974">
        <v>2.1999999999999999E-2</v>
      </c>
      <c r="G3974">
        <f t="shared" si="62"/>
        <v>5.5481834906917007E-3</v>
      </c>
    </row>
    <row r="3975" spans="1:7" x14ac:dyDescent="0.2">
      <c r="A3975" s="2">
        <v>35326</v>
      </c>
      <c r="B3975">
        <v>2.1504858318101901E-2</v>
      </c>
      <c r="C3975">
        <v>-0.18</v>
      </c>
      <c r="D3975">
        <v>0.17</v>
      </c>
      <c r="E3975">
        <v>-0.09</v>
      </c>
      <c r="F3975">
        <v>2.1999999999999999E-2</v>
      </c>
      <c r="G3975">
        <f t="shared" si="62"/>
        <v>-4.9514168189809804E-4</v>
      </c>
    </row>
    <row r="3976" spans="1:7" x14ac:dyDescent="0.2">
      <c r="A3976" s="2">
        <v>35327</v>
      </c>
      <c r="B3976">
        <v>-5.3330146514957303E-3</v>
      </c>
      <c r="C3976">
        <v>0.18</v>
      </c>
      <c r="D3976">
        <v>-0.17</v>
      </c>
      <c r="E3976">
        <v>-0.48</v>
      </c>
      <c r="F3976">
        <v>2.1999999999999999E-2</v>
      </c>
      <c r="G3976">
        <f t="shared" si="62"/>
        <v>-2.7333014651495728E-2</v>
      </c>
    </row>
    <row r="3977" spans="1:7" x14ac:dyDescent="0.2">
      <c r="A3977" s="2">
        <v>35328</v>
      </c>
      <c r="B3977">
        <v>-2.1621102508592099E-2</v>
      </c>
      <c r="C3977">
        <v>0.5</v>
      </c>
      <c r="D3977">
        <v>-0.06</v>
      </c>
      <c r="E3977">
        <v>-0.15</v>
      </c>
      <c r="F3977">
        <v>2.1999999999999999E-2</v>
      </c>
      <c r="G3977">
        <f t="shared" si="62"/>
        <v>-4.3621102508592094E-2</v>
      </c>
    </row>
    <row r="3978" spans="1:7" x14ac:dyDescent="0.2">
      <c r="A3978" s="2">
        <v>35331</v>
      </c>
      <c r="B3978">
        <v>-2.2098924648705699E-2</v>
      </c>
      <c r="C3978">
        <v>-0.2</v>
      </c>
      <c r="D3978">
        <v>-0.17</v>
      </c>
      <c r="E3978">
        <v>0.19</v>
      </c>
      <c r="F3978">
        <v>2.1999999999999999E-2</v>
      </c>
      <c r="G3978">
        <f t="shared" si="62"/>
        <v>-4.4098924648705698E-2</v>
      </c>
    </row>
    <row r="3979" spans="1:7" x14ac:dyDescent="0.2">
      <c r="A3979" s="2">
        <v>35332</v>
      </c>
      <c r="B3979">
        <v>5.5706835351905602E-3</v>
      </c>
      <c r="C3979">
        <v>-0.03</v>
      </c>
      <c r="D3979">
        <v>0.3</v>
      </c>
      <c r="E3979">
        <v>-0.25</v>
      </c>
      <c r="F3979">
        <v>2.1999999999999999E-2</v>
      </c>
      <c r="G3979">
        <f t="shared" si="62"/>
        <v>-1.642931646480944E-2</v>
      </c>
    </row>
    <row r="3980" spans="1:7" x14ac:dyDescent="0.2">
      <c r="A3980" s="2">
        <v>35333</v>
      </c>
      <c r="B3980">
        <v>-5.5706835351905003E-3</v>
      </c>
      <c r="C3980">
        <v>0.15</v>
      </c>
      <c r="D3980">
        <v>0.31</v>
      </c>
      <c r="E3980">
        <v>-0.24</v>
      </c>
      <c r="F3980">
        <v>2.1999999999999999E-2</v>
      </c>
      <c r="G3980">
        <f t="shared" si="62"/>
        <v>-2.7570683535190498E-2</v>
      </c>
    </row>
    <row r="3981" spans="1:7" x14ac:dyDescent="0.2">
      <c r="A3981" s="2">
        <v>35334</v>
      </c>
      <c r="B3981">
        <v>0</v>
      </c>
      <c r="C3981">
        <v>0.2</v>
      </c>
      <c r="D3981">
        <v>0.25</v>
      </c>
      <c r="E3981">
        <v>-0.43</v>
      </c>
      <c r="F3981">
        <v>2.1999999999999999E-2</v>
      </c>
      <c r="G3981">
        <f t="shared" si="62"/>
        <v>-2.1999999999999999E-2</v>
      </c>
    </row>
    <row r="3982" spans="1:7" x14ac:dyDescent="0.2">
      <c r="A3982" s="2">
        <v>35335</v>
      </c>
      <c r="B3982">
        <v>-2.7970223450108798E-3</v>
      </c>
      <c r="C3982">
        <v>0.06</v>
      </c>
      <c r="D3982">
        <v>0.06</v>
      </c>
      <c r="E3982">
        <v>0.06</v>
      </c>
      <c r="F3982">
        <v>2.1999999999999999E-2</v>
      </c>
      <c r="G3982">
        <f t="shared" si="62"/>
        <v>-2.4797022345010879E-2</v>
      </c>
    </row>
    <row r="3983" spans="1:7" x14ac:dyDescent="0.2">
      <c r="A3983" s="2">
        <v>35338</v>
      </c>
      <c r="B3983">
        <v>-5.6176246715016996E-3</v>
      </c>
      <c r="C3983">
        <v>0.19</v>
      </c>
      <c r="D3983">
        <v>0.02</v>
      </c>
      <c r="E3983">
        <v>0.11</v>
      </c>
      <c r="F3983">
        <v>2.1999999999999999E-2</v>
      </c>
      <c r="G3983">
        <f t="shared" si="62"/>
        <v>-2.7617624671501698E-2</v>
      </c>
    </row>
    <row r="3984" spans="1:7" x14ac:dyDescent="0.2">
      <c r="A3984" s="2">
        <v>35339</v>
      </c>
      <c r="B3984">
        <v>0.104231172415474</v>
      </c>
      <c r="C3984">
        <v>0.02</v>
      </c>
      <c r="D3984">
        <v>-0.61</v>
      </c>
      <c r="E3984">
        <v>0.66</v>
      </c>
      <c r="F3984">
        <v>1.7999999999999999E-2</v>
      </c>
      <c r="G3984">
        <f t="shared" si="62"/>
        <v>8.6231172415473997E-2</v>
      </c>
    </row>
    <row r="3985" spans="1:7" x14ac:dyDescent="0.2">
      <c r="A3985" s="2">
        <v>35340</v>
      </c>
      <c r="B3985">
        <v>-4.1454018437635999E-2</v>
      </c>
      <c r="C3985">
        <v>0.73</v>
      </c>
      <c r="D3985">
        <v>0.01</v>
      </c>
      <c r="E3985">
        <v>-0.08</v>
      </c>
      <c r="F3985">
        <v>1.7999999999999999E-2</v>
      </c>
      <c r="G3985">
        <f t="shared" si="62"/>
        <v>-5.9454018437635994E-2</v>
      </c>
    </row>
    <row r="3986" spans="1:7" x14ac:dyDescent="0.2">
      <c r="A3986" s="2">
        <v>35341</v>
      </c>
      <c r="B3986">
        <v>-5.4362506961325302E-2</v>
      </c>
      <c r="C3986">
        <v>-0.17</v>
      </c>
      <c r="D3986">
        <v>0.02</v>
      </c>
      <c r="E3986">
        <v>0.08</v>
      </c>
      <c r="F3986">
        <v>1.7999999999999999E-2</v>
      </c>
      <c r="G3986">
        <f t="shared" si="62"/>
        <v>-7.2362506961325304E-2</v>
      </c>
    </row>
    <row r="3987" spans="1:7" x14ac:dyDescent="0.2">
      <c r="A3987" s="2">
        <v>35342</v>
      </c>
      <c r="B3987">
        <v>1.9363119214186899E-2</v>
      </c>
      <c r="C3987">
        <v>1.1000000000000001</v>
      </c>
      <c r="D3987">
        <v>-0.81</v>
      </c>
      <c r="E3987">
        <v>-7.0000000000000007E-2</v>
      </c>
      <c r="F3987">
        <v>1.7999999999999999E-2</v>
      </c>
      <c r="G3987">
        <f t="shared" si="62"/>
        <v>1.3631192141869003E-3</v>
      </c>
    </row>
    <row r="3988" spans="1:7" x14ac:dyDescent="0.2">
      <c r="A3988" s="2">
        <v>35345</v>
      </c>
      <c r="B3988">
        <v>1.36047895598833E-2</v>
      </c>
      <c r="C3988">
        <v>0.18</v>
      </c>
      <c r="D3988">
        <v>-0.32</v>
      </c>
      <c r="E3988">
        <v>0.12</v>
      </c>
      <c r="F3988">
        <v>1.7999999999999999E-2</v>
      </c>
      <c r="G3988">
        <f t="shared" si="62"/>
        <v>-4.3952104401166984E-3</v>
      </c>
    </row>
    <row r="3989" spans="1:7" x14ac:dyDescent="0.2">
      <c r="A3989" s="2">
        <v>35346</v>
      </c>
      <c r="B3989">
        <v>5.3905101282196097E-3</v>
      </c>
      <c r="C3989">
        <v>-0.44</v>
      </c>
      <c r="D3989">
        <v>0.05</v>
      </c>
      <c r="E3989">
        <v>0.26</v>
      </c>
      <c r="F3989">
        <v>1.7999999999999999E-2</v>
      </c>
      <c r="G3989">
        <f t="shared" si="62"/>
        <v>-1.2609489871780389E-2</v>
      </c>
    </row>
    <row r="3990" spans="1:7" x14ac:dyDescent="0.2">
      <c r="A3990" s="2">
        <v>35347</v>
      </c>
      <c r="B3990">
        <v>-1.08102354115982E-2</v>
      </c>
      <c r="C3990">
        <v>-0.51</v>
      </c>
      <c r="D3990">
        <v>0.33</v>
      </c>
      <c r="E3990">
        <v>0.13</v>
      </c>
      <c r="F3990">
        <v>1.7999999999999999E-2</v>
      </c>
      <c r="G3990">
        <f t="shared" si="62"/>
        <v>-2.8810235411598197E-2</v>
      </c>
    </row>
    <row r="3991" spans="1:7" x14ac:dyDescent="0.2">
      <c r="A3991" s="2">
        <v>35348</v>
      </c>
      <c r="B3991">
        <v>5.0343277386309997E-2</v>
      </c>
      <c r="C3991">
        <v>-0.23</v>
      </c>
      <c r="D3991">
        <v>0.39</v>
      </c>
      <c r="E3991">
        <v>-0.04</v>
      </c>
      <c r="F3991">
        <v>1.7999999999999999E-2</v>
      </c>
      <c r="G3991">
        <f t="shared" si="62"/>
        <v>3.2343277386310001E-2</v>
      </c>
    </row>
    <row r="3992" spans="1:7" x14ac:dyDescent="0.2">
      <c r="A3992" s="2">
        <v>35349</v>
      </c>
      <c r="B3992">
        <v>2.5804795140450601E-3</v>
      </c>
      <c r="C3992">
        <v>0.7</v>
      </c>
      <c r="D3992">
        <v>-0.36</v>
      </c>
      <c r="E3992">
        <v>-0.16</v>
      </c>
      <c r="F3992">
        <v>1.7999999999999999E-2</v>
      </c>
      <c r="G3992">
        <f t="shared" si="62"/>
        <v>-1.5419520485954939E-2</v>
      </c>
    </row>
    <row r="3993" spans="1:7" x14ac:dyDescent="0.2">
      <c r="A3993" s="2">
        <v>35352</v>
      </c>
      <c r="B3993">
        <v>4.0406977552374101E-2</v>
      </c>
      <c r="C3993">
        <v>0.44</v>
      </c>
      <c r="D3993">
        <v>-0.18</v>
      </c>
      <c r="E3993">
        <v>-0.25</v>
      </c>
      <c r="F3993">
        <v>1.7999999999999999E-2</v>
      </c>
      <c r="G3993">
        <f t="shared" si="62"/>
        <v>2.2406977552374103E-2</v>
      </c>
    </row>
    <row r="3994" spans="1:7" x14ac:dyDescent="0.2">
      <c r="A3994" s="2">
        <v>35353</v>
      </c>
      <c r="B3994">
        <v>0</v>
      </c>
      <c r="C3994">
        <v>-0.17</v>
      </c>
      <c r="D3994">
        <v>0.12</v>
      </c>
      <c r="E3994">
        <v>0.13</v>
      </c>
      <c r="F3994">
        <v>1.7999999999999999E-2</v>
      </c>
      <c r="G3994">
        <f t="shared" si="62"/>
        <v>-1.7999999999999999E-2</v>
      </c>
    </row>
    <row r="3995" spans="1:7" x14ac:dyDescent="0.2">
      <c r="A3995" s="2">
        <v>35354</v>
      </c>
      <c r="B3995">
        <v>1.96116150979566E-2</v>
      </c>
      <c r="C3995">
        <v>0.09</v>
      </c>
      <c r="D3995">
        <v>-0.26</v>
      </c>
      <c r="E3995">
        <v>0.03</v>
      </c>
      <c r="F3995">
        <v>1.7999999999999999E-2</v>
      </c>
      <c r="G3995">
        <f t="shared" si="62"/>
        <v>1.6116150979566014E-3</v>
      </c>
    </row>
    <row r="3996" spans="1:7" x14ac:dyDescent="0.2">
      <c r="A3996" s="2">
        <v>35355</v>
      </c>
      <c r="B3996">
        <v>2.3980418651229501E-2</v>
      </c>
      <c r="C3996">
        <v>0.24</v>
      </c>
      <c r="D3996">
        <v>-0.46</v>
      </c>
      <c r="E3996">
        <v>0.45</v>
      </c>
      <c r="F3996">
        <v>1.7999999999999999E-2</v>
      </c>
      <c r="G3996">
        <f t="shared" si="62"/>
        <v>5.9804186512295021E-3</v>
      </c>
    </row>
    <row r="3997" spans="1:7" x14ac:dyDescent="0.2">
      <c r="A3997" s="2">
        <v>35356</v>
      </c>
      <c r="B3997">
        <v>7.0834052645266004E-3</v>
      </c>
      <c r="C3997">
        <v>0.35</v>
      </c>
      <c r="D3997">
        <v>-0.49</v>
      </c>
      <c r="E3997">
        <v>0.27</v>
      </c>
      <c r="F3997">
        <v>1.7999999999999999E-2</v>
      </c>
      <c r="G3997">
        <f t="shared" si="62"/>
        <v>-1.0916594735473399E-2</v>
      </c>
    </row>
    <row r="3998" spans="1:7" x14ac:dyDescent="0.2">
      <c r="A3998" s="2">
        <v>35359</v>
      </c>
      <c r="B3998">
        <v>-3.5929695310211902E-2</v>
      </c>
      <c r="C3998">
        <v>-0.28000000000000003</v>
      </c>
      <c r="D3998">
        <v>-0.45</v>
      </c>
      <c r="E3998">
        <v>0.8</v>
      </c>
      <c r="F3998">
        <v>1.7999999999999999E-2</v>
      </c>
      <c r="G3998">
        <f t="shared" si="62"/>
        <v>-5.3929695310211898E-2</v>
      </c>
    </row>
    <row r="3999" spans="1:7" x14ac:dyDescent="0.2">
      <c r="A3999" s="2">
        <v>35360</v>
      </c>
      <c r="B3999">
        <v>-2.97076802128933E-2</v>
      </c>
      <c r="C3999">
        <v>-0.67</v>
      </c>
      <c r="D3999">
        <v>-0.43</v>
      </c>
      <c r="E3999">
        <v>0.56000000000000005</v>
      </c>
      <c r="F3999">
        <v>1.7999999999999999E-2</v>
      </c>
      <c r="G3999">
        <f t="shared" si="62"/>
        <v>-4.7707680212893303E-2</v>
      </c>
    </row>
    <row r="4000" spans="1:7" x14ac:dyDescent="0.2">
      <c r="A4000" s="2">
        <v>35361</v>
      </c>
      <c r="B4000">
        <v>-5.0374756702263801E-3</v>
      </c>
      <c r="C4000">
        <v>-0.01</v>
      </c>
      <c r="D4000">
        <v>-0.13</v>
      </c>
      <c r="E4000">
        <v>0.06</v>
      </c>
      <c r="F4000">
        <v>1.7999999999999999E-2</v>
      </c>
      <c r="G4000">
        <f t="shared" si="62"/>
        <v>-2.303747567022638E-2</v>
      </c>
    </row>
    <row r="4001" spans="1:7" x14ac:dyDescent="0.2">
      <c r="A4001" s="2">
        <v>35362</v>
      </c>
      <c r="B4001">
        <v>0</v>
      </c>
      <c r="C4001">
        <v>-0.48</v>
      </c>
      <c r="D4001">
        <v>0.56000000000000005</v>
      </c>
      <c r="E4001">
        <v>0.26</v>
      </c>
      <c r="F4001">
        <v>1.7999999999999999E-2</v>
      </c>
      <c r="G4001">
        <f t="shared" si="62"/>
        <v>-1.7999999999999999E-2</v>
      </c>
    </row>
    <row r="4002" spans="1:7" x14ac:dyDescent="0.2">
      <c r="A4002" s="2">
        <v>35363</v>
      </c>
      <c r="B4002">
        <v>-1.01517249991627E-2</v>
      </c>
      <c r="C4002">
        <v>-0.21</v>
      </c>
      <c r="D4002">
        <v>0.12</v>
      </c>
      <c r="E4002">
        <v>0.48</v>
      </c>
      <c r="F4002">
        <v>1.7999999999999999E-2</v>
      </c>
      <c r="G4002">
        <f t="shared" si="62"/>
        <v>-2.81517249991627E-2</v>
      </c>
    </row>
    <row r="4003" spans="1:7" x14ac:dyDescent="0.2">
      <c r="A4003" s="2">
        <v>35366</v>
      </c>
      <c r="B4003">
        <v>0</v>
      </c>
      <c r="C4003">
        <v>-0.62</v>
      </c>
      <c r="D4003">
        <v>-0.44</v>
      </c>
      <c r="E4003">
        <v>0.62</v>
      </c>
      <c r="F4003">
        <v>1.7999999999999999E-2</v>
      </c>
      <c r="G4003">
        <f t="shared" si="62"/>
        <v>-1.7999999999999999E-2</v>
      </c>
    </row>
    <row r="4004" spans="1:7" x14ac:dyDescent="0.2">
      <c r="A4004" s="2">
        <v>35367</v>
      </c>
      <c r="B4004">
        <v>-5.2369361862349202E-2</v>
      </c>
      <c r="C4004">
        <v>0.25</v>
      </c>
      <c r="D4004">
        <v>-1.1100000000000001</v>
      </c>
      <c r="E4004">
        <v>0.79</v>
      </c>
      <c r="F4004">
        <v>1.7999999999999999E-2</v>
      </c>
      <c r="G4004">
        <f t="shared" si="62"/>
        <v>-7.0369361862349197E-2</v>
      </c>
    </row>
    <row r="4005" spans="1:7" x14ac:dyDescent="0.2">
      <c r="A4005" s="2">
        <v>35368</v>
      </c>
      <c r="B4005">
        <v>-1.6259494253584202E-2</v>
      </c>
      <c r="C4005">
        <v>-0.03</v>
      </c>
      <c r="D4005">
        <v>-0.09</v>
      </c>
      <c r="E4005">
        <v>0.2</v>
      </c>
      <c r="F4005">
        <v>1.7999999999999999E-2</v>
      </c>
      <c r="G4005">
        <f t="shared" si="62"/>
        <v>-3.4259494253584197E-2</v>
      </c>
    </row>
    <row r="4006" spans="1:7" x14ac:dyDescent="0.2">
      <c r="A4006" s="2">
        <v>35369</v>
      </c>
      <c r="B4006">
        <v>5.4492588419858701E-3</v>
      </c>
      <c r="C4006">
        <v>0.63</v>
      </c>
      <c r="D4006">
        <v>0.11</v>
      </c>
      <c r="E4006">
        <v>-0.36</v>
      </c>
      <c r="F4006">
        <v>1.7999999999999999E-2</v>
      </c>
      <c r="G4006">
        <f t="shared" si="62"/>
        <v>-1.2550741158014128E-2</v>
      </c>
    </row>
    <row r="4007" spans="1:7" x14ac:dyDescent="0.2">
      <c r="A4007" s="2">
        <v>35370</v>
      </c>
      <c r="B4007">
        <v>5.2923756900355001E-2</v>
      </c>
      <c r="C4007">
        <v>-0.18</v>
      </c>
      <c r="D4007">
        <v>-0.33</v>
      </c>
      <c r="E4007">
        <v>0.22</v>
      </c>
      <c r="F4007">
        <v>0.02</v>
      </c>
      <c r="G4007">
        <f t="shared" si="62"/>
        <v>3.2923756900354997E-2</v>
      </c>
    </row>
    <row r="4008" spans="1:7" x14ac:dyDescent="0.2">
      <c r="A4008" s="2">
        <v>35373</v>
      </c>
      <c r="B4008">
        <v>5.14106791189624E-3</v>
      </c>
      <c r="C4008">
        <v>0.27</v>
      </c>
      <c r="D4008">
        <v>-0.45</v>
      </c>
      <c r="E4008">
        <v>0.47</v>
      </c>
      <c r="F4008">
        <v>0.02</v>
      </c>
      <c r="G4008">
        <f t="shared" si="62"/>
        <v>-1.485893208810376E-2</v>
      </c>
    </row>
    <row r="4009" spans="1:7" x14ac:dyDescent="0.2">
      <c r="A4009" s="2">
        <v>35374</v>
      </c>
      <c r="B4009">
        <v>4.5121989426564903E-2</v>
      </c>
      <c r="C4009">
        <v>0.86</v>
      </c>
      <c r="D4009">
        <v>-0.95</v>
      </c>
      <c r="E4009">
        <v>-0.11</v>
      </c>
      <c r="F4009">
        <v>0.02</v>
      </c>
      <c r="G4009">
        <f t="shared" si="62"/>
        <v>2.5121989426564902E-2</v>
      </c>
    </row>
    <row r="4010" spans="1:7" x14ac:dyDescent="0.2">
      <c r="A4010" s="2">
        <v>35375</v>
      </c>
      <c r="B4010">
        <v>0</v>
      </c>
      <c r="C4010">
        <v>1.39</v>
      </c>
      <c r="D4010">
        <v>-0.59</v>
      </c>
      <c r="E4010">
        <v>-0.55000000000000004</v>
      </c>
      <c r="F4010">
        <v>0.02</v>
      </c>
      <c r="G4010">
        <f t="shared" si="62"/>
        <v>-0.02</v>
      </c>
    </row>
    <row r="4011" spans="1:7" x14ac:dyDescent="0.2">
      <c r="A4011" s="2">
        <v>35376</v>
      </c>
      <c r="B4011">
        <v>1.45978446057849E-2</v>
      </c>
      <c r="C4011">
        <v>0.41</v>
      </c>
      <c r="D4011">
        <v>0.24</v>
      </c>
      <c r="E4011">
        <v>-0.52</v>
      </c>
      <c r="F4011">
        <v>0.02</v>
      </c>
      <c r="G4011">
        <f t="shared" si="62"/>
        <v>-5.4021553942151003E-3</v>
      </c>
    </row>
    <row r="4012" spans="1:7" x14ac:dyDescent="0.2">
      <c r="A4012" s="2">
        <v>35377</v>
      </c>
      <c r="B4012">
        <v>1.4387809916297799E-2</v>
      </c>
      <c r="C4012">
        <v>0.34</v>
      </c>
      <c r="D4012">
        <v>-0.26</v>
      </c>
      <c r="E4012">
        <v>-0.11</v>
      </c>
      <c r="F4012">
        <v>0.02</v>
      </c>
      <c r="G4012">
        <f t="shared" si="62"/>
        <v>-5.612190083702201E-3</v>
      </c>
    </row>
    <row r="4013" spans="1:7" x14ac:dyDescent="0.2">
      <c r="A4013" s="2">
        <v>35380</v>
      </c>
      <c r="B4013">
        <v>-9.5688356317247397E-3</v>
      </c>
      <c r="C4013">
        <v>0.17</v>
      </c>
      <c r="D4013">
        <v>0.14000000000000001</v>
      </c>
      <c r="E4013">
        <v>0.01</v>
      </c>
      <c r="F4013">
        <v>0.02</v>
      </c>
      <c r="G4013">
        <f t="shared" si="62"/>
        <v>-2.956883563172474E-2</v>
      </c>
    </row>
    <row r="4014" spans="1:7" x14ac:dyDescent="0.2">
      <c r="A4014" s="2">
        <v>35381</v>
      </c>
      <c r="B4014">
        <v>-2.92728986764451E-2</v>
      </c>
      <c r="C4014">
        <v>-0.23</v>
      </c>
      <c r="D4014">
        <v>0.19</v>
      </c>
      <c r="E4014">
        <v>0.32</v>
      </c>
      <c r="F4014">
        <v>0.02</v>
      </c>
      <c r="G4014">
        <f t="shared" si="62"/>
        <v>-4.9272898676445104E-2</v>
      </c>
    </row>
    <row r="4015" spans="1:7" x14ac:dyDescent="0.2">
      <c r="A4015" s="2">
        <v>35382</v>
      </c>
      <c r="B4015">
        <v>1.2303900343469801E-2</v>
      </c>
      <c r="C4015">
        <v>0.18</v>
      </c>
      <c r="D4015">
        <v>-0.04</v>
      </c>
      <c r="E4015">
        <v>-0.22</v>
      </c>
      <c r="F4015">
        <v>0.02</v>
      </c>
      <c r="G4015">
        <f t="shared" si="62"/>
        <v>-7.6960996565301996E-3</v>
      </c>
    </row>
    <row r="4016" spans="1:7" x14ac:dyDescent="0.2">
      <c r="A4016" s="2">
        <v>35383</v>
      </c>
      <c r="B4016">
        <v>2.4418433600308198E-3</v>
      </c>
      <c r="C4016">
        <v>0.6</v>
      </c>
      <c r="D4016">
        <v>-0.35</v>
      </c>
      <c r="E4016">
        <v>7.0000000000000007E-2</v>
      </c>
      <c r="F4016">
        <v>0.02</v>
      </c>
      <c r="G4016">
        <f t="shared" si="62"/>
        <v>-1.755815663996918E-2</v>
      </c>
    </row>
    <row r="4017" spans="1:7" x14ac:dyDescent="0.2">
      <c r="A4017" s="2">
        <v>35384</v>
      </c>
      <c r="B4017">
        <v>-2.4695453565582101E-2</v>
      </c>
      <c r="C4017">
        <v>0.06</v>
      </c>
      <c r="D4017">
        <v>-0.39</v>
      </c>
      <c r="E4017">
        <v>0.3</v>
      </c>
      <c r="F4017">
        <v>0.02</v>
      </c>
      <c r="G4017">
        <f t="shared" si="62"/>
        <v>-4.4695453565582105E-2</v>
      </c>
    </row>
    <row r="4018" spans="1:7" x14ac:dyDescent="0.2">
      <c r="A4018" s="2">
        <v>35387</v>
      </c>
      <c r="B4018">
        <v>-1.0049702317537599E-2</v>
      </c>
      <c r="C4018">
        <v>-0.17</v>
      </c>
      <c r="D4018">
        <v>-0.28000000000000003</v>
      </c>
      <c r="E4018">
        <v>0.8</v>
      </c>
      <c r="F4018">
        <v>0.02</v>
      </c>
      <c r="G4018">
        <f t="shared" si="62"/>
        <v>-3.0049702317537598E-2</v>
      </c>
    </row>
    <row r="4019" spans="1:7" x14ac:dyDescent="0.2">
      <c r="A4019" s="2">
        <v>35388</v>
      </c>
      <c r="B4019">
        <v>5.0374756702264599E-3</v>
      </c>
      <c r="C4019">
        <v>0.54</v>
      </c>
      <c r="D4019">
        <v>-0.59</v>
      </c>
      <c r="E4019">
        <v>0.52</v>
      </c>
      <c r="F4019">
        <v>0.02</v>
      </c>
      <c r="G4019">
        <f t="shared" si="62"/>
        <v>-1.496252432977354E-2</v>
      </c>
    </row>
    <row r="4020" spans="1:7" x14ac:dyDescent="0.2">
      <c r="A4020" s="2">
        <v>35389</v>
      </c>
      <c r="B4020">
        <v>5.01222664731109E-3</v>
      </c>
      <c r="C4020">
        <v>0.2</v>
      </c>
      <c r="D4020">
        <v>-0.09</v>
      </c>
      <c r="E4020">
        <v>0.06</v>
      </c>
      <c r="F4020">
        <v>0.02</v>
      </c>
      <c r="G4020">
        <f t="shared" si="62"/>
        <v>-1.498777335268891E-2</v>
      </c>
    </row>
    <row r="4021" spans="1:7" x14ac:dyDescent="0.2">
      <c r="A4021" s="2">
        <v>35390</v>
      </c>
      <c r="B4021">
        <v>-2.0201427316700198E-2</v>
      </c>
      <c r="C4021">
        <v>-0.2</v>
      </c>
      <c r="D4021">
        <v>0.04</v>
      </c>
      <c r="E4021">
        <v>0.22</v>
      </c>
      <c r="F4021">
        <v>0.02</v>
      </c>
      <c r="G4021">
        <f t="shared" si="62"/>
        <v>-4.0201427316700199E-2</v>
      </c>
    </row>
    <row r="4022" spans="1:7" x14ac:dyDescent="0.2">
      <c r="A4022" s="2">
        <v>35391</v>
      </c>
      <c r="B4022">
        <v>3.0151137178781699E-2</v>
      </c>
      <c r="C4022">
        <v>0.74</v>
      </c>
      <c r="D4022">
        <v>-0.11</v>
      </c>
      <c r="E4022">
        <v>-0.13</v>
      </c>
      <c r="F4022">
        <v>0.02</v>
      </c>
      <c r="G4022">
        <f t="shared" si="62"/>
        <v>1.0151137178781699E-2</v>
      </c>
    </row>
    <row r="4023" spans="1:7" x14ac:dyDescent="0.2">
      <c r="A4023" s="2">
        <v>35394</v>
      </c>
      <c r="B4023">
        <v>-9.9497098620814298E-3</v>
      </c>
      <c r="C4023">
        <v>0.99</v>
      </c>
      <c r="D4023">
        <v>-0.57999999999999996</v>
      </c>
      <c r="E4023">
        <v>0.15</v>
      </c>
      <c r="F4023">
        <v>0.02</v>
      </c>
      <c r="G4023">
        <f t="shared" si="62"/>
        <v>-2.9949709862081432E-2</v>
      </c>
    </row>
    <row r="4024" spans="1:7" x14ac:dyDescent="0.2">
      <c r="A4024" s="2">
        <v>35395</v>
      </c>
      <c r="B4024">
        <v>-3.0457267690292601E-2</v>
      </c>
      <c r="C4024">
        <v>-0.19</v>
      </c>
      <c r="D4024">
        <v>-0.06</v>
      </c>
      <c r="E4024">
        <v>0.05</v>
      </c>
      <c r="F4024">
        <v>0.02</v>
      </c>
      <c r="G4024">
        <f t="shared" si="62"/>
        <v>-5.0457267690292601E-2</v>
      </c>
    </row>
    <row r="4025" spans="1:7" x14ac:dyDescent="0.2">
      <c r="A4025" s="2">
        <v>35396</v>
      </c>
      <c r="B4025">
        <v>1.02558403735923E-2</v>
      </c>
      <c r="C4025">
        <v>0.02</v>
      </c>
      <c r="D4025">
        <v>0.37</v>
      </c>
      <c r="E4025">
        <v>-0.06</v>
      </c>
      <c r="F4025">
        <v>0.02</v>
      </c>
      <c r="G4025">
        <f t="shared" si="62"/>
        <v>-9.7441596264077005E-3</v>
      </c>
    </row>
    <row r="4026" spans="1:7" x14ac:dyDescent="0.2">
      <c r="A4026" s="2">
        <v>35398</v>
      </c>
      <c r="B4026">
        <v>-1.54234755074736E-2</v>
      </c>
      <c r="C4026">
        <v>0.27</v>
      </c>
      <c r="D4026">
        <v>0.25</v>
      </c>
      <c r="E4026">
        <v>-0.16</v>
      </c>
      <c r="F4026">
        <v>0.02</v>
      </c>
      <c r="G4026">
        <f t="shared" si="62"/>
        <v>-3.5423475507473601E-2</v>
      </c>
    </row>
    <row r="4027" spans="1:7" x14ac:dyDescent="0.2">
      <c r="A4027" s="2">
        <v>35401</v>
      </c>
      <c r="B4027">
        <v>4.0612132294963903E-2</v>
      </c>
      <c r="C4027">
        <v>0.06</v>
      </c>
      <c r="D4027">
        <v>0.2</v>
      </c>
      <c r="E4027">
        <v>-0.16</v>
      </c>
      <c r="F4027">
        <v>2.1999999999999999E-2</v>
      </c>
      <c r="G4027">
        <f t="shared" si="62"/>
        <v>1.8612132294963904E-2</v>
      </c>
    </row>
    <row r="4028" spans="1:7" x14ac:dyDescent="0.2">
      <c r="A4028" s="2">
        <v>35402</v>
      </c>
      <c r="B4028">
        <v>0</v>
      </c>
      <c r="C4028">
        <v>-0.74</v>
      </c>
      <c r="D4028">
        <v>1.5</v>
      </c>
      <c r="E4028">
        <v>-7.0000000000000007E-2</v>
      </c>
      <c r="F4028">
        <v>2.1999999999999999E-2</v>
      </c>
      <c r="G4028">
        <f t="shared" si="62"/>
        <v>-2.1999999999999999E-2</v>
      </c>
    </row>
    <row r="4029" spans="1:7" x14ac:dyDescent="0.2">
      <c r="A4029" s="2">
        <v>35403</v>
      </c>
      <c r="B4029">
        <v>-4.98722947079002E-3</v>
      </c>
      <c r="C4029">
        <v>-0.33</v>
      </c>
      <c r="D4029">
        <v>0.36</v>
      </c>
      <c r="E4029">
        <v>0.03</v>
      </c>
      <c r="F4029">
        <v>2.1999999999999999E-2</v>
      </c>
      <c r="G4029">
        <f t="shared" si="62"/>
        <v>-2.698722947079002E-2</v>
      </c>
    </row>
    <row r="4030" spans="1:7" x14ac:dyDescent="0.2">
      <c r="A4030" s="2">
        <v>35404</v>
      </c>
      <c r="B4030">
        <v>0</v>
      </c>
      <c r="C4030">
        <v>-7.0000000000000007E-2</v>
      </c>
      <c r="D4030">
        <v>0.5</v>
      </c>
      <c r="E4030">
        <v>-0.17</v>
      </c>
      <c r="F4030">
        <v>2.1999999999999999E-2</v>
      </c>
      <c r="G4030">
        <f t="shared" si="62"/>
        <v>-2.1999999999999999E-2</v>
      </c>
    </row>
    <row r="4031" spans="1:7" x14ac:dyDescent="0.2">
      <c r="A4031" s="2">
        <v>35405</v>
      </c>
      <c r="B4031">
        <v>4.9872294707900798E-3</v>
      </c>
      <c r="C4031">
        <v>-0.74</v>
      </c>
      <c r="D4031">
        <v>-0.41</v>
      </c>
      <c r="E4031">
        <v>0.36</v>
      </c>
      <c r="F4031">
        <v>2.1999999999999999E-2</v>
      </c>
      <c r="G4031">
        <f t="shared" si="62"/>
        <v>-1.7012770529209919E-2</v>
      </c>
    </row>
    <row r="4032" spans="1:7" x14ac:dyDescent="0.2">
      <c r="A4032" s="2">
        <v>35408</v>
      </c>
      <c r="B4032">
        <v>-4.98722947079002E-3</v>
      </c>
      <c r="C4032">
        <v>1.38</v>
      </c>
      <c r="D4032">
        <v>0.13</v>
      </c>
      <c r="E4032">
        <v>-0.67</v>
      </c>
      <c r="F4032">
        <v>2.1999999999999999E-2</v>
      </c>
      <c r="G4032">
        <f t="shared" si="62"/>
        <v>-2.698722947079002E-2</v>
      </c>
    </row>
    <row r="4033" spans="1:7" x14ac:dyDescent="0.2">
      <c r="A4033" s="2">
        <v>35409</v>
      </c>
      <c r="B4033">
        <v>-2.0201427316700198E-2</v>
      </c>
      <c r="C4033">
        <v>-0.28999999999999998</v>
      </c>
      <c r="D4033">
        <v>0.52</v>
      </c>
      <c r="E4033">
        <v>0.47</v>
      </c>
      <c r="F4033">
        <v>2.1999999999999999E-2</v>
      </c>
      <c r="G4033">
        <f t="shared" si="62"/>
        <v>-4.2201427316700194E-2</v>
      </c>
    </row>
    <row r="4034" spans="1:7" x14ac:dyDescent="0.2">
      <c r="A4034" s="2">
        <v>35410</v>
      </c>
      <c r="B4034">
        <v>-2.0617953870291299E-2</v>
      </c>
      <c r="C4034">
        <v>-0.91</v>
      </c>
      <c r="D4034">
        <v>0</v>
      </c>
      <c r="E4034">
        <v>0.06</v>
      </c>
      <c r="F4034">
        <v>2.1999999999999999E-2</v>
      </c>
      <c r="G4034">
        <f t="shared" si="62"/>
        <v>-4.2617953870291297E-2</v>
      </c>
    </row>
    <row r="4035" spans="1:7" x14ac:dyDescent="0.2">
      <c r="A4035" s="2">
        <v>35411</v>
      </c>
      <c r="B4035">
        <v>-5.22160192232945E-3</v>
      </c>
      <c r="C4035">
        <v>-1.29</v>
      </c>
      <c r="D4035">
        <v>1.21</v>
      </c>
      <c r="E4035">
        <v>-0.03</v>
      </c>
      <c r="F4035">
        <v>2.1999999999999999E-2</v>
      </c>
      <c r="G4035">
        <f t="shared" ref="G4035:G4098" si="63">B4035-F4035</f>
        <v>-2.7221601922329447E-2</v>
      </c>
    </row>
    <row r="4036" spans="1:7" x14ac:dyDescent="0.2">
      <c r="A4036" s="2">
        <v>35412</v>
      </c>
      <c r="B4036">
        <v>-2.6529806069728601E-2</v>
      </c>
      <c r="C4036">
        <v>-0.3</v>
      </c>
      <c r="D4036">
        <v>-0.48</v>
      </c>
      <c r="E4036">
        <v>0.46</v>
      </c>
      <c r="F4036">
        <v>2.1999999999999999E-2</v>
      </c>
      <c r="G4036">
        <f t="shared" si="63"/>
        <v>-4.85298060697286E-2</v>
      </c>
    </row>
    <row r="4037" spans="1:7" x14ac:dyDescent="0.2">
      <c r="A4037" s="2">
        <v>35415</v>
      </c>
      <c r="B4037">
        <v>-2.7247912511244601E-2</v>
      </c>
      <c r="C4037">
        <v>-1.1200000000000001</v>
      </c>
      <c r="D4037">
        <v>0.11</v>
      </c>
      <c r="E4037">
        <v>0.78</v>
      </c>
      <c r="F4037">
        <v>2.1999999999999999E-2</v>
      </c>
      <c r="G4037">
        <f t="shared" si="63"/>
        <v>-4.92479125112446E-2</v>
      </c>
    </row>
    <row r="4038" spans="1:7" x14ac:dyDescent="0.2">
      <c r="A4038" s="2">
        <v>35416</v>
      </c>
      <c r="B4038">
        <v>-5.5398228558548399E-3</v>
      </c>
      <c r="C4038">
        <v>0.47</v>
      </c>
      <c r="D4038">
        <v>-0.88</v>
      </c>
      <c r="E4038">
        <v>0.3</v>
      </c>
      <c r="F4038">
        <v>2.1999999999999999E-2</v>
      </c>
      <c r="G4038">
        <f t="shared" si="63"/>
        <v>-2.7539822855854837E-2</v>
      </c>
    </row>
    <row r="4039" spans="1:7" x14ac:dyDescent="0.2">
      <c r="A4039" s="2">
        <v>35417</v>
      </c>
      <c r="B4039">
        <v>2.7397225238879799E-2</v>
      </c>
      <c r="C4039">
        <v>0.83</v>
      </c>
      <c r="D4039">
        <v>0.1</v>
      </c>
      <c r="E4039">
        <v>-0.43</v>
      </c>
      <c r="F4039">
        <v>2.1999999999999999E-2</v>
      </c>
      <c r="G4039">
        <f t="shared" si="63"/>
        <v>5.3972252388797999E-3</v>
      </c>
    </row>
    <row r="4040" spans="1:7" x14ac:dyDescent="0.2">
      <c r="A4040" s="2">
        <v>35418</v>
      </c>
      <c r="B4040">
        <v>-3.85697987466503E-2</v>
      </c>
      <c r="C4040">
        <v>1.56</v>
      </c>
      <c r="D4040">
        <v>-1.1200000000000001</v>
      </c>
      <c r="E4040">
        <v>-0.09</v>
      </c>
      <c r="F4040">
        <v>2.1999999999999999E-2</v>
      </c>
      <c r="G4040">
        <f t="shared" si="63"/>
        <v>-6.0569798746650298E-2</v>
      </c>
    </row>
    <row r="4041" spans="1:7" x14ac:dyDescent="0.2">
      <c r="A4041" s="2">
        <v>35419</v>
      </c>
      <c r="B4041">
        <v>5.4654931781373602E-2</v>
      </c>
      <c r="C4041">
        <v>0.28999999999999998</v>
      </c>
      <c r="D4041">
        <v>-0.25</v>
      </c>
      <c r="E4041">
        <v>0.53</v>
      </c>
      <c r="F4041">
        <v>2.1999999999999999E-2</v>
      </c>
      <c r="G4041">
        <f t="shared" si="63"/>
        <v>3.2654931781373603E-2</v>
      </c>
    </row>
    <row r="4042" spans="1:7" x14ac:dyDescent="0.2">
      <c r="A4042" s="2">
        <v>35422</v>
      </c>
      <c r="B4042">
        <v>-1.0694622906503699E-2</v>
      </c>
      <c r="C4042">
        <v>-0.36</v>
      </c>
      <c r="D4042">
        <v>-0.1</v>
      </c>
      <c r="E4042">
        <v>0.19</v>
      </c>
      <c r="F4042">
        <v>2.1999999999999999E-2</v>
      </c>
      <c r="G4042">
        <f t="shared" si="63"/>
        <v>-3.2694622906503698E-2</v>
      </c>
    </row>
    <row r="4043" spans="1:7" x14ac:dyDescent="0.2">
      <c r="A4043" s="2">
        <v>35423</v>
      </c>
      <c r="B4043">
        <v>-5.3905101282196903E-3</v>
      </c>
      <c r="C4043">
        <v>0.48</v>
      </c>
      <c r="D4043">
        <v>-0.41</v>
      </c>
      <c r="E4043">
        <v>-0.12</v>
      </c>
      <c r="F4043">
        <v>2.1999999999999999E-2</v>
      </c>
      <c r="G4043">
        <f t="shared" si="63"/>
        <v>-2.7390510128219688E-2</v>
      </c>
    </row>
    <row r="4044" spans="1:7" x14ac:dyDescent="0.2">
      <c r="A4044" s="2">
        <v>35425</v>
      </c>
      <c r="B4044">
        <v>-5.41972528337855E-3</v>
      </c>
      <c r="C4044">
        <v>0.56999999999999995</v>
      </c>
      <c r="D4044">
        <v>-0.23</v>
      </c>
      <c r="E4044">
        <v>-7.0000000000000007E-2</v>
      </c>
      <c r="F4044">
        <v>2.1999999999999999E-2</v>
      </c>
      <c r="G4044">
        <f t="shared" si="63"/>
        <v>-2.7419725283378549E-2</v>
      </c>
    </row>
    <row r="4045" spans="1:7" x14ac:dyDescent="0.2">
      <c r="A4045" s="2">
        <v>35426</v>
      </c>
      <c r="B4045">
        <v>5.41972528337855E-3</v>
      </c>
      <c r="C4045">
        <v>0.17</v>
      </c>
      <c r="D4045">
        <v>0.16</v>
      </c>
      <c r="E4045">
        <v>-0.12</v>
      </c>
      <c r="F4045">
        <v>2.1999999999999999E-2</v>
      </c>
      <c r="G4045">
        <f t="shared" si="63"/>
        <v>-1.6580274716621449E-2</v>
      </c>
    </row>
    <row r="4046" spans="1:7" x14ac:dyDescent="0.2">
      <c r="A4046" s="2">
        <v>35429</v>
      </c>
      <c r="B4046">
        <v>-6.1301694924406201E-2</v>
      </c>
      <c r="C4046">
        <v>-0.26</v>
      </c>
      <c r="D4046">
        <v>0.11</v>
      </c>
      <c r="E4046">
        <v>0.38</v>
      </c>
      <c r="F4046">
        <v>2.1999999999999999E-2</v>
      </c>
      <c r="G4046">
        <f t="shared" si="63"/>
        <v>-8.33016949244062E-2</v>
      </c>
    </row>
    <row r="4047" spans="1:7" x14ac:dyDescent="0.2">
      <c r="A4047" s="2">
        <v>35430</v>
      </c>
      <c r="B4047">
        <v>-4.1058896665327499E-2</v>
      </c>
      <c r="C4047">
        <v>-1.02</v>
      </c>
      <c r="D4047">
        <v>2.1</v>
      </c>
      <c r="E4047">
        <v>-0.38</v>
      </c>
      <c r="F4047">
        <v>2.1999999999999999E-2</v>
      </c>
      <c r="G4047">
        <f t="shared" si="63"/>
        <v>-6.3058896665327491E-2</v>
      </c>
    </row>
    <row r="4048" spans="1:7" x14ac:dyDescent="0.2">
      <c r="A4048" s="2">
        <v>35432</v>
      </c>
      <c r="B4048">
        <v>5.9697837530443103E-3</v>
      </c>
      <c r="C4048">
        <v>-0.75</v>
      </c>
      <c r="D4048">
        <v>0.14000000000000001</v>
      </c>
      <c r="E4048">
        <v>-0.09</v>
      </c>
      <c r="F4048">
        <v>0.02</v>
      </c>
      <c r="G4048">
        <f t="shared" si="63"/>
        <v>-1.403021624695569E-2</v>
      </c>
    </row>
    <row r="4049" spans="1:7" x14ac:dyDescent="0.2">
      <c r="A4049" s="2">
        <v>35433</v>
      </c>
      <c r="B4049">
        <v>3.5089112912283102E-2</v>
      </c>
      <c r="C4049">
        <v>1.39</v>
      </c>
      <c r="D4049">
        <v>-0.35</v>
      </c>
      <c r="E4049">
        <v>-0.68</v>
      </c>
      <c r="F4049">
        <v>0.02</v>
      </c>
      <c r="G4049">
        <f t="shared" si="63"/>
        <v>1.5089112912283102E-2</v>
      </c>
    </row>
    <row r="4050" spans="1:7" x14ac:dyDescent="0.2">
      <c r="A4050" s="2">
        <v>35436</v>
      </c>
      <c r="B4050">
        <v>-0.196209804713879</v>
      </c>
      <c r="C4050">
        <v>0.02</v>
      </c>
      <c r="D4050">
        <v>0.19</v>
      </c>
      <c r="E4050">
        <v>-0.14000000000000001</v>
      </c>
      <c r="F4050">
        <v>0.02</v>
      </c>
      <c r="G4050">
        <f t="shared" si="63"/>
        <v>-0.21620980471387899</v>
      </c>
    </row>
    <row r="4051" spans="1:7" x14ac:dyDescent="0.2">
      <c r="A4051" s="2">
        <v>35437</v>
      </c>
      <c r="B4051">
        <v>-2.12008649923589E-2</v>
      </c>
      <c r="C4051">
        <v>0.72</v>
      </c>
      <c r="D4051">
        <v>-0.01</v>
      </c>
      <c r="E4051">
        <v>-0.56000000000000005</v>
      </c>
      <c r="F4051">
        <v>0.02</v>
      </c>
      <c r="G4051">
        <f t="shared" si="63"/>
        <v>-4.12008649923589E-2</v>
      </c>
    </row>
    <row r="4052" spans="1:7" x14ac:dyDescent="0.2">
      <c r="A4052" s="2">
        <v>35438</v>
      </c>
      <c r="B4052">
        <v>7.11701386805174E-3</v>
      </c>
      <c r="C4052">
        <v>-0.44</v>
      </c>
      <c r="D4052">
        <v>0.44</v>
      </c>
      <c r="E4052">
        <v>0.64</v>
      </c>
      <c r="F4052">
        <v>0.02</v>
      </c>
      <c r="G4052">
        <f t="shared" si="63"/>
        <v>-1.288298613194826E-2</v>
      </c>
    </row>
    <row r="4053" spans="1:7" x14ac:dyDescent="0.2">
      <c r="A4053" s="2">
        <v>35439</v>
      </c>
      <c r="B4053">
        <v>7.0667197150477397E-3</v>
      </c>
      <c r="C4053">
        <v>0.72</v>
      </c>
      <c r="D4053">
        <v>-0.39</v>
      </c>
      <c r="E4053">
        <v>-0.11</v>
      </c>
      <c r="F4053">
        <v>0.02</v>
      </c>
      <c r="G4053">
        <f t="shared" si="63"/>
        <v>-1.2933280284952262E-2</v>
      </c>
    </row>
    <row r="4054" spans="1:7" x14ac:dyDescent="0.2">
      <c r="A4054" s="2">
        <v>35440</v>
      </c>
      <c r="B4054">
        <v>2.7777835375487499E-2</v>
      </c>
      <c r="C4054">
        <v>0.5</v>
      </c>
      <c r="D4054">
        <v>-0.14000000000000001</v>
      </c>
      <c r="E4054">
        <v>-0.43</v>
      </c>
      <c r="F4054">
        <v>0.02</v>
      </c>
      <c r="G4054">
        <f t="shared" si="63"/>
        <v>7.777835375487499E-3</v>
      </c>
    </row>
    <row r="4055" spans="1:7" x14ac:dyDescent="0.2">
      <c r="A4055" s="2">
        <v>35443</v>
      </c>
      <c r="B4055">
        <v>-6.8724560463038903E-3</v>
      </c>
      <c r="C4055">
        <v>-7.0000000000000007E-2</v>
      </c>
      <c r="D4055">
        <v>0.01</v>
      </c>
      <c r="E4055">
        <v>0.38</v>
      </c>
      <c r="F4055">
        <v>0.02</v>
      </c>
      <c r="G4055">
        <f t="shared" si="63"/>
        <v>-2.6872456046303891E-2</v>
      </c>
    </row>
    <row r="4056" spans="1:7" x14ac:dyDescent="0.2">
      <c r="A4056" s="2">
        <v>35444</v>
      </c>
      <c r="B4056">
        <v>-1.3888247919924299E-2</v>
      </c>
      <c r="C4056">
        <v>1.1100000000000001</v>
      </c>
      <c r="D4056">
        <v>-0.92</v>
      </c>
      <c r="E4056">
        <v>0.16</v>
      </c>
      <c r="F4056">
        <v>0.02</v>
      </c>
      <c r="G4056">
        <f t="shared" si="63"/>
        <v>-3.38882479199243E-2</v>
      </c>
    </row>
    <row r="4057" spans="1:7" x14ac:dyDescent="0.2">
      <c r="A4057" s="2">
        <v>35445</v>
      </c>
      <c r="B4057">
        <v>-3.55886749086569E-2</v>
      </c>
      <c r="C4057">
        <v>-0.23</v>
      </c>
      <c r="D4057">
        <v>0.05</v>
      </c>
      <c r="E4057">
        <v>0.45</v>
      </c>
      <c r="F4057">
        <v>0.02</v>
      </c>
      <c r="G4057">
        <f t="shared" si="63"/>
        <v>-5.5588674908656904E-2</v>
      </c>
    </row>
    <row r="4058" spans="1:7" x14ac:dyDescent="0.2">
      <c r="A4058" s="2">
        <v>35446</v>
      </c>
      <c r="B4058">
        <v>-2.94119470745593E-2</v>
      </c>
      <c r="C4058">
        <v>0.25</v>
      </c>
      <c r="D4058">
        <v>-0.2</v>
      </c>
      <c r="E4058">
        <v>-0.35</v>
      </c>
      <c r="F4058">
        <v>0.02</v>
      </c>
      <c r="G4058">
        <f t="shared" si="63"/>
        <v>-4.9411947074559301E-2</v>
      </c>
    </row>
    <row r="4059" spans="1:7" x14ac:dyDescent="0.2">
      <c r="A4059" s="2">
        <v>35447</v>
      </c>
      <c r="B4059">
        <v>0</v>
      </c>
      <c r="C4059">
        <v>0.72</v>
      </c>
      <c r="D4059">
        <v>-0.32</v>
      </c>
      <c r="E4059">
        <v>-0.12</v>
      </c>
      <c r="F4059">
        <v>0.02</v>
      </c>
      <c r="G4059">
        <f t="shared" si="63"/>
        <v>-0.02</v>
      </c>
    </row>
    <row r="4060" spans="1:7" x14ac:dyDescent="0.2">
      <c r="A4060" s="2">
        <v>35450</v>
      </c>
      <c r="B4060">
        <v>1.11311001603044E-2</v>
      </c>
      <c r="C4060">
        <v>0.26</v>
      </c>
      <c r="D4060">
        <v>0.25</v>
      </c>
      <c r="E4060">
        <v>-0.43</v>
      </c>
      <c r="F4060">
        <v>0.02</v>
      </c>
      <c r="G4060">
        <f t="shared" si="63"/>
        <v>-8.8688998396956008E-3</v>
      </c>
    </row>
    <row r="4061" spans="1:7" x14ac:dyDescent="0.2">
      <c r="A4061" s="2">
        <v>35451</v>
      </c>
      <c r="B4061">
        <v>1.8280846914255001E-2</v>
      </c>
      <c r="C4061">
        <v>0.59</v>
      </c>
      <c r="D4061">
        <v>-0.45</v>
      </c>
      <c r="E4061">
        <v>-0.37</v>
      </c>
      <c r="F4061">
        <v>0.02</v>
      </c>
      <c r="G4061">
        <f t="shared" si="63"/>
        <v>-1.7191530857449989E-3</v>
      </c>
    </row>
    <row r="4062" spans="1:7" x14ac:dyDescent="0.2">
      <c r="A4062" s="2">
        <v>35452</v>
      </c>
      <c r="B4062">
        <v>-3.6295319506936801E-3</v>
      </c>
      <c r="C4062">
        <v>0.44</v>
      </c>
      <c r="D4062">
        <v>-0.46</v>
      </c>
      <c r="E4062">
        <v>0.09</v>
      </c>
      <c r="F4062">
        <v>0.02</v>
      </c>
      <c r="G4062">
        <f t="shared" si="63"/>
        <v>-2.3629531950693679E-2</v>
      </c>
    </row>
    <row r="4063" spans="1:7" x14ac:dyDescent="0.2">
      <c r="A4063" s="2">
        <v>35453</v>
      </c>
      <c r="B4063">
        <v>3.62953195069356E-3</v>
      </c>
      <c r="C4063">
        <v>-0.85</v>
      </c>
      <c r="D4063">
        <v>0.92</v>
      </c>
      <c r="E4063">
        <v>0.43</v>
      </c>
      <c r="F4063">
        <v>0.02</v>
      </c>
      <c r="G4063">
        <f t="shared" si="63"/>
        <v>-1.637046804930644E-2</v>
      </c>
    </row>
    <row r="4064" spans="1:7" x14ac:dyDescent="0.2">
      <c r="A4064" s="2">
        <v>35454</v>
      </c>
      <c r="B4064">
        <v>-2.19774638870158E-2</v>
      </c>
      <c r="C4064">
        <v>-0.97</v>
      </c>
      <c r="D4064">
        <v>0.39</v>
      </c>
      <c r="E4064">
        <v>0.11</v>
      </c>
      <c r="F4064">
        <v>0.02</v>
      </c>
      <c r="G4064">
        <f t="shared" si="63"/>
        <v>-4.1977463887015801E-2</v>
      </c>
    </row>
    <row r="4065" spans="1:7" x14ac:dyDescent="0.2">
      <c r="A4065" s="2">
        <v>35457</v>
      </c>
      <c r="B4065">
        <v>-1.49246521688573E-2</v>
      </c>
      <c r="C4065">
        <v>-0.72</v>
      </c>
      <c r="D4065">
        <v>0.05</v>
      </c>
      <c r="E4065">
        <v>0.38</v>
      </c>
      <c r="F4065">
        <v>0.02</v>
      </c>
      <c r="G4065">
        <f t="shared" si="63"/>
        <v>-3.4924652168857304E-2</v>
      </c>
    </row>
    <row r="4066" spans="1:7" x14ac:dyDescent="0.2">
      <c r="A4066" s="2">
        <v>35458</v>
      </c>
      <c r="B4066">
        <v>0</v>
      </c>
      <c r="C4066">
        <v>0.01</v>
      </c>
      <c r="D4066">
        <v>0.38</v>
      </c>
      <c r="E4066">
        <v>-0.14000000000000001</v>
      </c>
      <c r="F4066">
        <v>0.02</v>
      </c>
      <c r="G4066">
        <f t="shared" si="63"/>
        <v>-0.02</v>
      </c>
    </row>
    <row r="4067" spans="1:7" x14ac:dyDescent="0.2">
      <c r="A4067" s="2">
        <v>35459</v>
      </c>
      <c r="B4067">
        <v>0</v>
      </c>
      <c r="C4067">
        <v>0.68</v>
      </c>
      <c r="D4067">
        <v>-0.75</v>
      </c>
      <c r="E4067">
        <v>-0.05</v>
      </c>
      <c r="F4067">
        <v>0.02</v>
      </c>
      <c r="G4067">
        <f t="shared" si="63"/>
        <v>-0.02</v>
      </c>
    </row>
    <row r="4068" spans="1:7" x14ac:dyDescent="0.2">
      <c r="A4068" s="2">
        <v>35460</v>
      </c>
      <c r="B4068">
        <v>7.4901689813138099E-3</v>
      </c>
      <c r="C4068">
        <v>1.21</v>
      </c>
      <c r="D4068">
        <v>-0.7</v>
      </c>
      <c r="E4068">
        <v>-0.34</v>
      </c>
      <c r="F4068">
        <v>0.02</v>
      </c>
      <c r="G4068">
        <f t="shared" si="63"/>
        <v>-1.2509831018686191E-2</v>
      </c>
    </row>
    <row r="4069" spans="1:7" x14ac:dyDescent="0.2">
      <c r="A4069" s="2">
        <v>35461</v>
      </c>
      <c r="B4069">
        <v>-7.4901689813139504E-3</v>
      </c>
      <c r="C4069">
        <v>0.31</v>
      </c>
      <c r="D4069">
        <v>-0.05</v>
      </c>
      <c r="E4069">
        <v>-0.22</v>
      </c>
      <c r="F4069">
        <v>0.02</v>
      </c>
      <c r="G4069">
        <f t="shared" si="63"/>
        <v>-2.7490168981313949E-2</v>
      </c>
    </row>
    <row r="4070" spans="1:7" x14ac:dyDescent="0.2">
      <c r="A4070" s="2">
        <v>35464</v>
      </c>
      <c r="B4070">
        <v>-1.8981476773371999E-2</v>
      </c>
      <c r="C4070">
        <v>-0.02</v>
      </c>
      <c r="D4070">
        <v>0</v>
      </c>
      <c r="E4070">
        <v>0.42</v>
      </c>
      <c r="F4070">
        <v>0.02</v>
      </c>
      <c r="G4070">
        <f t="shared" si="63"/>
        <v>-3.8981476773371999E-2</v>
      </c>
    </row>
    <row r="4071" spans="1:7" x14ac:dyDescent="0.2">
      <c r="A4071" s="2">
        <v>35465</v>
      </c>
      <c r="B4071">
        <v>-5.9185103516952199E-2</v>
      </c>
      <c r="C4071">
        <v>0.12</v>
      </c>
      <c r="D4071">
        <v>-0.61</v>
      </c>
      <c r="E4071">
        <v>0.36</v>
      </c>
      <c r="F4071">
        <v>0.02</v>
      </c>
      <c r="G4071">
        <f t="shared" si="63"/>
        <v>-7.9185103516952196E-2</v>
      </c>
    </row>
    <row r="4072" spans="1:7" x14ac:dyDescent="0.2">
      <c r="A4072" s="2">
        <v>35466</v>
      </c>
      <c r="B4072">
        <v>-8.1627732550982393E-3</v>
      </c>
      <c r="C4072">
        <v>-1.28</v>
      </c>
      <c r="D4072">
        <v>0.42</v>
      </c>
      <c r="E4072">
        <v>0.89</v>
      </c>
      <c r="F4072">
        <v>0.02</v>
      </c>
      <c r="G4072">
        <f t="shared" si="63"/>
        <v>-2.816277325509824E-2</v>
      </c>
    </row>
    <row r="4073" spans="1:7" x14ac:dyDescent="0.2">
      <c r="A4073" s="2">
        <v>35467</v>
      </c>
      <c r="B4073">
        <v>4.8006120827406497E-2</v>
      </c>
      <c r="C4073">
        <v>0.24</v>
      </c>
      <c r="D4073">
        <v>-0.28000000000000003</v>
      </c>
      <c r="E4073">
        <v>0.01</v>
      </c>
      <c r="F4073">
        <v>0.02</v>
      </c>
      <c r="G4073">
        <f t="shared" si="63"/>
        <v>2.8006120827406496E-2</v>
      </c>
    </row>
    <row r="4074" spans="1:7" x14ac:dyDescent="0.2">
      <c r="A4074" s="2">
        <v>35468</v>
      </c>
      <c r="B4074">
        <v>-1.17872087160012E-2</v>
      </c>
      <c r="C4074">
        <v>0.96</v>
      </c>
      <c r="D4074">
        <v>-0.81</v>
      </c>
      <c r="E4074">
        <v>-0.01</v>
      </c>
      <c r="F4074">
        <v>0.02</v>
      </c>
      <c r="G4074">
        <f t="shared" si="63"/>
        <v>-3.17872087160012E-2</v>
      </c>
    </row>
    <row r="4075" spans="1:7" x14ac:dyDescent="0.2">
      <c r="A4075" s="2">
        <v>35471</v>
      </c>
      <c r="B4075">
        <v>-1.19278059009461E-2</v>
      </c>
      <c r="C4075">
        <v>-0.65</v>
      </c>
      <c r="D4075">
        <v>-0.11</v>
      </c>
      <c r="E4075">
        <v>0.79</v>
      </c>
      <c r="F4075">
        <v>0.02</v>
      </c>
      <c r="G4075">
        <f t="shared" si="63"/>
        <v>-3.1927805900946099E-2</v>
      </c>
    </row>
    <row r="4076" spans="1:7" x14ac:dyDescent="0.2">
      <c r="A4076" s="2">
        <v>35472</v>
      </c>
      <c r="B4076">
        <v>3.9917642497156198E-3</v>
      </c>
      <c r="C4076">
        <v>0.32</v>
      </c>
      <c r="D4076">
        <v>-0.91</v>
      </c>
      <c r="E4076">
        <v>0.42</v>
      </c>
      <c r="F4076">
        <v>0.02</v>
      </c>
      <c r="G4076">
        <f t="shared" si="63"/>
        <v>-1.6008235750284379E-2</v>
      </c>
    </row>
    <row r="4077" spans="1:7" x14ac:dyDescent="0.2">
      <c r="A4077" s="2">
        <v>35473</v>
      </c>
      <c r="B4077">
        <v>3.9758933995923699E-3</v>
      </c>
      <c r="C4077">
        <v>1.52</v>
      </c>
      <c r="D4077">
        <v>-0.72</v>
      </c>
      <c r="E4077">
        <v>-0.75</v>
      </c>
      <c r="F4077">
        <v>0.02</v>
      </c>
      <c r="G4077">
        <f t="shared" si="63"/>
        <v>-1.602410660040763E-2</v>
      </c>
    </row>
    <row r="4078" spans="1:7" x14ac:dyDescent="0.2">
      <c r="A4078" s="2">
        <v>35474</v>
      </c>
      <c r="B4078">
        <v>2.3529009036993301E-2</v>
      </c>
      <c r="C4078">
        <v>1.02</v>
      </c>
      <c r="D4078">
        <v>-0.55000000000000004</v>
      </c>
      <c r="E4078">
        <v>0.25</v>
      </c>
      <c r="F4078">
        <v>0.02</v>
      </c>
      <c r="G4078">
        <f t="shared" si="63"/>
        <v>3.5290090369933004E-3</v>
      </c>
    </row>
    <row r="4079" spans="1:7" x14ac:dyDescent="0.2">
      <c r="A4079" s="2">
        <v>35475</v>
      </c>
      <c r="B4079">
        <v>1.1560103875289799E-2</v>
      </c>
      <c r="C4079">
        <v>-0.22</v>
      </c>
      <c r="D4079">
        <v>0.28000000000000003</v>
      </c>
      <c r="E4079">
        <v>0.37</v>
      </c>
      <c r="F4079">
        <v>0.02</v>
      </c>
      <c r="G4079">
        <f t="shared" si="63"/>
        <v>-8.4398961247102011E-3</v>
      </c>
    </row>
    <row r="4080" spans="1:7" x14ac:dyDescent="0.2">
      <c r="A4080" s="2">
        <v>35479</v>
      </c>
      <c r="B4080">
        <v>9.1472267737902097E-2</v>
      </c>
      <c r="C4080">
        <v>0.71</v>
      </c>
      <c r="D4080">
        <v>-0.56000000000000005</v>
      </c>
      <c r="E4080">
        <v>0.39</v>
      </c>
      <c r="F4080">
        <v>0.02</v>
      </c>
      <c r="G4080">
        <f t="shared" si="63"/>
        <v>7.1472267737902093E-2</v>
      </c>
    </row>
    <row r="4081" spans="1:7" x14ac:dyDescent="0.2">
      <c r="A4081" s="2">
        <v>35480</v>
      </c>
      <c r="B4081">
        <v>-1.4083851124307101E-2</v>
      </c>
      <c r="C4081">
        <v>-0.32</v>
      </c>
      <c r="D4081">
        <v>0.36</v>
      </c>
      <c r="E4081">
        <v>0.35</v>
      </c>
      <c r="F4081">
        <v>0.02</v>
      </c>
      <c r="G4081">
        <f t="shared" si="63"/>
        <v>-3.4083851124307105E-2</v>
      </c>
    </row>
    <row r="4082" spans="1:7" x14ac:dyDescent="0.2">
      <c r="A4082" s="2">
        <v>35481</v>
      </c>
      <c r="B4082">
        <v>-3.6102668390134499E-2</v>
      </c>
      <c r="C4082">
        <v>-1.17</v>
      </c>
      <c r="D4082">
        <v>0.41</v>
      </c>
      <c r="E4082">
        <v>0.36</v>
      </c>
      <c r="F4082">
        <v>0.02</v>
      </c>
      <c r="G4082">
        <f t="shared" si="63"/>
        <v>-5.6102668390134502E-2</v>
      </c>
    </row>
    <row r="4083" spans="1:7" x14ac:dyDescent="0.2">
      <c r="A4083" s="2">
        <v>35482</v>
      </c>
      <c r="B4083">
        <v>-3.74618876371451E-2</v>
      </c>
      <c r="C4083">
        <v>-0.26</v>
      </c>
      <c r="D4083">
        <v>0</v>
      </c>
      <c r="E4083">
        <v>0.59</v>
      </c>
      <c r="F4083">
        <v>0.02</v>
      </c>
      <c r="G4083">
        <f t="shared" si="63"/>
        <v>-5.7461887637145104E-2</v>
      </c>
    </row>
    <row r="4084" spans="1:7" x14ac:dyDescent="0.2">
      <c r="A4084" s="2">
        <v>35485</v>
      </c>
      <c r="B4084">
        <v>1.51576161870567E-2</v>
      </c>
      <c r="C4084">
        <v>0.85</v>
      </c>
      <c r="D4084">
        <v>-0.81</v>
      </c>
      <c r="E4084">
        <v>0.06</v>
      </c>
      <c r="F4084">
        <v>0.02</v>
      </c>
      <c r="G4084">
        <f t="shared" si="63"/>
        <v>-4.8423838129432999E-3</v>
      </c>
    </row>
    <row r="4085" spans="1:7" x14ac:dyDescent="0.2">
      <c r="A4085" s="2">
        <v>35486</v>
      </c>
      <c r="B4085">
        <v>1.49246521688573E-2</v>
      </c>
      <c r="C4085">
        <v>0.25</v>
      </c>
      <c r="D4085">
        <v>-0.23</v>
      </c>
      <c r="E4085">
        <v>0.26</v>
      </c>
      <c r="F4085">
        <v>0.02</v>
      </c>
      <c r="G4085">
        <f t="shared" si="63"/>
        <v>-5.0753478311427007E-3</v>
      </c>
    </row>
    <row r="4086" spans="1:7" x14ac:dyDescent="0.2">
      <c r="A4086" s="2">
        <v>35487</v>
      </c>
      <c r="B4086">
        <v>1.47051784810065E-2</v>
      </c>
      <c r="C4086">
        <v>-0.75</v>
      </c>
      <c r="D4086">
        <v>0.14000000000000001</v>
      </c>
      <c r="E4086">
        <v>0.18</v>
      </c>
      <c r="F4086">
        <v>0.02</v>
      </c>
      <c r="G4086">
        <f t="shared" si="63"/>
        <v>-5.2948215189935009E-3</v>
      </c>
    </row>
    <row r="4087" spans="1:7" x14ac:dyDescent="0.2">
      <c r="A4087" s="2">
        <v>35488</v>
      </c>
      <c r="B4087">
        <v>-7.3255591997754199E-3</v>
      </c>
      <c r="C4087">
        <v>-1.27</v>
      </c>
      <c r="D4087">
        <v>0.6</v>
      </c>
      <c r="E4087">
        <v>0.75</v>
      </c>
      <c r="F4087">
        <v>0.02</v>
      </c>
      <c r="G4087">
        <f t="shared" si="63"/>
        <v>-2.7325559199775421E-2</v>
      </c>
    </row>
    <row r="4088" spans="1:7" x14ac:dyDescent="0.2">
      <c r="A4088" s="2">
        <v>35489</v>
      </c>
      <c r="B4088">
        <v>-4.5124286864347399E-2</v>
      </c>
      <c r="C4088">
        <v>-0.49</v>
      </c>
      <c r="D4088">
        <v>0.08</v>
      </c>
      <c r="E4088">
        <v>0</v>
      </c>
      <c r="F4088">
        <v>0.02</v>
      </c>
      <c r="G4088">
        <f t="shared" si="63"/>
        <v>-6.5124286864347403E-2</v>
      </c>
    </row>
    <row r="4089" spans="1:7" x14ac:dyDescent="0.2">
      <c r="A4089" s="2">
        <v>35492</v>
      </c>
      <c r="B4089">
        <v>-7.7215652344028796E-3</v>
      </c>
      <c r="C4089">
        <v>0.39</v>
      </c>
      <c r="D4089">
        <v>-0.5</v>
      </c>
      <c r="E4089">
        <v>0.19</v>
      </c>
      <c r="F4089">
        <v>2.1000000000000001E-2</v>
      </c>
      <c r="G4089">
        <f t="shared" si="63"/>
        <v>-2.872156523440288E-2</v>
      </c>
    </row>
    <row r="4090" spans="1:7" x14ac:dyDescent="0.2">
      <c r="A4090" s="2">
        <v>35493</v>
      </c>
      <c r="B4090">
        <v>2.2988097502758899E-2</v>
      </c>
      <c r="C4090">
        <v>-0.28999999999999998</v>
      </c>
      <c r="D4090">
        <v>0.6</v>
      </c>
      <c r="E4090">
        <v>0.37</v>
      </c>
      <c r="F4090">
        <v>2.1000000000000001E-2</v>
      </c>
      <c r="G4090">
        <f t="shared" si="63"/>
        <v>1.9880975027588982E-3</v>
      </c>
    </row>
    <row r="4091" spans="1:7" x14ac:dyDescent="0.2">
      <c r="A4091" s="2">
        <v>35494</v>
      </c>
      <c r="B4091">
        <v>2.98577545959911E-2</v>
      </c>
      <c r="C4091">
        <v>1.17</v>
      </c>
      <c r="D4091">
        <v>-0.52</v>
      </c>
      <c r="E4091">
        <v>-0.45</v>
      </c>
      <c r="F4091">
        <v>2.1000000000000001E-2</v>
      </c>
      <c r="G4091">
        <f t="shared" si="63"/>
        <v>8.8577545959910992E-3</v>
      </c>
    </row>
    <row r="4092" spans="1:7" x14ac:dyDescent="0.2">
      <c r="A4092" s="2">
        <v>35495</v>
      </c>
      <c r="B4092">
        <v>-2.2304271450088401E-2</v>
      </c>
      <c r="C4092">
        <v>-0.31</v>
      </c>
      <c r="D4092">
        <v>0.1</v>
      </c>
      <c r="E4092">
        <v>0.42</v>
      </c>
      <c r="F4092">
        <v>2.1000000000000001E-2</v>
      </c>
      <c r="G4092">
        <f t="shared" si="63"/>
        <v>-4.3304271450088402E-2</v>
      </c>
    </row>
    <row r="4093" spans="1:7" x14ac:dyDescent="0.2">
      <c r="A4093" s="2">
        <v>35496</v>
      </c>
      <c r="B4093">
        <v>-7.5534831459028303E-3</v>
      </c>
      <c r="C4093">
        <v>0.67</v>
      </c>
      <c r="D4093">
        <v>-0.57999999999999996</v>
      </c>
      <c r="E4093">
        <v>0.27</v>
      </c>
      <c r="F4093">
        <v>2.1000000000000001E-2</v>
      </c>
      <c r="G4093">
        <f t="shared" si="63"/>
        <v>-2.8553483145902833E-2</v>
      </c>
    </row>
    <row r="4094" spans="1:7" x14ac:dyDescent="0.2">
      <c r="A4094" s="2">
        <v>35499</v>
      </c>
      <c r="B4094">
        <v>7.5534831459027497E-3</v>
      </c>
      <c r="C4094">
        <v>0.85</v>
      </c>
      <c r="D4094">
        <v>-0.49</v>
      </c>
      <c r="E4094">
        <v>0.06</v>
      </c>
      <c r="F4094">
        <v>2.1000000000000001E-2</v>
      </c>
      <c r="G4094">
        <f t="shared" si="63"/>
        <v>-1.3446516854097252E-2</v>
      </c>
    </row>
    <row r="4095" spans="1:7" x14ac:dyDescent="0.2">
      <c r="A4095" s="2">
        <v>35500</v>
      </c>
      <c r="B4095">
        <v>-1.51576161870567E-2</v>
      </c>
      <c r="C4095">
        <v>-0.24</v>
      </c>
      <c r="D4095">
        <v>0.44</v>
      </c>
      <c r="E4095">
        <v>0.22</v>
      </c>
      <c r="F4095">
        <v>2.1000000000000001E-2</v>
      </c>
      <c r="G4095">
        <f t="shared" si="63"/>
        <v>-3.61576161870567E-2</v>
      </c>
    </row>
    <row r="4096" spans="1:7" x14ac:dyDescent="0.2">
      <c r="A4096" s="2">
        <v>35501</v>
      </c>
      <c r="B4096">
        <v>-7.6623992272021896E-3</v>
      </c>
      <c r="C4096">
        <v>-0.8</v>
      </c>
      <c r="D4096">
        <v>-0.05</v>
      </c>
      <c r="E4096">
        <v>0.66</v>
      </c>
      <c r="F4096">
        <v>2.1000000000000001E-2</v>
      </c>
      <c r="G4096">
        <f t="shared" si="63"/>
        <v>-2.8662399227202193E-2</v>
      </c>
    </row>
    <row r="4097" spans="1:7" x14ac:dyDescent="0.2">
      <c r="A4097" s="2">
        <v>35502</v>
      </c>
      <c r="B4097">
        <v>7.6623992272021497E-3</v>
      </c>
      <c r="C4097">
        <v>-1.66</v>
      </c>
      <c r="D4097">
        <v>0.69</v>
      </c>
      <c r="E4097">
        <v>-0.08</v>
      </c>
      <c r="F4097">
        <v>2.1000000000000001E-2</v>
      </c>
      <c r="G4097">
        <f t="shared" si="63"/>
        <v>-1.3337600772797852E-2</v>
      </c>
    </row>
    <row r="4098" spans="1:7" x14ac:dyDescent="0.2">
      <c r="A4098" s="2">
        <v>35503</v>
      </c>
      <c r="B4098">
        <v>1.13846253486304E-2</v>
      </c>
      <c r="C4098">
        <v>0.31</v>
      </c>
      <c r="D4098">
        <v>-0.38</v>
      </c>
      <c r="E4098">
        <v>-0.18</v>
      </c>
      <c r="F4098">
        <v>2.1000000000000001E-2</v>
      </c>
      <c r="G4098">
        <f t="shared" si="63"/>
        <v>-9.6153746513696018E-3</v>
      </c>
    </row>
    <row r="4099" spans="1:7" x14ac:dyDescent="0.2">
      <c r="A4099" s="2">
        <v>35506</v>
      </c>
      <c r="B4099">
        <v>-3.7804923074764899E-3</v>
      </c>
      <c r="C4099">
        <v>-0.11</v>
      </c>
      <c r="D4099">
        <v>-0.85</v>
      </c>
      <c r="E4099">
        <v>0.54</v>
      </c>
      <c r="F4099">
        <v>2.1000000000000001E-2</v>
      </c>
      <c r="G4099">
        <f t="shared" ref="G4099:G4162" si="64">B4099-F4099</f>
        <v>-2.478049230747649E-2</v>
      </c>
    </row>
    <row r="4100" spans="1:7" x14ac:dyDescent="0.2">
      <c r="A4100" s="2">
        <v>35507</v>
      </c>
      <c r="B4100">
        <v>-1.5266532268356199E-2</v>
      </c>
      <c r="C4100">
        <v>-0.77</v>
      </c>
      <c r="D4100">
        <v>0.27</v>
      </c>
      <c r="E4100">
        <v>0.22</v>
      </c>
      <c r="F4100">
        <v>2.1000000000000001E-2</v>
      </c>
      <c r="G4100">
        <f t="shared" si="64"/>
        <v>-3.6266532268356202E-2</v>
      </c>
    </row>
    <row r="4101" spans="1:7" x14ac:dyDescent="0.2">
      <c r="A4101" s="2">
        <v>35508</v>
      </c>
      <c r="B4101">
        <v>-7.7215652344028796E-3</v>
      </c>
      <c r="C4101">
        <v>-0.65</v>
      </c>
      <c r="D4101">
        <v>-0.8</v>
      </c>
      <c r="E4101">
        <v>1.02</v>
      </c>
      <c r="F4101">
        <v>2.1000000000000001E-2</v>
      </c>
      <c r="G4101">
        <f t="shared" si="64"/>
        <v>-2.872156523440288E-2</v>
      </c>
    </row>
    <row r="4102" spans="1:7" x14ac:dyDescent="0.2">
      <c r="A4102" s="2">
        <v>35509</v>
      </c>
      <c r="B4102">
        <v>6.7443696704534997E-2</v>
      </c>
      <c r="C4102">
        <v>-0.2</v>
      </c>
      <c r="D4102">
        <v>0.54</v>
      </c>
      <c r="E4102">
        <v>-0.25</v>
      </c>
      <c r="F4102">
        <v>2.1000000000000001E-2</v>
      </c>
      <c r="G4102">
        <f t="shared" si="64"/>
        <v>4.6443696704534992E-2</v>
      </c>
    </row>
    <row r="4103" spans="1:7" x14ac:dyDescent="0.2">
      <c r="A4103" s="2">
        <v>35510</v>
      </c>
      <c r="B4103">
        <v>-3.6902116055873201E-2</v>
      </c>
      <c r="C4103">
        <v>0.09</v>
      </c>
      <c r="D4103">
        <v>-0.36</v>
      </c>
      <c r="E4103">
        <v>0.13</v>
      </c>
      <c r="F4103">
        <v>2.1000000000000001E-2</v>
      </c>
      <c r="G4103">
        <f t="shared" si="64"/>
        <v>-5.7902116055873198E-2</v>
      </c>
    </row>
    <row r="4104" spans="1:7" x14ac:dyDescent="0.2">
      <c r="A4104" s="2">
        <v>35513</v>
      </c>
      <c r="B4104">
        <v>-7.5534831459028303E-3</v>
      </c>
      <c r="C4104">
        <v>0.47</v>
      </c>
      <c r="D4104">
        <v>-1.49</v>
      </c>
      <c r="E4104">
        <v>0.68</v>
      </c>
      <c r="F4104">
        <v>2.1000000000000001E-2</v>
      </c>
      <c r="G4104">
        <f t="shared" si="64"/>
        <v>-2.8553483145902833E-2</v>
      </c>
    </row>
    <row r="4105" spans="1:7" x14ac:dyDescent="0.2">
      <c r="A4105" s="2">
        <v>35514</v>
      </c>
      <c r="B4105">
        <v>0</v>
      </c>
      <c r="C4105">
        <v>-0.08</v>
      </c>
      <c r="D4105">
        <v>0.41</v>
      </c>
      <c r="E4105">
        <v>-0.22</v>
      </c>
      <c r="F4105">
        <v>2.1000000000000001E-2</v>
      </c>
      <c r="G4105">
        <f t="shared" si="64"/>
        <v>-2.1000000000000001E-2</v>
      </c>
    </row>
    <row r="4106" spans="1:7" x14ac:dyDescent="0.2">
      <c r="A4106" s="2">
        <v>35515</v>
      </c>
      <c r="B4106">
        <v>1.5043652127216801E-2</v>
      </c>
      <c r="C4106">
        <v>0.23</v>
      </c>
      <c r="D4106">
        <v>0.55000000000000004</v>
      </c>
      <c r="E4106">
        <v>-0.96</v>
      </c>
      <c r="F4106">
        <v>2.1000000000000001E-2</v>
      </c>
      <c r="G4106">
        <f t="shared" si="64"/>
        <v>-5.9563478727832006E-3</v>
      </c>
    </row>
    <row r="4107" spans="1:7" x14ac:dyDescent="0.2">
      <c r="A4107" s="2">
        <v>35516</v>
      </c>
      <c r="B4107">
        <v>0.106105787975713</v>
      </c>
      <c r="C4107">
        <v>-1.9</v>
      </c>
      <c r="D4107">
        <v>1.27</v>
      </c>
      <c r="E4107">
        <v>0.03</v>
      </c>
      <c r="F4107">
        <v>2.1000000000000001E-2</v>
      </c>
      <c r="G4107">
        <f t="shared" si="64"/>
        <v>8.5105787975712999E-2</v>
      </c>
    </row>
    <row r="4108" spans="1:7" x14ac:dyDescent="0.2">
      <c r="A4108" s="2">
        <v>35520</v>
      </c>
      <c r="B4108">
        <v>-2.03444620262682E-2</v>
      </c>
      <c r="C4108">
        <v>-2.2599999999999998</v>
      </c>
      <c r="D4108">
        <v>0.72</v>
      </c>
      <c r="E4108">
        <v>0.88</v>
      </c>
      <c r="F4108">
        <v>2.1000000000000001E-2</v>
      </c>
      <c r="G4108">
        <f t="shared" si="64"/>
        <v>-4.1344462026268201E-2</v>
      </c>
    </row>
    <row r="4109" spans="1:7" x14ac:dyDescent="0.2">
      <c r="A4109" s="2">
        <v>35521</v>
      </c>
      <c r="B4109">
        <v>-4.1961568958587103E-2</v>
      </c>
      <c r="C4109">
        <v>0.17</v>
      </c>
      <c r="D4109">
        <v>-0.99</v>
      </c>
      <c r="E4109">
        <v>0.48</v>
      </c>
      <c r="F4109">
        <v>0.02</v>
      </c>
      <c r="G4109">
        <f t="shared" si="64"/>
        <v>-6.1961568958587107E-2</v>
      </c>
    </row>
    <row r="4110" spans="1:7" x14ac:dyDescent="0.2">
      <c r="A4110" s="2">
        <v>35522</v>
      </c>
      <c r="B4110">
        <v>2.8169099187338301E-2</v>
      </c>
      <c r="C4110">
        <v>-1.17</v>
      </c>
      <c r="D4110">
        <v>0.46</v>
      </c>
      <c r="E4110">
        <v>0.04</v>
      </c>
      <c r="F4110">
        <v>0.02</v>
      </c>
      <c r="G4110">
        <f t="shared" si="64"/>
        <v>8.1690991873383002E-3</v>
      </c>
    </row>
    <row r="4111" spans="1:7" x14ac:dyDescent="0.2">
      <c r="A4111" s="2">
        <v>35523</v>
      </c>
      <c r="B4111">
        <v>4.7469586540652101E-2</v>
      </c>
      <c r="C4111">
        <v>-0.02</v>
      </c>
      <c r="D4111">
        <v>-0.37</v>
      </c>
      <c r="E4111">
        <v>-0.27</v>
      </c>
      <c r="F4111">
        <v>0.02</v>
      </c>
      <c r="G4111">
        <f t="shared" si="64"/>
        <v>2.74695865406521E-2</v>
      </c>
    </row>
    <row r="4112" spans="1:7" x14ac:dyDescent="0.2">
      <c r="A4112" s="2">
        <v>35524</v>
      </c>
      <c r="B4112">
        <v>1.9671494076334301E-2</v>
      </c>
      <c r="C4112">
        <v>1.1499999999999999</v>
      </c>
      <c r="D4112">
        <v>0.32</v>
      </c>
      <c r="E4112">
        <v>-1.36</v>
      </c>
      <c r="F4112">
        <v>0.02</v>
      </c>
      <c r="G4112">
        <f t="shared" si="64"/>
        <v>-3.2850592366569925E-4</v>
      </c>
    </row>
    <row r="4113" spans="1:7" x14ac:dyDescent="0.2">
      <c r="A4113" s="2">
        <v>35527</v>
      </c>
      <c r="B4113">
        <v>1.2902584322750699E-2</v>
      </c>
      <c r="C4113">
        <v>0.77</v>
      </c>
      <c r="D4113">
        <v>0.28000000000000003</v>
      </c>
      <c r="E4113">
        <v>-0.19</v>
      </c>
      <c r="F4113">
        <v>0.02</v>
      </c>
      <c r="G4113">
        <f t="shared" si="64"/>
        <v>-7.0974156772493011E-3</v>
      </c>
    </row>
    <row r="4114" spans="1:7" x14ac:dyDescent="0.2">
      <c r="A4114" s="2">
        <v>35528</v>
      </c>
      <c r="B4114">
        <v>-1.9416847043378399E-2</v>
      </c>
      <c r="C4114">
        <v>0.43</v>
      </c>
      <c r="D4114">
        <v>-0.45</v>
      </c>
      <c r="E4114">
        <v>0.3</v>
      </c>
      <c r="F4114">
        <v>0.02</v>
      </c>
      <c r="G4114">
        <f t="shared" si="64"/>
        <v>-3.9416847043378403E-2</v>
      </c>
    </row>
    <row r="4115" spans="1:7" x14ac:dyDescent="0.2">
      <c r="A4115" s="2">
        <v>35529</v>
      </c>
      <c r="B4115">
        <v>-6.5569767418166202E-3</v>
      </c>
      <c r="C4115">
        <v>-0.57999999999999996</v>
      </c>
      <c r="D4115">
        <v>0.94</v>
      </c>
      <c r="E4115">
        <v>0.25</v>
      </c>
      <c r="F4115">
        <v>0.02</v>
      </c>
      <c r="G4115">
        <f t="shared" si="64"/>
        <v>-2.6556976741816622E-2</v>
      </c>
    </row>
    <row r="4116" spans="1:7" x14ac:dyDescent="0.2">
      <c r="A4116" s="2">
        <v>35530</v>
      </c>
      <c r="B4116">
        <v>-6.60025461389014E-3</v>
      </c>
      <c r="C4116">
        <v>-0.42</v>
      </c>
      <c r="D4116">
        <v>-0.03</v>
      </c>
      <c r="E4116">
        <v>0.41</v>
      </c>
      <c r="F4116">
        <v>0.02</v>
      </c>
      <c r="G4116">
        <f t="shared" si="64"/>
        <v>-2.660025461389014E-2</v>
      </c>
    </row>
    <row r="4117" spans="1:7" x14ac:dyDescent="0.2">
      <c r="A4117" s="2">
        <v>35531</v>
      </c>
      <c r="B4117">
        <v>-3.3677116769403499E-2</v>
      </c>
      <c r="C4117">
        <v>-2.48</v>
      </c>
      <c r="D4117">
        <v>0.96</v>
      </c>
      <c r="E4117">
        <v>0.38</v>
      </c>
      <c r="F4117">
        <v>0.02</v>
      </c>
      <c r="G4117">
        <f t="shared" si="64"/>
        <v>-5.3677116769403496E-2</v>
      </c>
    </row>
    <row r="4118" spans="1:7" x14ac:dyDescent="0.2">
      <c r="A4118" s="2">
        <v>35534</v>
      </c>
      <c r="B4118">
        <v>2.7033009193574601E-2</v>
      </c>
      <c r="C4118">
        <v>0.55000000000000004</v>
      </c>
      <c r="D4118">
        <v>-0.68</v>
      </c>
      <c r="E4118">
        <v>-0.24</v>
      </c>
      <c r="F4118">
        <v>0.02</v>
      </c>
      <c r="G4118">
        <f t="shared" si="64"/>
        <v>7.0330091935746006E-3</v>
      </c>
    </row>
    <row r="4119" spans="1:7" x14ac:dyDescent="0.2">
      <c r="A4119" s="2">
        <v>35535</v>
      </c>
      <c r="B4119">
        <v>-1.6806004646585802E-2</v>
      </c>
      <c r="C4119">
        <v>1.19</v>
      </c>
      <c r="D4119">
        <v>-1.02</v>
      </c>
      <c r="E4119">
        <v>0.21</v>
      </c>
      <c r="F4119">
        <v>0.02</v>
      </c>
      <c r="G4119">
        <f t="shared" si="64"/>
        <v>-3.6806004646585802E-2</v>
      </c>
    </row>
    <row r="4120" spans="1:7" x14ac:dyDescent="0.2">
      <c r="A4120" s="2">
        <v>35536</v>
      </c>
      <c r="B4120">
        <v>6.7563324954349304E-3</v>
      </c>
      <c r="C4120">
        <v>0.81</v>
      </c>
      <c r="D4120">
        <v>-0.87</v>
      </c>
      <c r="E4120">
        <v>-0.12</v>
      </c>
      <c r="F4120">
        <v>0.02</v>
      </c>
      <c r="G4120">
        <f t="shared" si="64"/>
        <v>-1.3243667504565071E-2</v>
      </c>
    </row>
    <row r="4121" spans="1:7" x14ac:dyDescent="0.2">
      <c r="A4121" s="2">
        <v>35537</v>
      </c>
      <c r="B4121">
        <v>2.3294034340869501E-2</v>
      </c>
      <c r="C4121">
        <v>-0.11</v>
      </c>
      <c r="D4121">
        <v>0.09</v>
      </c>
      <c r="E4121">
        <v>0.36</v>
      </c>
      <c r="F4121">
        <v>0.02</v>
      </c>
      <c r="G4121">
        <f t="shared" si="64"/>
        <v>3.2940343408695005E-3</v>
      </c>
    </row>
    <row r="4122" spans="1:7" x14ac:dyDescent="0.2">
      <c r="A4122" s="2">
        <v>35538</v>
      </c>
      <c r="B4122">
        <v>-3.3445728558045097E-2</v>
      </c>
      <c r="C4122">
        <v>0.42</v>
      </c>
      <c r="D4122">
        <v>-7.0000000000000007E-2</v>
      </c>
      <c r="E4122">
        <v>-0.16</v>
      </c>
      <c r="F4122">
        <v>0.02</v>
      </c>
      <c r="G4122">
        <f t="shared" si="64"/>
        <v>-5.3445728558045094E-2</v>
      </c>
    </row>
    <row r="4123" spans="1:7" x14ac:dyDescent="0.2">
      <c r="A4123" s="2">
        <v>35541</v>
      </c>
      <c r="B4123">
        <v>-2.0624112596497299E-2</v>
      </c>
      <c r="C4123">
        <v>-0.99</v>
      </c>
      <c r="D4123">
        <v>-0.08</v>
      </c>
      <c r="E4123">
        <v>0.37</v>
      </c>
      <c r="F4123">
        <v>0.02</v>
      </c>
      <c r="G4123">
        <f t="shared" si="64"/>
        <v>-4.06241125964973E-2</v>
      </c>
    </row>
    <row r="4124" spans="1:7" x14ac:dyDescent="0.2">
      <c r="A4124" s="2">
        <v>35542</v>
      </c>
      <c r="B4124">
        <v>2.7403346558701001E-2</v>
      </c>
      <c r="C4124">
        <v>1.4</v>
      </c>
      <c r="D4124">
        <v>-1.62</v>
      </c>
      <c r="E4124">
        <v>-0.01</v>
      </c>
      <c r="F4124">
        <v>0.02</v>
      </c>
      <c r="G4124">
        <f t="shared" si="64"/>
        <v>7.4033465587010003E-3</v>
      </c>
    </row>
    <row r="4125" spans="1:7" x14ac:dyDescent="0.2">
      <c r="A4125" s="2">
        <v>35543</v>
      </c>
      <c r="B4125">
        <v>-2.0483332833756099E-2</v>
      </c>
      <c r="C4125">
        <v>-0.03</v>
      </c>
      <c r="D4125">
        <v>0</v>
      </c>
      <c r="E4125">
        <v>-0.31</v>
      </c>
      <c r="F4125">
        <v>0.02</v>
      </c>
      <c r="G4125">
        <f t="shared" si="64"/>
        <v>-4.0483332833756103E-2</v>
      </c>
    </row>
    <row r="4126" spans="1:7" x14ac:dyDescent="0.2">
      <c r="A4126" s="2">
        <v>35544</v>
      </c>
      <c r="B4126">
        <v>-1.3888247919924299E-2</v>
      </c>
      <c r="C4126">
        <v>-0.22</v>
      </c>
      <c r="D4126">
        <v>0.35</v>
      </c>
      <c r="E4126">
        <v>0.01</v>
      </c>
      <c r="F4126">
        <v>0.02</v>
      </c>
      <c r="G4126">
        <f t="shared" si="64"/>
        <v>-3.38882479199243E-2</v>
      </c>
    </row>
    <row r="4127" spans="1:7" x14ac:dyDescent="0.2">
      <c r="A4127" s="2">
        <v>35545</v>
      </c>
      <c r="B4127">
        <v>-2.12008649923589E-2</v>
      </c>
      <c r="C4127">
        <v>-0.95</v>
      </c>
      <c r="D4127">
        <v>0.1</v>
      </c>
      <c r="E4127">
        <v>0.47</v>
      </c>
      <c r="F4127">
        <v>0.02</v>
      </c>
      <c r="G4127">
        <f t="shared" si="64"/>
        <v>-4.12008649923589E-2</v>
      </c>
    </row>
    <row r="4128" spans="1:7" x14ac:dyDescent="0.2">
      <c r="A4128" s="2">
        <v>35548</v>
      </c>
      <c r="B4128">
        <v>7.11701386805174E-3</v>
      </c>
      <c r="C4128">
        <v>0.81</v>
      </c>
      <c r="D4128">
        <v>-1.17</v>
      </c>
      <c r="E4128">
        <v>0.3</v>
      </c>
      <c r="F4128">
        <v>0.02</v>
      </c>
      <c r="G4128">
        <f t="shared" si="64"/>
        <v>-1.288298613194826E-2</v>
      </c>
    </row>
    <row r="4129" spans="1:7" x14ac:dyDescent="0.2">
      <c r="A4129" s="2">
        <v>35549</v>
      </c>
      <c r="B4129">
        <v>3.5396021604765702E-3</v>
      </c>
      <c r="C4129">
        <v>2.41</v>
      </c>
      <c r="D4129">
        <v>-1.51</v>
      </c>
      <c r="E4129">
        <v>-0.34</v>
      </c>
      <c r="F4129">
        <v>0.02</v>
      </c>
      <c r="G4129">
        <f t="shared" si="64"/>
        <v>-1.6460397839523432E-2</v>
      </c>
    </row>
    <row r="4130" spans="1:7" x14ac:dyDescent="0.2">
      <c r="A4130" s="2">
        <v>35550</v>
      </c>
      <c r="B4130">
        <v>-3.9642270550610897E-2</v>
      </c>
      <c r="C4130">
        <v>0.93</v>
      </c>
      <c r="D4130">
        <v>-0.44</v>
      </c>
      <c r="E4130">
        <v>-0.42</v>
      </c>
      <c r="F4130">
        <v>0.02</v>
      </c>
      <c r="G4130">
        <f t="shared" si="64"/>
        <v>-5.9642270550610901E-2</v>
      </c>
    </row>
    <row r="4131" spans="1:7" x14ac:dyDescent="0.2">
      <c r="A4131" s="2">
        <v>35551</v>
      </c>
      <c r="B4131">
        <v>0</v>
      </c>
      <c r="C4131">
        <v>-0.1</v>
      </c>
      <c r="D4131">
        <v>1.01</v>
      </c>
      <c r="E4131">
        <v>-0.28999999999999998</v>
      </c>
      <c r="F4131">
        <v>2.3E-2</v>
      </c>
      <c r="G4131">
        <f t="shared" si="64"/>
        <v>-2.3E-2</v>
      </c>
    </row>
    <row r="4132" spans="1:7" x14ac:dyDescent="0.2">
      <c r="A4132" s="2">
        <v>35552</v>
      </c>
      <c r="B4132">
        <v>0</v>
      </c>
      <c r="C4132">
        <v>1.93</v>
      </c>
      <c r="D4132">
        <v>0.48</v>
      </c>
      <c r="E4132">
        <v>-0.67</v>
      </c>
      <c r="F4132">
        <v>2.3E-2</v>
      </c>
      <c r="G4132">
        <f t="shared" si="64"/>
        <v>-2.3E-2</v>
      </c>
    </row>
    <row r="4133" spans="1:7" x14ac:dyDescent="0.2">
      <c r="A4133" s="2">
        <v>35555</v>
      </c>
      <c r="B4133">
        <v>0</v>
      </c>
      <c r="C4133">
        <v>2.16</v>
      </c>
      <c r="D4133">
        <v>0.17</v>
      </c>
      <c r="E4133">
        <v>-1.51</v>
      </c>
      <c r="F4133">
        <v>2.3E-2</v>
      </c>
      <c r="G4133">
        <f t="shared" si="64"/>
        <v>-2.3E-2</v>
      </c>
    </row>
    <row r="4134" spans="1:7" x14ac:dyDescent="0.2">
      <c r="A4134" s="2">
        <v>35556</v>
      </c>
      <c r="B4134">
        <v>-7.37961928123111E-3</v>
      </c>
      <c r="C4134">
        <v>-0.31</v>
      </c>
      <c r="D4134">
        <v>7.0000000000000007E-2</v>
      </c>
      <c r="E4134">
        <v>0.48</v>
      </c>
      <c r="F4134">
        <v>2.3E-2</v>
      </c>
      <c r="G4134">
        <f t="shared" si="64"/>
        <v>-3.0379619281231111E-2</v>
      </c>
    </row>
    <row r="4135" spans="1:7" x14ac:dyDescent="0.2">
      <c r="A4135" s="2">
        <v>35557</v>
      </c>
      <c r="B4135">
        <v>-2.24781353147601E-2</v>
      </c>
      <c r="C4135">
        <v>-1.18</v>
      </c>
      <c r="D4135">
        <v>1.27</v>
      </c>
      <c r="E4135">
        <v>-0.18</v>
      </c>
      <c r="F4135">
        <v>2.3E-2</v>
      </c>
      <c r="G4135">
        <f t="shared" si="64"/>
        <v>-4.5478135314760096E-2</v>
      </c>
    </row>
    <row r="4136" spans="1:7" x14ac:dyDescent="0.2">
      <c r="A4136" s="2">
        <v>35558</v>
      </c>
      <c r="B4136">
        <v>2.98577545959911E-2</v>
      </c>
      <c r="C4136">
        <v>0.41</v>
      </c>
      <c r="D4136">
        <v>-0.56000000000000005</v>
      </c>
      <c r="E4136">
        <v>-7.0000000000000007E-2</v>
      </c>
      <c r="F4136">
        <v>2.3E-2</v>
      </c>
      <c r="G4136">
        <f t="shared" si="64"/>
        <v>6.8577545959911008E-3</v>
      </c>
    </row>
    <row r="4137" spans="1:7" x14ac:dyDescent="0.2">
      <c r="A4137" s="2">
        <v>35559</v>
      </c>
      <c r="B4137">
        <v>3.6694875620873202E-3</v>
      </c>
      <c r="C4137">
        <v>0.51</v>
      </c>
      <c r="D4137">
        <v>-0.06</v>
      </c>
      <c r="E4137">
        <v>0.09</v>
      </c>
      <c r="F4137">
        <v>2.3E-2</v>
      </c>
      <c r="G4137">
        <f t="shared" si="64"/>
        <v>-1.9330512437912679E-2</v>
      </c>
    </row>
    <row r="4138" spans="1:7" x14ac:dyDescent="0.2">
      <c r="A4138" s="2">
        <v>35562</v>
      </c>
      <c r="B4138">
        <v>2.8881005366458299E-2</v>
      </c>
      <c r="C4138">
        <v>1.29</v>
      </c>
      <c r="D4138">
        <v>-0.72</v>
      </c>
      <c r="E4138">
        <v>-0.2</v>
      </c>
      <c r="F4138">
        <v>2.3E-2</v>
      </c>
      <c r="G4138">
        <f t="shared" si="64"/>
        <v>5.8810053664582994E-3</v>
      </c>
    </row>
    <row r="4139" spans="1:7" x14ac:dyDescent="0.2">
      <c r="A4139" s="2">
        <v>35563</v>
      </c>
      <c r="B4139">
        <v>0</v>
      </c>
      <c r="C4139">
        <v>-0.45</v>
      </c>
      <c r="D4139">
        <v>0.49</v>
      </c>
      <c r="E4139">
        <v>-7.0000000000000007E-2</v>
      </c>
      <c r="F4139">
        <v>2.3E-2</v>
      </c>
      <c r="G4139">
        <f t="shared" si="64"/>
        <v>-2.3E-2</v>
      </c>
    </row>
    <row r="4140" spans="1:7" x14ac:dyDescent="0.2">
      <c r="A4140" s="2">
        <v>35564</v>
      </c>
      <c r="B4140">
        <v>7.0917776220650501E-3</v>
      </c>
      <c r="C4140">
        <v>0.35</v>
      </c>
      <c r="D4140">
        <v>-0.3</v>
      </c>
      <c r="E4140">
        <v>0.59</v>
      </c>
      <c r="F4140">
        <v>2.3E-2</v>
      </c>
      <c r="G4140">
        <f t="shared" si="64"/>
        <v>-1.590822237793495E-2</v>
      </c>
    </row>
    <row r="4141" spans="1:7" x14ac:dyDescent="0.2">
      <c r="A4141" s="2">
        <v>35565</v>
      </c>
      <c r="B4141">
        <v>3.5271175545713699E-3</v>
      </c>
      <c r="C4141">
        <v>0.57999999999999996</v>
      </c>
      <c r="D4141">
        <v>-7.0000000000000007E-2</v>
      </c>
      <c r="E4141">
        <v>-0.83</v>
      </c>
      <c r="F4141">
        <v>2.3E-2</v>
      </c>
      <c r="G4141">
        <f t="shared" si="64"/>
        <v>-1.9472882445428628E-2</v>
      </c>
    </row>
    <row r="4142" spans="1:7" x14ac:dyDescent="0.2">
      <c r="A4142" s="2">
        <v>35566</v>
      </c>
      <c r="B4142">
        <v>-2.85715434993975E-2</v>
      </c>
      <c r="C4142">
        <v>-1.1299999999999999</v>
      </c>
      <c r="D4142">
        <v>1.0900000000000001</v>
      </c>
      <c r="E4142">
        <v>0.37</v>
      </c>
      <c r="F4142">
        <v>2.3E-2</v>
      </c>
      <c r="G4142">
        <f t="shared" si="64"/>
        <v>-5.15715434993975E-2</v>
      </c>
    </row>
    <row r="4143" spans="1:7" x14ac:dyDescent="0.2">
      <c r="A4143" s="2">
        <v>35569</v>
      </c>
      <c r="B4143">
        <v>-1.4597844605784701E-2</v>
      </c>
      <c r="C4143">
        <v>0.27</v>
      </c>
      <c r="D4143">
        <v>0.02</v>
      </c>
      <c r="E4143">
        <v>-0.28000000000000003</v>
      </c>
      <c r="F4143">
        <v>2.3E-2</v>
      </c>
      <c r="G4143">
        <f t="shared" si="64"/>
        <v>-3.7597844605784699E-2</v>
      </c>
    </row>
    <row r="4144" spans="1:7" x14ac:dyDescent="0.2">
      <c r="A4144" s="2">
        <v>35570</v>
      </c>
      <c r="B4144">
        <v>1.4597844605784701E-2</v>
      </c>
      <c r="C4144">
        <v>0.91</v>
      </c>
      <c r="D4144">
        <v>-0.56000000000000005</v>
      </c>
      <c r="E4144">
        <v>-0.21</v>
      </c>
      <c r="F4144">
        <v>2.3E-2</v>
      </c>
      <c r="G4144">
        <f t="shared" si="64"/>
        <v>-8.402155394215299E-3</v>
      </c>
    </row>
    <row r="4145" spans="1:7" x14ac:dyDescent="0.2">
      <c r="A4145" s="2">
        <v>35571</v>
      </c>
      <c r="B4145">
        <v>-2.19774638870158E-2</v>
      </c>
      <c r="C4145">
        <v>-0.13</v>
      </c>
      <c r="D4145">
        <v>0.9</v>
      </c>
      <c r="E4145">
        <v>-0.73</v>
      </c>
      <c r="F4145">
        <v>2.3E-2</v>
      </c>
      <c r="G4145">
        <f t="shared" si="64"/>
        <v>-4.4977463887015803E-2</v>
      </c>
    </row>
    <row r="4146" spans="1:7" x14ac:dyDescent="0.2">
      <c r="A4146" s="2">
        <v>35572</v>
      </c>
      <c r="B4146">
        <v>-1.49246521688573E-2</v>
      </c>
      <c r="C4146">
        <v>-0.27</v>
      </c>
      <c r="D4146">
        <v>0.56000000000000005</v>
      </c>
      <c r="E4146">
        <v>0.41</v>
      </c>
      <c r="F4146">
        <v>2.3E-2</v>
      </c>
      <c r="G4146">
        <f t="shared" si="64"/>
        <v>-3.7924652168857299E-2</v>
      </c>
    </row>
    <row r="4147" spans="1:7" x14ac:dyDescent="0.2">
      <c r="A4147" s="2">
        <v>35573</v>
      </c>
      <c r="B4147">
        <v>1.49246521688573E-2</v>
      </c>
      <c r="C4147">
        <v>1.26</v>
      </c>
      <c r="D4147">
        <v>-0.08</v>
      </c>
      <c r="E4147">
        <v>-0.49</v>
      </c>
      <c r="F4147">
        <v>2.3E-2</v>
      </c>
      <c r="G4147">
        <f t="shared" si="64"/>
        <v>-8.0753478311426999E-3</v>
      </c>
    </row>
    <row r="4148" spans="1:7" x14ac:dyDescent="0.2">
      <c r="A4148" s="2">
        <v>35577</v>
      </c>
      <c r="B4148">
        <v>2.1977463887015901E-2</v>
      </c>
      <c r="C4148">
        <v>0.3</v>
      </c>
      <c r="D4148">
        <v>0.35</v>
      </c>
      <c r="E4148">
        <v>-1</v>
      </c>
      <c r="F4148">
        <v>2.3E-2</v>
      </c>
      <c r="G4148">
        <f t="shared" si="64"/>
        <v>-1.0225361129840987E-3</v>
      </c>
    </row>
    <row r="4149" spans="1:7" x14ac:dyDescent="0.2">
      <c r="A4149" s="2">
        <v>35578</v>
      </c>
      <c r="B4149">
        <v>-1.4597844605784701E-2</v>
      </c>
      <c r="C4149">
        <v>-0.11</v>
      </c>
      <c r="D4149">
        <v>0.52</v>
      </c>
      <c r="E4149">
        <v>0.01</v>
      </c>
      <c r="F4149">
        <v>2.3E-2</v>
      </c>
      <c r="G4149">
        <f t="shared" si="64"/>
        <v>-3.7597844605784699E-2</v>
      </c>
    </row>
    <row r="4150" spans="1:7" x14ac:dyDescent="0.2">
      <c r="A4150" s="2">
        <v>35579</v>
      </c>
      <c r="B4150">
        <v>-2.2304271450088401E-2</v>
      </c>
      <c r="C4150">
        <v>-0.28000000000000003</v>
      </c>
      <c r="D4150">
        <v>0.49</v>
      </c>
      <c r="E4150">
        <v>0.18</v>
      </c>
      <c r="F4150">
        <v>2.3E-2</v>
      </c>
      <c r="G4150">
        <f t="shared" si="64"/>
        <v>-4.5304271450088404E-2</v>
      </c>
    </row>
    <row r="4151" spans="1:7" x14ac:dyDescent="0.2">
      <c r="A4151" s="2">
        <v>35580</v>
      </c>
      <c r="B4151">
        <v>0</v>
      </c>
      <c r="C4151">
        <v>0.55000000000000004</v>
      </c>
      <c r="D4151">
        <v>-0.35</v>
      </c>
      <c r="E4151">
        <v>0.61</v>
      </c>
      <c r="F4151">
        <v>2.3E-2</v>
      </c>
      <c r="G4151">
        <f t="shared" si="64"/>
        <v>-2.3E-2</v>
      </c>
    </row>
    <row r="4152" spans="1:7" x14ac:dyDescent="0.2">
      <c r="A4152" s="2">
        <v>35583</v>
      </c>
      <c r="B4152">
        <v>1.8621269141618199E-2</v>
      </c>
      <c r="C4152">
        <v>-0.05</v>
      </c>
      <c r="D4152">
        <v>0.92</v>
      </c>
      <c r="E4152">
        <v>-0.2</v>
      </c>
      <c r="F4152">
        <v>1.7999999999999999E-2</v>
      </c>
      <c r="G4152">
        <f t="shared" si="64"/>
        <v>6.2126914161820049E-4</v>
      </c>
    </row>
    <row r="4153" spans="1:7" x14ac:dyDescent="0.2">
      <c r="A4153" s="2">
        <v>35584</v>
      </c>
      <c r="B4153">
        <v>-1.48691718384334E-2</v>
      </c>
      <c r="C4153">
        <v>-0.16</v>
      </c>
      <c r="D4153">
        <v>-0.11</v>
      </c>
      <c r="E4153">
        <v>0.87</v>
      </c>
      <c r="F4153">
        <v>1.7999999999999999E-2</v>
      </c>
      <c r="G4153">
        <f t="shared" si="64"/>
        <v>-3.2869171838433395E-2</v>
      </c>
    </row>
    <row r="4154" spans="1:7" x14ac:dyDescent="0.2">
      <c r="A4154" s="2">
        <v>35585</v>
      </c>
      <c r="B4154">
        <v>-3.7520973031848598E-3</v>
      </c>
      <c r="C4154">
        <v>-0.44</v>
      </c>
      <c r="D4154">
        <v>0.46</v>
      </c>
      <c r="E4154">
        <v>0.35</v>
      </c>
      <c r="F4154">
        <v>1.7999999999999999E-2</v>
      </c>
      <c r="G4154">
        <f t="shared" si="64"/>
        <v>-2.1752097303184857E-2</v>
      </c>
    </row>
    <row r="4155" spans="1:7" x14ac:dyDescent="0.2">
      <c r="A4155" s="2">
        <v>35586</v>
      </c>
      <c r="B4155">
        <v>3.75209730318479E-3</v>
      </c>
      <c r="C4155">
        <v>0.42</v>
      </c>
      <c r="D4155">
        <v>-0.03</v>
      </c>
      <c r="E4155">
        <v>0.23</v>
      </c>
      <c r="F4155">
        <v>1.7999999999999999E-2</v>
      </c>
      <c r="G4155">
        <f t="shared" si="64"/>
        <v>-1.4247902696815209E-2</v>
      </c>
    </row>
    <row r="4156" spans="1:7" x14ac:dyDescent="0.2">
      <c r="A4156" s="2">
        <v>35587</v>
      </c>
      <c r="B4156">
        <v>3.73807167812898E-3</v>
      </c>
      <c r="C4156">
        <v>1.41</v>
      </c>
      <c r="D4156">
        <v>-0.83</v>
      </c>
      <c r="E4156">
        <v>-0.28000000000000003</v>
      </c>
      <c r="F4156">
        <v>1.7999999999999999E-2</v>
      </c>
      <c r="G4156">
        <f t="shared" si="64"/>
        <v>-1.426192832187102E-2</v>
      </c>
    </row>
    <row r="4157" spans="1:7" x14ac:dyDescent="0.2">
      <c r="A4157" s="2">
        <v>35590</v>
      </c>
      <c r="B4157">
        <v>-7.4901689813139504E-3</v>
      </c>
      <c r="C4157">
        <v>0.48</v>
      </c>
      <c r="D4157">
        <v>-0.25</v>
      </c>
      <c r="E4157">
        <v>0.11</v>
      </c>
      <c r="F4157">
        <v>1.7999999999999999E-2</v>
      </c>
      <c r="G4157">
        <f t="shared" si="64"/>
        <v>-2.5490168981313947E-2</v>
      </c>
    </row>
    <row r="4158" spans="1:7" x14ac:dyDescent="0.2">
      <c r="A4158" s="2">
        <v>35591</v>
      </c>
      <c r="B4158">
        <v>-2.2820015414258901E-2</v>
      </c>
      <c r="C4158">
        <v>0.14000000000000001</v>
      </c>
      <c r="D4158">
        <v>-0.56000000000000005</v>
      </c>
      <c r="E4158">
        <v>0.56999999999999995</v>
      </c>
      <c r="F4158">
        <v>1.7999999999999999E-2</v>
      </c>
      <c r="G4158">
        <f t="shared" si="64"/>
        <v>-4.0820015414258899E-2</v>
      </c>
    </row>
    <row r="4159" spans="1:7" x14ac:dyDescent="0.2">
      <c r="A4159" s="2">
        <v>35592</v>
      </c>
      <c r="B4159">
        <v>3.8385386408869098E-3</v>
      </c>
      <c r="C4159">
        <v>0.41</v>
      </c>
      <c r="D4159">
        <v>-0.34</v>
      </c>
      <c r="E4159">
        <v>0.1</v>
      </c>
      <c r="F4159">
        <v>1.7999999999999999E-2</v>
      </c>
      <c r="G4159">
        <f t="shared" si="64"/>
        <v>-1.4161461359113088E-2</v>
      </c>
    </row>
    <row r="4160" spans="1:7" x14ac:dyDescent="0.2">
      <c r="A4160" s="2">
        <v>35593</v>
      </c>
      <c r="B4160">
        <v>-1.54433606654488E-2</v>
      </c>
      <c r="C4160">
        <v>1.29</v>
      </c>
      <c r="D4160">
        <v>-1.01</v>
      </c>
      <c r="E4160">
        <v>0.14000000000000001</v>
      </c>
      <c r="F4160">
        <v>1.7999999999999999E-2</v>
      </c>
      <c r="G4160">
        <f t="shared" si="64"/>
        <v>-3.3443360665448799E-2</v>
      </c>
    </row>
    <row r="4161" spans="1:7" x14ac:dyDescent="0.2">
      <c r="A4161" s="2">
        <v>35594</v>
      </c>
      <c r="B4161">
        <v>-1.56856039951964E-2</v>
      </c>
      <c r="C4161">
        <v>0.98</v>
      </c>
      <c r="D4161">
        <v>-0.38</v>
      </c>
      <c r="E4161">
        <v>-0.35</v>
      </c>
      <c r="F4161">
        <v>1.7999999999999999E-2</v>
      </c>
      <c r="G4161">
        <f t="shared" si="64"/>
        <v>-3.3685603995196399E-2</v>
      </c>
    </row>
    <row r="4162" spans="1:7" x14ac:dyDescent="0.2">
      <c r="A4162" s="2">
        <v>35597</v>
      </c>
      <c r="B4162">
        <v>-1.99594573405475E-2</v>
      </c>
      <c r="C4162">
        <v>0.04</v>
      </c>
      <c r="D4162">
        <v>-0.1</v>
      </c>
      <c r="E4162">
        <v>-0.06</v>
      </c>
      <c r="F4162">
        <v>1.7999999999999999E-2</v>
      </c>
      <c r="G4162">
        <f t="shared" si="64"/>
        <v>-3.7959457340547495E-2</v>
      </c>
    </row>
    <row r="4163" spans="1:7" x14ac:dyDescent="0.2">
      <c r="A4163" s="2">
        <v>35598</v>
      </c>
      <c r="B4163">
        <v>5.3002180031959799E-2</v>
      </c>
      <c r="C4163">
        <v>0.12</v>
      </c>
      <c r="D4163">
        <v>0.16</v>
      </c>
      <c r="E4163">
        <v>-0.08</v>
      </c>
      <c r="F4163">
        <v>1.7999999999999999E-2</v>
      </c>
      <c r="G4163">
        <f t="shared" ref="G4163:G4226" si="65">B4163-F4163</f>
        <v>3.5002180031959804E-2</v>
      </c>
    </row>
    <row r="4164" spans="1:7" x14ac:dyDescent="0.2">
      <c r="A4164" s="2">
        <v>35599</v>
      </c>
      <c r="B4164">
        <v>-2.5169166237507201E-2</v>
      </c>
      <c r="C4164">
        <v>-0.38</v>
      </c>
      <c r="D4164">
        <v>0.22</v>
      </c>
      <c r="E4164">
        <v>0.6</v>
      </c>
      <c r="F4164">
        <v>1.7999999999999999E-2</v>
      </c>
      <c r="G4164">
        <f t="shared" si="65"/>
        <v>-4.3169166237507203E-2</v>
      </c>
    </row>
    <row r="4165" spans="1:7" x14ac:dyDescent="0.2">
      <c r="A4165" s="2">
        <v>35600</v>
      </c>
      <c r="B4165">
        <v>-1.1833704705542901E-2</v>
      </c>
      <c r="C4165">
        <v>0.95</v>
      </c>
      <c r="D4165">
        <v>-0.08</v>
      </c>
      <c r="E4165">
        <v>-0.25</v>
      </c>
      <c r="F4165">
        <v>1.7999999999999999E-2</v>
      </c>
      <c r="G4165">
        <f t="shared" si="65"/>
        <v>-2.9833704705542897E-2</v>
      </c>
    </row>
    <row r="4166" spans="1:7" x14ac:dyDescent="0.2">
      <c r="A4166" s="2">
        <v>35601</v>
      </c>
      <c r="B4166">
        <v>-1.1975419962675701E-2</v>
      </c>
      <c r="C4166">
        <v>-0.04</v>
      </c>
      <c r="D4166">
        <v>-0.31</v>
      </c>
      <c r="E4166">
        <v>-0.05</v>
      </c>
      <c r="F4166">
        <v>1.7999999999999999E-2</v>
      </c>
      <c r="G4166">
        <f t="shared" si="65"/>
        <v>-2.9975419962675699E-2</v>
      </c>
    </row>
    <row r="4167" spans="1:7" x14ac:dyDescent="0.2">
      <c r="A4167" s="2">
        <v>35604</v>
      </c>
      <c r="B4167">
        <v>-1.2120570641993299E-2</v>
      </c>
      <c r="C4167">
        <v>-1.84</v>
      </c>
      <c r="D4167">
        <v>1.41</v>
      </c>
      <c r="E4167">
        <v>0.21</v>
      </c>
      <c r="F4167">
        <v>1.7999999999999999E-2</v>
      </c>
      <c r="G4167">
        <f t="shared" si="65"/>
        <v>-3.0120570641993298E-2</v>
      </c>
    </row>
    <row r="4168" spans="1:7" x14ac:dyDescent="0.2">
      <c r="A4168" s="2">
        <v>35605</v>
      </c>
      <c r="B4168">
        <v>-4.0730577922705397E-3</v>
      </c>
      <c r="C4168">
        <v>1.61</v>
      </c>
      <c r="D4168">
        <v>-0.92</v>
      </c>
      <c r="E4168">
        <v>-0.18</v>
      </c>
      <c r="F4168">
        <v>1.7999999999999999E-2</v>
      </c>
      <c r="G4168">
        <f t="shared" si="65"/>
        <v>-2.2073057792270537E-2</v>
      </c>
    </row>
    <row r="4169" spans="1:7" x14ac:dyDescent="0.2">
      <c r="A4169" s="2">
        <v>35606</v>
      </c>
      <c r="B4169">
        <v>-1.23196683331953E-2</v>
      </c>
      <c r="C4169">
        <v>-0.71</v>
      </c>
      <c r="D4169">
        <v>0.52</v>
      </c>
      <c r="E4169">
        <v>0.35</v>
      </c>
      <c r="F4169">
        <v>1.7999999999999999E-2</v>
      </c>
      <c r="G4169">
        <f t="shared" si="65"/>
        <v>-3.0319668333195299E-2</v>
      </c>
    </row>
    <row r="4170" spans="1:7" x14ac:dyDescent="0.2">
      <c r="A4170" s="2">
        <v>35607</v>
      </c>
      <c r="B4170">
        <v>-2.9357852386297699E-2</v>
      </c>
      <c r="C4170">
        <v>-0.5</v>
      </c>
      <c r="D4170">
        <v>0.37</v>
      </c>
      <c r="E4170">
        <v>0.09</v>
      </c>
      <c r="F4170">
        <v>1.7999999999999999E-2</v>
      </c>
      <c r="G4170">
        <f t="shared" si="65"/>
        <v>-4.7357852386297694E-2</v>
      </c>
    </row>
    <row r="4171" spans="1:7" x14ac:dyDescent="0.2">
      <c r="A4171" s="2">
        <v>35608</v>
      </c>
      <c r="B4171">
        <v>0</v>
      </c>
      <c r="C4171">
        <v>0.42</v>
      </c>
      <c r="D4171">
        <v>0.3</v>
      </c>
      <c r="E4171">
        <v>-0.12</v>
      </c>
      <c r="F4171">
        <v>1.7999999999999999E-2</v>
      </c>
      <c r="G4171">
        <f t="shared" si="65"/>
        <v>-1.7999999999999999E-2</v>
      </c>
    </row>
    <row r="4172" spans="1:7" x14ac:dyDescent="0.2">
      <c r="A4172" s="2">
        <v>35611</v>
      </c>
      <c r="B4172">
        <v>-3.0238012248197998E-2</v>
      </c>
      <c r="C4172">
        <v>-0.1</v>
      </c>
      <c r="D4172">
        <v>1.67</v>
      </c>
      <c r="E4172">
        <v>-0.63</v>
      </c>
      <c r="F4172">
        <v>1.7999999999999999E-2</v>
      </c>
      <c r="G4172">
        <f t="shared" si="65"/>
        <v>-4.8238012248198001E-2</v>
      </c>
    </row>
    <row r="4173" spans="1:7" x14ac:dyDescent="0.2">
      <c r="A4173" s="2">
        <v>35612</v>
      </c>
      <c r="B4173">
        <v>-7.7482429550538495E-2</v>
      </c>
      <c r="C4173">
        <v>0.55000000000000004</v>
      </c>
      <c r="D4173">
        <v>-0.99</v>
      </c>
      <c r="E4173">
        <v>0.53</v>
      </c>
      <c r="F4173">
        <v>1.9E-2</v>
      </c>
      <c r="G4173">
        <f t="shared" si="65"/>
        <v>-9.6482429550538498E-2</v>
      </c>
    </row>
    <row r="4174" spans="1:7" x14ac:dyDescent="0.2">
      <c r="A4174" s="2">
        <v>35613</v>
      </c>
      <c r="B4174">
        <v>-9.5318055006112495E-3</v>
      </c>
      <c r="C4174">
        <v>1.17</v>
      </c>
      <c r="D4174">
        <v>-1.1599999999999999</v>
      </c>
      <c r="E4174">
        <v>-0.17</v>
      </c>
      <c r="F4174">
        <v>1.9E-2</v>
      </c>
      <c r="G4174">
        <f t="shared" si="65"/>
        <v>-2.8531805500611247E-2</v>
      </c>
    </row>
    <row r="4175" spans="1:7" x14ac:dyDescent="0.2">
      <c r="A4175" s="2">
        <v>35614</v>
      </c>
      <c r="B4175">
        <v>4.67429199070045E-2</v>
      </c>
      <c r="C4175">
        <v>1.2</v>
      </c>
      <c r="D4175">
        <v>-0.77</v>
      </c>
      <c r="E4175">
        <v>-0.24</v>
      </c>
      <c r="F4175">
        <v>1.9E-2</v>
      </c>
      <c r="G4175">
        <f t="shared" si="65"/>
        <v>2.7742919907004501E-2</v>
      </c>
    </row>
    <row r="4176" spans="1:7" x14ac:dyDescent="0.2">
      <c r="A4176" s="2">
        <v>35618</v>
      </c>
      <c r="B4176">
        <v>9.0903792930081394E-3</v>
      </c>
      <c r="C4176">
        <v>-0.35</v>
      </c>
      <c r="D4176">
        <v>0.4</v>
      </c>
      <c r="E4176">
        <v>0.04</v>
      </c>
      <c r="F4176">
        <v>1.9E-2</v>
      </c>
      <c r="G4176">
        <f t="shared" si="65"/>
        <v>-9.9096207069918601E-3</v>
      </c>
    </row>
    <row r="4177" spans="1:7" x14ac:dyDescent="0.2">
      <c r="A4177" s="2">
        <v>35619</v>
      </c>
      <c r="B4177">
        <v>-4.5348603076078003E-3</v>
      </c>
      <c r="C4177">
        <v>0.69</v>
      </c>
      <c r="D4177">
        <v>-0.36</v>
      </c>
      <c r="E4177">
        <v>-0.31</v>
      </c>
      <c r="F4177">
        <v>1.9E-2</v>
      </c>
      <c r="G4177">
        <f t="shared" si="65"/>
        <v>-2.3534860307607798E-2</v>
      </c>
    </row>
    <row r="4178" spans="1:7" x14ac:dyDescent="0.2">
      <c r="A4178" s="2">
        <v>35620</v>
      </c>
      <c r="B4178">
        <v>-4.5555189854003201E-3</v>
      </c>
      <c r="C4178">
        <v>-0.95</v>
      </c>
      <c r="D4178">
        <v>0.86</v>
      </c>
      <c r="E4178">
        <v>0.12</v>
      </c>
      <c r="F4178">
        <v>1.9E-2</v>
      </c>
      <c r="G4178">
        <f t="shared" si="65"/>
        <v>-2.3555518985400321E-2</v>
      </c>
    </row>
    <row r="4179" spans="1:7" x14ac:dyDescent="0.2">
      <c r="A4179" s="2">
        <v>35621</v>
      </c>
      <c r="B4179">
        <v>-3.2483293695687698E-2</v>
      </c>
      <c r="C4179">
        <v>0.56999999999999995</v>
      </c>
      <c r="D4179">
        <v>-0.19</v>
      </c>
      <c r="E4179">
        <v>0.19</v>
      </c>
      <c r="F4179">
        <v>1.9E-2</v>
      </c>
      <c r="G4179">
        <f t="shared" si="65"/>
        <v>-5.1483293695687701E-2</v>
      </c>
    </row>
    <row r="4180" spans="1:7" x14ac:dyDescent="0.2">
      <c r="A4180" s="2">
        <v>35622</v>
      </c>
      <c r="B4180">
        <v>0.136473916401149</v>
      </c>
      <c r="C4180">
        <v>0.44</v>
      </c>
      <c r="D4180">
        <v>0.42</v>
      </c>
      <c r="E4180">
        <v>-0.31</v>
      </c>
      <c r="F4180">
        <v>1.9E-2</v>
      </c>
      <c r="G4180">
        <f t="shared" si="65"/>
        <v>0.117473916401149</v>
      </c>
    </row>
    <row r="4181" spans="1:7" x14ac:dyDescent="0.2">
      <c r="A4181" s="2">
        <v>35625</v>
      </c>
      <c r="B4181">
        <v>2.8397616154005701E-2</v>
      </c>
      <c r="C4181">
        <v>0.24</v>
      </c>
      <c r="D4181">
        <v>0.28999999999999998</v>
      </c>
      <c r="E4181">
        <v>-0.4</v>
      </c>
      <c r="F4181">
        <v>1.9E-2</v>
      </c>
      <c r="G4181">
        <f t="shared" si="65"/>
        <v>9.3976161540057015E-3</v>
      </c>
    </row>
    <row r="4182" spans="1:7" x14ac:dyDescent="0.2">
      <c r="A4182" s="2">
        <v>35626</v>
      </c>
      <c r="B4182">
        <v>1.9801362354850902E-2</v>
      </c>
      <c r="C4182">
        <v>0.75</v>
      </c>
      <c r="D4182">
        <v>0.13</v>
      </c>
      <c r="E4182">
        <v>-0.56000000000000005</v>
      </c>
      <c r="F4182">
        <v>1.9E-2</v>
      </c>
      <c r="G4182">
        <f t="shared" si="65"/>
        <v>8.0136235485090204E-4</v>
      </c>
    </row>
    <row r="4183" spans="1:7" x14ac:dyDescent="0.2">
      <c r="A4183" s="2">
        <v>35627</v>
      </c>
      <c r="B4183">
        <v>3.0888563151131899E-2</v>
      </c>
      <c r="C4183">
        <v>1.1399999999999999</v>
      </c>
      <c r="D4183">
        <v>-0.23</v>
      </c>
      <c r="E4183">
        <v>-0.51</v>
      </c>
      <c r="F4183">
        <v>1.9E-2</v>
      </c>
      <c r="G4183">
        <f t="shared" si="65"/>
        <v>1.18885631511319E-2</v>
      </c>
    </row>
    <row r="4184" spans="1:7" x14ac:dyDescent="0.2">
      <c r="A4184" s="2">
        <v>35628</v>
      </c>
      <c r="B4184">
        <v>6.2638247801151306E-2</v>
      </c>
      <c r="C4184">
        <v>-0.55000000000000004</v>
      </c>
      <c r="D4184">
        <v>0.14000000000000001</v>
      </c>
      <c r="E4184">
        <v>0.34</v>
      </c>
      <c r="F4184">
        <v>1.9E-2</v>
      </c>
      <c r="G4184">
        <f t="shared" si="65"/>
        <v>4.3638247801151303E-2</v>
      </c>
    </row>
    <row r="4185" spans="1:7" x14ac:dyDescent="0.2">
      <c r="A4185" s="2">
        <v>35629</v>
      </c>
      <c r="B4185">
        <v>-8.9680934063500993E-3</v>
      </c>
      <c r="C4185">
        <v>-1.41</v>
      </c>
      <c r="D4185">
        <v>0.97</v>
      </c>
      <c r="E4185">
        <v>0.34</v>
      </c>
      <c r="F4185">
        <v>1.9E-2</v>
      </c>
      <c r="G4185">
        <f t="shared" si="65"/>
        <v>-2.7968093406350099E-2</v>
      </c>
    </row>
    <row r="4186" spans="1:7" x14ac:dyDescent="0.2">
      <c r="A4186" s="2">
        <v>35632</v>
      </c>
      <c r="B4186">
        <v>-7.0927425100043295E-2</v>
      </c>
      <c r="C4186">
        <v>-0.41</v>
      </c>
      <c r="D4186">
        <v>-0.08</v>
      </c>
      <c r="E4186">
        <v>0.02</v>
      </c>
      <c r="F4186">
        <v>1.9E-2</v>
      </c>
      <c r="G4186">
        <f t="shared" si="65"/>
        <v>-8.9927425100043298E-2</v>
      </c>
    </row>
    <row r="4187" spans="1:7" x14ac:dyDescent="0.2">
      <c r="A4187" s="2">
        <v>35633</v>
      </c>
      <c r="B4187">
        <v>2.4832601695796E-2</v>
      </c>
      <c r="C4187">
        <v>1.98</v>
      </c>
      <c r="D4187">
        <v>-1.28</v>
      </c>
      <c r="E4187">
        <v>-0.59</v>
      </c>
      <c r="F4187">
        <v>1.9E-2</v>
      </c>
      <c r="G4187">
        <f t="shared" si="65"/>
        <v>5.8326016957960004E-3</v>
      </c>
    </row>
    <row r="4188" spans="1:7" x14ac:dyDescent="0.2">
      <c r="A4188" s="2">
        <v>35634</v>
      </c>
      <c r="B4188">
        <v>-2.6768589810235499E-2</v>
      </c>
      <c r="C4188">
        <v>0.28999999999999998</v>
      </c>
      <c r="D4188">
        <v>-0.05</v>
      </c>
      <c r="E4188">
        <v>0.27</v>
      </c>
      <c r="F4188">
        <v>1.9E-2</v>
      </c>
      <c r="G4188">
        <f t="shared" si="65"/>
        <v>-4.5768589810235502E-2</v>
      </c>
    </row>
    <row r="4189" spans="1:7" x14ac:dyDescent="0.2">
      <c r="A4189" s="2">
        <v>35635</v>
      </c>
      <c r="B4189">
        <v>-1.9568860785355299E-2</v>
      </c>
      <c r="C4189">
        <v>0.31</v>
      </c>
      <c r="D4189">
        <v>-0.12</v>
      </c>
      <c r="E4189">
        <v>-0.09</v>
      </c>
      <c r="F4189">
        <v>1.9E-2</v>
      </c>
      <c r="G4189">
        <f t="shared" si="65"/>
        <v>-3.8568860785355298E-2</v>
      </c>
    </row>
    <row r="4190" spans="1:7" x14ac:dyDescent="0.2">
      <c r="A4190" s="2">
        <v>35636</v>
      </c>
      <c r="B4190">
        <v>2.7290426019758202E-2</v>
      </c>
      <c r="C4190">
        <v>-0.11</v>
      </c>
      <c r="D4190">
        <v>0.18</v>
      </c>
      <c r="E4190">
        <v>0.25</v>
      </c>
      <c r="F4190">
        <v>1.9E-2</v>
      </c>
      <c r="G4190">
        <f t="shared" si="65"/>
        <v>8.2904260197582021E-3</v>
      </c>
    </row>
    <row r="4191" spans="1:7" x14ac:dyDescent="0.2">
      <c r="A4191" s="2">
        <v>35639</v>
      </c>
      <c r="B4191">
        <v>1.14716935852787E-2</v>
      </c>
      <c r="C4191">
        <v>-0.23</v>
      </c>
      <c r="D4191">
        <v>0.03</v>
      </c>
      <c r="E4191">
        <v>0.56000000000000005</v>
      </c>
      <c r="F4191">
        <v>1.9E-2</v>
      </c>
      <c r="G4191">
        <f t="shared" si="65"/>
        <v>-7.5283064147212992E-3</v>
      </c>
    </row>
    <row r="4192" spans="1:7" x14ac:dyDescent="0.2">
      <c r="A4192" s="2">
        <v>35640</v>
      </c>
      <c r="B4192">
        <v>3.7948386830774701E-3</v>
      </c>
      <c r="C4192">
        <v>0.53</v>
      </c>
      <c r="D4192">
        <v>-0.53</v>
      </c>
      <c r="E4192">
        <v>0.42</v>
      </c>
      <c r="F4192">
        <v>1.9E-2</v>
      </c>
      <c r="G4192">
        <f t="shared" si="65"/>
        <v>-1.520516131692253E-2</v>
      </c>
    </row>
    <row r="4193" spans="1:7" x14ac:dyDescent="0.2">
      <c r="A4193" s="2">
        <v>35641</v>
      </c>
      <c r="B4193">
        <v>5.1675380071010101E-2</v>
      </c>
      <c r="C4193">
        <v>1.0900000000000001</v>
      </c>
      <c r="D4193">
        <v>-0.38</v>
      </c>
      <c r="E4193">
        <v>7.0000000000000007E-2</v>
      </c>
      <c r="F4193">
        <v>1.9E-2</v>
      </c>
      <c r="G4193">
        <f t="shared" si="65"/>
        <v>3.2675380071010104E-2</v>
      </c>
    </row>
    <row r="4194" spans="1:7" x14ac:dyDescent="0.2">
      <c r="A4194" s="2">
        <v>35642</v>
      </c>
      <c r="B4194">
        <v>7.16802904706386E-3</v>
      </c>
      <c r="C4194">
        <v>0.18</v>
      </c>
      <c r="D4194">
        <v>0.09</v>
      </c>
      <c r="E4194">
        <v>0.19</v>
      </c>
      <c r="F4194">
        <v>1.9E-2</v>
      </c>
      <c r="G4194">
        <f t="shared" si="65"/>
        <v>-1.183197095293614E-2</v>
      </c>
    </row>
    <row r="4195" spans="1:7" x14ac:dyDescent="0.2">
      <c r="A4195" s="2">
        <v>35643</v>
      </c>
      <c r="B4195">
        <v>9.2058352886981207E-2</v>
      </c>
      <c r="C4195">
        <v>-0.56999999999999995</v>
      </c>
      <c r="D4195">
        <v>0.59</v>
      </c>
      <c r="E4195">
        <v>0.14000000000000001</v>
      </c>
      <c r="F4195">
        <v>0.02</v>
      </c>
      <c r="G4195">
        <f t="shared" si="65"/>
        <v>7.2058352886981203E-2</v>
      </c>
    </row>
    <row r="4196" spans="1:7" x14ac:dyDescent="0.2">
      <c r="A4196" s="2">
        <v>35646</v>
      </c>
      <c r="B4196">
        <v>2.88926372762041E-2</v>
      </c>
      <c r="C4196">
        <v>0.3</v>
      </c>
      <c r="D4196">
        <v>0.03</v>
      </c>
      <c r="E4196">
        <v>-0.08</v>
      </c>
      <c r="F4196">
        <v>0.02</v>
      </c>
      <c r="G4196">
        <f t="shared" si="65"/>
        <v>8.8926372762040996E-3</v>
      </c>
    </row>
    <row r="4197" spans="1:7" x14ac:dyDescent="0.2">
      <c r="A4197" s="2">
        <v>35647</v>
      </c>
      <c r="B4197">
        <v>0</v>
      </c>
      <c r="C4197">
        <v>0.34</v>
      </c>
      <c r="D4197">
        <v>0.69</v>
      </c>
      <c r="E4197">
        <v>-0.65</v>
      </c>
      <c r="F4197">
        <v>0.02</v>
      </c>
      <c r="G4197">
        <f t="shared" si="65"/>
        <v>-0.02</v>
      </c>
    </row>
    <row r="4198" spans="1:7" x14ac:dyDescent="0.2">
      <c r="A4198" s="2">
        <v>35648</v>
      </c>
      <c r="B4198">
        <v>0.28689208833093199</v>
      </c>
      <c r="C4198">
        <v>0.74</v>
      </c>
      <c r="D4198">
        <v>-0.19</v>
      </c>
      <c r="E4198">
        <v>0.03</v>
      </c>
      <c r="F4198">
        <v>0.02</v>
      </c>
      <c r="G4198">
        <f t="shared" si="65"/>
        <v>0.26689208833093198</v>
      </c>
    </row>
    <row r="4199" spans="1:7" x14ac:dyDescent="0.2">
      <c r="A4199" s="2">
        <v>35649</v>
      </c>
      <c r="B4199">
        <v>0.10369780940947999</v>
      </c>
      <c r="C4199">
        <v>-0.77</v>
      </c>
      <c r="D4199">
        <v>0.83</v>
      </c>
      <c r="E4199">
        <v>0.24</v>
      </c>
      <c r="F4199">
        <v>0.02</v>
      </c>
      <c r="G4199">
        <f t="shared" si="65"/>
        <v>8.369780940947999E-2</v>
      </c>
    </row>
    <row r="4200" spans="1:7" x14ac:dyDescent="0.2">
      <c r="A4200" s="2">
        <v>35650</v>
      </c>
      <c r="B4200">
        <v>-8.4874914803074505E-2</v>
      </c>
      <c r="C4200">
        <v>-1.81</v>
      </c>
      <c r="D4200">
        <v>0.69</v>
      </c>
      <c r="E4200">
        <v>0.13</v>
      </c>
      <c r="F4200">
        <v>0.02</v>
      </c>
      <c r="G4200">
        <f t="shared" si="65"/>
        <v>-0.10487491480307451</v>
      </c>
    </row>
    <row r="4201" spans="1:7" x14ac:dyDescent="0.2">
      <c r="A4201" s="2">
        <v>35653</v>
      </c>
      <c r="B4201">
        <v>-8.7646127250397707E-2</v>
      </c>
      <c r="C4201">
        <v>0.16</v>
      </c>
      <c r="D4201">
        <v>-0.69</v>
      </c>
      <c r="E4201">
        <v>0.54</v>
      </c>
      <c r="F4201">
        <v>0.02</v>
      </c>
      <c r="G4201">
        <f t="shared" si="65"/>
        <v>-0.10764612725039771</v>
      </c>
    </row>
    <row r="4202" spans="1:7" x14ac:dyDescent="0.2">
      <c r="A4202" s="2">
        <v>35654</v>
      </c>
      <c r="B4202">
        <v>-0.10733939775379001</v>
      </c>
      <c r="C4202">
        <v>-0.93</v>
      </c>
      <c r="D4202">
        <v>0.63</v>
      </c>
      <c r="E4202">
        <v>0.6</v>
      </c>
      <c r="F4202">
        <v>0.02</v>
      </c>
      <c r="G4202">
        <f t="shared" si="65"/>
        <v>-0.12733939775379</v>
      </c>
    </row>
    <row r="4203" spans="1:7" x14ac:dyDescent="0.2">
      <c r="A4203" s="2">
        <v>35655</v>
      </c>
      <c r="B4203">
        <v>6.8426514721563095E-2</v>
      </c>
      <c r="C4203">
        <v>-0.26</v>
      </c>
      <c r="D4203">
        <v>0.28000000000000003</v>
      </c>
      <c r="E4203">
        <v>0.05</v>
      </c>
      <c r="F4203">
        <v>0.02</v>
      </c>
      <c r="G4203">
        <f t="shared" si="65"/>
        <v>4.8426514721563091E-2</v>
      </c>
    </row>
    <row r="4204" spans="1:7" x14ac:dyDescent="0.2">
      <c r="A4204" s="2">
        <v>35656</v>
      </c>
      <c r="B4204">
        <v>-2.6814323470633599E-2</v>
      </c>
      <c r="C4204">
        <v>0.26</v>
      </c>
      <c r="D4204">
        <v>-7.0000000000000007E-2</v>
      </c>
      <c r="E4204">
        <v>-0.19</v>
      </c>
      <c r="F4204">
        <v>0.02</v>
      </c>
      <c r="G4204">
        <f t="shared" si="65"/>
        <v>-4.6814323470633599E-2</v>
      </c>
    </row>
    <row r="4205" spans="1:7" x14ac:dyDescent="0.2">
      <c r="A4205" s="2">
        <v>35657</v>
      </c>
      <c r="B4205">
        <v>1.08102354115983E-2</v>
      </c>
      <c r="C4205">
        <v>-2.06</v>
      </c>
      <c r="D4205">
        <v>1.28</v>
      </c>
      <c r="E4205">
        <v>0.6</v>
      </c>
      <c r="F4205">
        <v>0.02</v>
      </c>
      <c r="G4205">
        <f t="shared" si="65"/>
        <v>-9.1897645884017002E-3</v>
      </c>
    </row>
    <row r="4206" spans="1:7" x14ac:dyDescent="0.2">
      <c r="A4206" s="2">
        <v>35660</v>
      </c>
      <c r="B4206">
        <v>1.6004088059035301E-2</v>
      </c>
      <c r="C4206">
        <v>0.81</v>
      </c>
      <c r="D4206">
        <v>-0.82</v>
      </c>
      <c r="E4206">
        <v>-0.35</v>
      </c>
      <c r="F4206">
        <v>0.02</v>
      </c>
      <c r="G4206">
        <f t="shared" si="65"/>
        <v>-3.9959119409646998E-3</v>
      </c>
    </row>
    <row r="4207" spans="1:7" x14ac:dyDescent="0.2">
      <c r="A4207" s="2">
        <v>35661</v>
      </c>
      <c r="B4207">
        <v>3.3811157681068099E-2</v>
      </c>
      <c r="C4207">
        <v>1.38</v>
      </c>
      <c r="D4207">
        <v>-0.16</v>
      </c>
      <c r="E4207">
        <v>-0.51</v>
      </c>
      <c r="F4207">
        <v>0.02</v>
      </c>
      <c r="G4207">
        <f t="shared" si="65"/>
        <v>1.3811157681068099E-2</v>
      </c>
    </row>
    <row r="4208" spans="1:7" x14ac:dyDescent="0.2">
      <c r="A4208" s="2">
        <v>35662</v>
      </c>
      <c r="B4208">
        <v>7.6428607565678401E-3</v>
      </c>
      <c r="C4208">
        <v>1.36</v>
      </c>
      <c r="D4208">
        <v>-0.15</v>
      </c>
      <c r="E4208">
        <v>-0.47</v>
      </c>
      <c r="F4208">
        <v>0.02</v>
      </c>
      <c r="G4208">
        <f t="shared" si="65"/>
        <v>-1.2357139243432159E-2</v>
      </c>
    </row>
    <row r="4209" spans="1:7" x14ac:dyDescent="0.2">
      <c r="A4209" s="2">
        <v>35663</v>
      </c>
      <c r="B4209">
        <v>-2.5706698504613299E-2</v>
      </c>
      <c r="C4209">
        <v>-1.23</v>
      </c>
      <c r="D4209">
        <v>0.89</v>
      </c>
      <c r="E4209">
        <v>0.31</v>
      </c>
      <c r="F4209">
        <v>0.02</v>
      </c>
      <c r="G4209">
        <f t="shared" si="65"/>
        <v>-4.57066985046133E-2</v>
      </c>
    </row>
    <row r="4210" spans="1:7" x14ac:dyDescent="0.2">
      <c r="A4210" s="2">
        <v>35664</v>
      </c>
      <c r="B4210">
        <v>-1.5747319933022599E-2</v>
      </c>
      <c r="C4210">
        <v>-0.28000000000000003</v>
      </c>
      <c r="D4210">
        <v>-0.12</v>
      </c>
      <c r="E4210">
        <v>0.1</v>
      </c>
      <c r="F4210">
        <v>0.02</v>
      </c>
      <c r="G4210">
        <f t="shared" si="65"/>
        <v>-3.5747319933022603E-2</v>
      </c>
    </row>
    <row r="4211" spans="1:7" x14ac:dyDescent="0.2">
      <c r="A4211" s="2">
        <v>35667</v>
      </c>
      <c r="B4211">
        <v>-2.41007891556697E-2</v>
      </c>
      <c r="C4211">
        <v>-0.12</v>
      </c>
      <c r="D4211">
        <v>0.7</v>
      </c>
      <c r="E4211">
        <v>0.18</v>
      </c>
      <c r="F4211">
        <v>0.02</v>
      </c>
      <c r="G4211">
        <f t="shared" si="65"/>
        <v>-4.4100789155669701E-2</v>
      </c>
    </row>
    <row r="4212" spans="1:7" x14ac:dyDescent="0.2">
      <c r="A4212" s="2">
        <v>35668</v>
      </c>
      <c r="B4212">
        <v>-3.58636077782356E-2</v>
      </c>
      <c r="C4212">
        <v>-0.6</v>
      </c>
      <c r="D4212">
        <v>0.67</v>
      </c>
      <c r="E4212">
        <v>0.35</v>
      </c>
      <c r="F4212">
        <v>0.02</v>
      </c>
      <c r="G4212">
        <f t="shared" si="65"/>
        <v>-5.5863607778235597E-2</v>
      </c>
    </row>
    <row r="4213" spans="1:7" x14ac:dyDescent="0.2">
      <c r="A4213" s="2">
        <v>35669</v>
      </c>
      <c r="B4213">
        <v>1.9470841520131701E-2</v>
      </c>
      <c r="C4213">
        <v>0.18</v>
      </c>
      <c r="D4213">
        <v>0.61</v>
      </c>
      <c r="E4213">
        <v>-0.14000000000000001</v>
      </c>
      <c r="F4213">
        <v>0.02</v>
      </c>
      <c r="G4213">
        <f t="shared" si="65"/>
        <v>-5.2915847986829967E-4</v>
      </c>
    </row>
    <row r="4214" spans="1:7" x14ac:dyDescent="0.2">
      <c r="A4214" s="2">
        <v>35670</v>
      </c>
      <c r="B4214">
        <v>-3.0769653159476499E-2</v>
      </c>
      <c r="C4214">
        <v>-0.81</v>
      </c>
      <c r="D4214">
        <v>0.94</v>
      </c>
      <c r="E4214">
        <v>0.46</v>
      </c>
      <c r="F4214">
        <v>0.02</v>
      </c>
      <c r="G4214">
        <f t="shared" si="65"/>
        <v>-5.0769653159476499E-2</v>
      </c>
    </row>
    <row r="4215" spans="1:7" x14ac:dyDescent="0.2">
      <c r="A4215" s="2">
        <v>35671</v>
      </c>
      <c r="B4215">
        <v>-1.14330845384113E-2</v>
      </c>
      <c r="C4215">
        <v>-0.21</v>
      </c>
      <c r="D4215">
        <v>0.57999999999999996</v>
      </c>
      <c r="E4215">
        <v>-0.14000000000000001</v>
      </c>
      <c r="F4215">
        <v>0.02</v>
      </c>
      <c r="G4215">
        <f t="shared" si="65"/>
        <v>-3.1433084538411302E-2</v>
      </c>
    </row>
    <row r="4216" spans="1:7" x14ac:dyDescent="0.2">
      <c r="A4216" s="2">
        <v>35675</v>
      </c>
      <c r="B4216">
        <v>2.8333786150336E-2</v>
      </c>
      <c r="C4216">
        <v>2.44</v>
      </c>
      <c r="D4216">
        <v>-1.23</v>
      </c>
      <c r="E4216">
        <v>-0.64</v>
      </c>
      <c r="F4216">
        <v>2.1000000000000001E-2</v>
      </c>
      <c r="G4216">
        <f t="shared" si="65"/>
        <v>7.333786150335999E-3</v>
      </c>
    </row>
    <row r="4217" spans="1:7" x14ac:dyDescent="0.2">
      <c r="A4217" s="2">
        <v>35676</v>
      </c>
      <c r="B4217">
        <v>5.5706835351905602E-3</v>
      </c>
      <c r="C4217">
        <v>0.18</v>
      </c>
      <c r="D4217">
        <v>-0.21</v>
      </c>
      <c r="E4217">
        <v>0.52</v>
      </c>
      <c r="F4217">
        <v>2.1000000000000001E-2</v>
      </c>
      <c r="G4217">
        <f t="shared" si="65"/>
        <v>-1.5429316464809441E-2</v>
      </c>
    </row>
    <row r="4218" spans="1:7" x14ac:dyDescent="0.2">
      <c r="A4218" s="2">
        <v>35677</v>
      </c>
      <c r="B4218">
        <v>0</v>
      </c>
      <c r="C4218">
        <v>0.28000000000000003</v>
      </c>
      <c r="D4218">
        <v>0.04</v>
      </c>
      <c r="E4218">
        <v>-0.08</v>
      </c>
      <c r="F4218">
        <v>2.1000000000000001E-2</v>
      </c>
      <c r="G4218">
        <f t="shared" si="65"/>
        <v>-2.1000000000000001E-2</v>
      </c>
    </row>
    <row r="4219" spans="1:7" x14ac:dyDescent="0.2">
      <c r="A4219" s="2">
        <v>35678</v>
      </c>
      <c r="B4219">
        <v>-1.3985330551703101E-2</v>
      </c>
      <c r="C4219">
        <v>0.02</v>
      </c>
      <c r="D4219">
        <v>0.72</v>
      </c>
      <c r="E4219">
        <v>0.11</v>
      </c>
      <c r="F4219">
        <v>2.1000000000000001E-2</v>
      </c>
      <c r="G4219">
        <f t="shared" si="65"/>
        <v>-3.4985330551703102E-2</v>
      </c>
    </row>
    <row r="4220" spans="1:7" x14ac:dyDescent="0.2">
      <c r="A4220" s="2">
        <v>35681</v>
      </c>
      <c r="B4220">
        <v>-3.1479243009113103E-2</v>
      </c>
      <c r="C4220">
        <v>0.32</v>
      </c>
      <c r="D4220">
        <v>0.26</v>
      </c>
      <c r="E4220">
        <v>0.21</v>
      </c>
      <c r="F4220">
        <v>2.1000000000000001E-2</v>
      </c>
      <c r="G4220">
        <f t="shared" si="65"/>
        <v>-5.2479243009113108E-2</v>
      </c>
    </row>
    <row r="4221" spans="1:7" x14ac:dyDescent="0.2">
      <c r="A4221" s="2">
        <v>35682</v>
      </c>
      <c r="B4221">
        <v>1.44293692452331E-2</v>
      </c>
      <c r="C4221">
        <v>0.27</v>
      </c>
      <c r="D4221">
        <v>0.17</v>
      </c>
      <c r="E4221">
        <v>0.23</v>
      </c>
      <c r="F4221">
        <v>2.1000000000000001E-2</v>
      </c>
      <c r="G4221">
        <f t="shared" si="65"/>
        <v>-6.5706307547669009E-3</v>
      </c>
    </row>
    <row r="4222" spans="1:7" x14ac:dyDescent="0.2">
      <c r="A4222" s="2">
        <v>35683</v>
      </c>
      <c r="B4222">
        <v>5.0291786648239703E-2</v>
      </c>
      <c r="C4222">
        <v>-1.22</v>
      </c>
      <c r="D4222">
        <v>1.1100000000000001</v>
      </c>
      <c r="E4222">
        <v>0.71</v>
      </c>
      <c r="F4222">
        <v>2.1000000000000001E-2</v>
      </c>
      <c r="G4222">
        <f t="shared" si="65"/>
        <v>2.9291786648239702E-2</v>
      </c>
    </row>
    <row r="4223" spans="1:7" x14ac:dyDescent="0.2">
      <c r="A4223" s="2">
        <v>35684</v>
      </c>
      <c r="B4223">
        <v>-2.4827265867847101E-2</v>
      </c>
      <c r="C4223">
        <v>-0.63</v>
      </c>
      <c r="D4223">
        <v>0.69</v>
      </c>
      <c r="E4223">
        <v>-0.08</v>
      </c>
      <c r="F4223">
        <v>2.1000000000000001E-2</v>
      </c>
      <c r="G4223">
        <f t="shared" si="65"/>
        <v>-4.5827265867847106E-2</v>
      </c>
    </row>
    <row r="4224" spans="1:7" x14ac:dyDescent="0.2">
      <c r="A4224" s="2">
        <v>35685</v>
      </c>
      <c r="B4224">
        <v>-1.4064007760237701E-2</v>
      </c>
      <c r="C4224">
        <v>1.19</v>
      </c>
      <c r="D4224">
        <v>-0.33</v>
      </c>
      <c r="E4224">
        <v>-0.25</v>
      </c>
      <c r="F4224">
        <v>2.1000000000000001E-2</v>
      </c>
      <c r="G4224">
        <f t="shared" si="65"/>
        <v>-3.50640077602377E-2</v>
      </c>
    </row>
    <row r="4225" spans="1:7" x14ac:dyDescent="0.2">
      <c r="A4225" s="2">
        <v>35688</v>
      </c>
      <c r="B4225">
        <v>-2.5829882265388002E-2</v>
      </c>
      <c r="C4225">
        <v>-0.31</v>
      </c>
      <c r="D4225">
        <v>0.37</v>
      </c>
      <c r="E4225">
        <v>0.32</v>
      </c>
      <c r="F4225">
        <v>2.1000000000000001E-2</v>
      </c>
      <c r="G4225">
        <f t="shared" si="65"/>
        <v>-4.6829882265388006E-2</v>
      </c>
    </row>
    <row r="4226" spans="1:7" x14ac:dyDescent="0.2">
      <c r="A4226" s="2">
        <v>35689</v>
      </c>
      <c r="B4226">
        <v>2.0148424833229199E-2</v>
      </c>
      <c r="C4226">
        <v>2.25</v>
      </c>
      <c r="D4226">
        <v>-1.49</v>
      </c>
      <c r="E4226">
        <v>-0.3</v>
      </c>
      <c r="F4226">
        <v>2.1000000000000001E-2</v>
      </c>
      <c r="G4226">
        <f t="shared" si="65"/>
        <v>-8.5157516677080228E-4</v>
      </c>
    </row>
    <row r="4227" spans="1:7" x14ac:dyDescent="0.2">
      <c r="A4227" s="2">
        <v>35690</v>
      </c>
      <c r="B4227">
        <v>-5.7190555879959503E-3</v>
      </c>
      <c r="C4227">
        <v>-0.08</v>
      </c>
      <c r="D4227">
        <v>0.19</v>
      </c>
      <c r="E4227">
        <v>0.38</v>
      </c>
      <c r="F4227">
        <v>2.1000000000000001E-2</v>
      </c>
      <c r="G4227">
        <f t="shared" ref="G4227:G4290" si="66">B4227-F4227</f>
        <v>-2.6719055587995953E-2</v>
      </c>
    </row>
    <row r="4228" spans="1:7" x14ac:dyDescent="0.2">
      <c r="A4228" s="2">
        <v>35691</v>
      </c>
      <c r="B4228">
        <v>2.26674984353816E-2</v>
      </c>
      <c r="C4228">
        <v>0.35</v>
      </c>
      <c r="D4228">
        <v>-0.28000000000000003</v>
      </c>
      <c r="E4228">
        <v>-0.01</v>
      </c>
      <c r="F4228">
        <v>2.1000000000000001E-2</v>
      </c>
      <c r="G4228">
        <f t="shared" si="66"/>
        <v>1.6674984353815987E-3</v>
      </c>
    </row>
    <row r="4229" spans="1:7" x14ac:dyDescent="0.2">
      <c r="A4229" s="2">
        <v>35692</v>
      </c>
      <c r="B4229">
        <v>-1.6948442847385701E-2</v>
      </c>
      <c r="C4229">
        <v>0.3</v>
      </c>
      <c r="D4229">
        <v>0.12</v>
      </c>
      <c r="E4229">
        <v>-0.66</v>
      </c>
      <c r="F4229">
        <v>2.1000000000000001E-2</v>
      </c>
      <c r="G4229">
        <f t="shared" si="66"/>
        <v>-3.7948442847385702E-2</v>
      </c>
    </row>
    <row r="4230" spans="1:7" x14ac:dyDescent="0.2">
      <c r="A4230" s="2">
        <v>35695</v>
      </c>
      <c r="B4230">
        <v>3.9108584406583602E-2</v>
      </c>
      <c r="C4230">
        <v>0.49</v>
      </c>
      <c r="D4230">
        <v>0.06</v>
      </c>
      <c r="E4230">
        <v>-0.45</v>
      </c>
      <c r="F4230">
        <v>2.1000000000000001E-2</v>
      </c>
      <c r="G4230">
        <f t="shared" si="66"/>
        <v>1.8108584406583601E-2</v>
      </c>
    </row>
    <row r="4231" spans="1:7" x14ac:dyDescent="0.2">
      <c r="A4231" s="2">
        <v>35696</v>
      </c>
      <c r="B4231">
        <v>-4.7696905364522903E-2</v>
      </c>
      <c r="C4231">
        <v>-0.28000000000000003</v>
      </c>
      <c r="D4231">
        <v>0.66</v>
      </c>
      <c r="E4231">
        <v>-0.16</v>
      </c>
      <c r="F4231">
        <v>2.1000000000000001E-2</v>
      </c>
      <c r="G4231">
        <f t="shared" si="66"/>
        <v>-6.8696905364522901E-2</v>
      </c>
    </row>
    <row r="4232" spans="1:7" x14ac:dyDescent="0.2">
      <c r="A4232" s="2">
        <v>35697</v>
      </c>
      <c r="B4232">
        <v>-1.15601038752897E-2</v>
      </c>
      <c r="C4232">
        <v>-0.62</v>
      </c>
      <c r="D4232">
        <v>0.61</v>
      </c>
      <c r="E4232">
        <v>0.38</v>
      </c>
      <c r="F4232">
        <v>2.1000000000000001E-2</v>
      </c>
      <c r="G4232">
        <f t="shared" si="66"/>
        <v>-3.2560103875289702E-2</v>
      </c>
    </row>
    <row r="4233" spans="1:7" x14ac:dyDescent="0.2">
      <c r="A4233" s="2">
        <v>35698</v>
      </c>
      <c r="B4233">
        <v>-1.75946522154754E-2</v>
      </c>
      <c r="C4233">
        <v>-0.61</v>
      </c>
      <c r="D4233">
        <v>0.56999999999999995</v>
      </c>
      <c r="E4233">
        <v>0.16</v>
      </c>
      <c r="F4233">
        <v>2.1000000000000001E-2</v>
      </c>
      <c r="G4233">
        <f t="shared" si="66"/>
        <v>-3.8594652215475402E-2</v>
      </c>
    </row>
    <row r="4234" spans="1:7" x14ac:dyDescent="0.2">
      <c r="A4234" s="2">
        <v>35699</v>
      </c>
      <c r="B4234">
        <v>8.8360220819318092E-3</v>
      </c>
      <c r="C4234">
        <v>0.64</v>
      </c>
      <c r="D4234">
        <v>-0.39</v>
      </c>
      <c r="E4234">
        <v>-0.09</v>
      </c>
      <c r="F4234">
        <v>2.1000000000000001E-2</v>
      </c>
      <c r="G4234">
        <f t="shared" si="66"/>
        <v>-1.2163977918068192E-2</v>
      </c>
    </row>
    <row r="4235" spans="1:7" x14ac:dyDescent="0.2">
      <c r="A4235" s="2">
        <v>35702</v>
      </c>
      <c r="B4235">
        <v>3.4588512398931501E-2</v>
      </c>
      <c r="C4235">
        <v>0.73</v>
      </c>
      <c r="D4235">
        <v>-0.24</v>
      </c>
      <c r="E4235">
        <v>-0.33</v>
      </c>
      <c r="F4235">
        <v>2.1000000000000001E-2</v>
      </c>
      <c r="G4235">
        <f t="shared" si="66"/>
        <v>1.3588512398931499E-2</v>
      </c>
    </row>
    <row r="4236" spans="1:7" x14ac:dyDescent="0.2">
      <c r="A4236" s="2">
        <v>35703</v>
      </c>
      <c r="B4236">
        <v>-1.71473001392283E-2</v>
      </c>
      <c r="C4236">
        <v>-0.43</v>
      </c>
      <c r="D4236">
        <v>0.89</v>
      </c>
      <c r="E4236">
        <v>0.33</v>
      </c>
      <c r="F4236">
        <v>2.1000000000000001E-2</v>
      </c>
      <c r="G4236">
        <f t="shared" si="66"/>
        <v>-3.8147300139228305E-2</v>
      </c>
    </row>
    <row r="4237" spans="1:7" x14ac:dyDescent="0.2">
      <c r="A4237" s="2">
        <v>35704</v>
      </c>
      <c r="B4237">
        <v>-7.23023977403603E-3</v>
      </c>
      <c r="C4237">
        <v>0.62</v>
      </c>
      <c r="D4237">
        <v>-0.53</v>
      </c>
      <c r="E4237">
        <v>0.22</v>
      </c>
      <c r="F4237">
        <v>1.7999999999999999E-2</v>
      </c>
      <c r="G4237">
        <f t="shared" si="66"/>
        <v>-2.5230239774036028E-2</v>
      </c>
    </row>
    <row r="4238" spans="1:7" x14ac:dyDescent="0.2">
      <c r="A4238" s="2">
        <v>35705</v>
      </c>
      <c r="B4238">
        <v>1.8696082481105401E-2</v>
      </c>
      <c r="C4238">
        <v>0.55000000000000004</v>
      </c>
      <c r="D4238">
        <v>-0.11</v>
      </c>
      <c r="E4238">
        <v>0.26</v>
      </c>
      <c r="F4238">
        <v>1.7999999999999999E-2</v>
      </c>
      <c r="G4238">
        <f t="shared" si="66"/>
        <v>6.9608248110540269E-4</v>
      </c>
    </row>
    <row r="4239" spans="1:7" x14ac:dyDescent="0.2">
      <c r="A4239" s="2">
        <v>35706</v>
      </c>
      <c r="B4239">
        <v>8.5101272083177894E-3</v>
      </c>
      <c r="C4239">
        <v>0.48</v>
      </c>
      <c r="D4239">
        <v>0.04</v>
      </c>
      <c r="E4239">
        <v>-0.17</v>
      </c>
      <c r="F4239">
        <v>1.7999999999999999E-2</v>
      </c>
      <c r="G4239">
        <f t="shared" si="66"/>
        <v>-9.4898727916822093E-3</v>
      </c>
    </row>
    <row r="4240" spans="1:7" x14ac:dyDescent="0.2">
      <c r="A4240" s="2">
        <v>35709</v>
      </c>
      <c r="B4240">
        <v>-8.5101272083178692E-3</v>
      </c>
      <c r="C4240">
        <v>0.68</v>
      </c>
      <c r="D4240">
        <v>-0.22</v>
      </c>
      <c r="E4240">
        <v>-0.09</v>
      </c>
      <c r="F4240">
        <v>1.7999999999999999E-2</v>
      </c>
      <c r="G4240">
        <f t="shared" si="66"/>
        <v>-2.6510127208317868E-2</v>
      </c>
    </row>
    <row r="4241" spans="1:7" x14ac:dyDescent="0.2">
      <c r="A4241" s="2">
        <v>35710</v>
      </c>
      <c r="B4241">
        <v>-5.7190555879959503E-3</v>
      </c>
      <c r="C4241">
        <v>0.89</v>
      </c>
      <c r="D4241">
        <v>-0.26</v>
      </c>
      <c r="E4241">
        <v>-0.64</v>
      </c>
      <c r="F4241">
        <v>1.7999999999999999E-2</v>
      </c>
      <c r="G4241">
        <f t="shared" si="66"/>
        <v>-2.371905558799595E-2</v>
      </c>
    </row>
    <row r="4242" spans="1:7" x14ac:dyDescent="0.2">
      <c r="A4242" s="2">
        <v>35711</v>
      </c>
      <c r="B4242">
        <v>-1.4429369245233199E-2</v>
      </c>
      <c r="C4242">
        <v>-0.61</v>
      </c>
      <c r="D4242">
        <v>0.77</v>
      </c>
      <c r="E4242">
        <v>-0.28999999999999998</v>
      </c>
      <c r="F4242">
        <v>1.7999999999999999E-2</v>
      </c>
      <c r="G4242">
        <f t="shared" si="66"/>
        <v>-3.2429369245233194E-2</v>
      </c>
    </row>
    <row r="4243" spans="1:7" x14ac:dyDescent="0.2">
      <c r="A4243" s="2">
        <v>35712</v>
      </c>
      <c r="B4243">
        <v>1.1560103875289799E-2</v>
      </c>
      <c r="C4243">
        <v>-0.2</v>
      </c>
      <c r="D4243">
        <v>0.42</v>
      </c>
      <c r="E4243">
        <v>0.28999999999999998</v>
      </c>
      <c r="F4243">
        <v>1.7999999999999999E-2</v>
      </c>
      <c r="G4243">
        <f t="shared" si="66"/>
        <v>-6.4398961247101993E-3</v>
      </c>
    </row>
    <row r="4244" spans="1:7" x14ac:dyDescent="0.2">
      <c r="A4244" s="2">
        <v>35713</v>
      </c>
      <c r="B4244">
        <v>4.22027376978878E-2</v>
      </c>
      <c r="C4244">
        <v>-0.28000000000000003</v>
      </c>
      <c r="D4244">
        <v>0.6</v>
      </c>
      <c r="E4244">
        <v>0.08</v>
      </c>
      <c r="F4244">
        <v>1.7999999999999999E-2</v>
      </c>
      <c r="G4244">
        <f t="shared" si="66"/>
        <v>2.4202737697887802E-2</v>
      </c>
    </row>
    <row r="4245" spans="1:7" x14ac:dyDescent="0.2">
      <c r="A4245" s="2">
        <v>35716</v>
      </c>
      <c r="B4245">
        <v>0</v>
      </c>
      <c r="C4245">
        <v>0.1</v>
      </c>
      <c r="D4245">
        <v>0.02</v>
      </c>
      <c r="E4245">
        <v>0.26</v>
      </c>
      <c r="F4245">
        <v>1.7999999999999999E-2</v>
      </c>
      <c r="G4245">
        <f t="shared" si="66"/>
        <v>-1.7999999999999999E-2</v>
      </c>
    </row>
    <row r="4246" spans="1:7" x14ac:dyDescent="0.2">
      <c r="A4246" s="2">
        <v>35717</v>
      </c>
      <c r="B4246">
        <v>0</v>
      </c>
      <c r="C4246">
        <v>0.03</v>
      </c>
      <c r="D4246">
        <v>-0.28999999999999998</v>
      </c>
      <c r="E4246">
        <v>0.14000000000000001</v>
      </c>
      <c r="F4246">
        <v>1.7999999999999999E-2</v>
      </c>
      <c r="G4246">
        <f t="shared" si="66"/>
        <v>-1.7999999999999999E-2</v>
      </c>
    </row>
    <row r="4247" spans="1:7" x14ac:dyDescent="0.2">
      <c r="A4247" s="2">
        <v>35718</v>
      </c>
      <c r="B4247">
        <v>4.8398212320647602E-2</v>
      </c>
      <c r="C4247">
        <v>-0.33</v>
      </c>
      <c r="D4247">
        <v>0.1</v>
      </c>
      <c r="E4247">
        <v>-0.02</v>
      </c>
      <c r="F4247">
        <v>1.7999999999999999E-2</v>
      </c>
      <c r="G4247">
        <f t="shared" si="66"/>
        <v>3.0398212320647603E-2</v>
      </c>
    </row>
    <row r="4248" spans="1:7" x14ac:dyDescent="0.2">
      <c r="A4248" s="2">
        <v>35719</v>
      </c>
      <c r="B4248">
        <v>-0.102161053893825</v>
      </c>
      <c r="C4248">
        <v>-1.05</v>
      </c>
      <c r="D4248">
        <v>-0.23</v>
      </c>
      <c r="E4248">
        <v>0.65</v>
      </c>
      <c r="F4248">
        <v>1.7999999999999999E-2</v>
      </c>
      <c r="G4248">
        <f t="shared" si="66"/>
        <v>-0.120161053893825</v>
      </c>
    </row>
    <row r="4249" spans="1:7" x14ac:dyDescent="0.2">
      <c r="A4249" s="2">
        <v>35720</v>
      </c>
      <c r="B4249">
        <v>-6.6085840850965194E-2</v>
      </c>
      <c r="C4249">
        <v>-1.31</v>
      </c>
      <c r="D4249">
        <v>-0.54</v>
      </c>
      <c r="E4249">
        <v>0.31</v>
      </c>
      <c r="F4249">
        <v>1.7999999999999999E-2</v>
      </c>
      <c r="G4249">
        <f t="shared" si="66"/>
        <v>-8.4085840850965196E-2</v>
      </c>
    </row>
    <row r="4250" spans="1:7" x14ac:dyDescent="0.2">
      <c r="A4250" s="2">
        <v>35723</v>
      </c>
      <c r="B4250">
        <v>-7.4108828338996902E-2</v>
      </c>
      <c r="C4250">
        <v>1.1000000000000001</v>
      </c>
      <c r="D4250">
        <v>-0.2</v>
      </c>
      <c r="E4250">
        <v>-0.36</v>
      </c>
      <c r="F4250">
        <v>1.7999999999999999E-2</v>
      </c>
      <c r="G4250">
        <f t="shared" si="66"/>
        <v>-9.2108828338996904E-2</v>
      </c>
    </row>
    <row r="4251" spans="1:7" x14ac:dyDescent="0.2">
      <c r="A4251" s="2">
        <v>35724</v>
      </c>
      <c r="B4251">
        <v>1.9866906305174601E-2</v>
      </c>
      <c r="C4251">
        <v>1.65</v>
      </c>
      <c r="D4251">
        <v>-0.63</v>
      </c>
      <c r="E4251">
        <v>-0.38</v>
      </c>
      <c r="F4251">
        <v>1.7999999999999999E-2</v>
      </c>
      <c r="G4251">
        <f t="shared" si="66"/>
        <v>1.8669063051746024E-3</v>
      </c>
    </row>
    <row r="4252" spans="1:7" x14ac:dyDescent="0.2">
      <c r="A4252" s="2">
        <v>35725</v>
      </c>
      <c r="B4252">
        <v>-2.6577896945149601E-2</v>
      </c>
      <c r="C4252">
        <v>-0.3</v>
      </c>
      <c r="D4252">
        <v>0.32</v>
      </c>
      <c r="E4252">
        <v>0.09</v>
      </c>
      <c r="F4252">
        <v>1.7999999999999999E-2</v>
      </c>
      <c r="G4252">
        <f t="shared" si="66"/>
        <v>-4.4577896945149603E-2</v>
      </c>
    </row>
    <row r="4253" spans="1:7" x14ac:dyDescent="0.2">
      <c r="A4253" s="2">
        <v>35726</v>
      </c>
      <c r="B4253">
        <v>-4.4761172417911603E-2</v>
      </c>
      <c r="C4253">
        <v>-1.85</v>
      </c>
      <c r="D4253">
        <v>-0.14000000000000001</v>
      </c>
      <c r="E4253">
        <v>0.47</v>
      </c>
      <c r="F4253">
        <v>1.7999999999999999E-2</v>
      </c>
      <c r="G4253">
        <f t="shared" si="66"/>
        <v>-6.2761172417911598E-2</v>
      </c>
    </row>
    <row r="4254" spans="1:7" x14ac:dyDescent="0.2">
      <c r="A4254" s="2">
        <v>35727</v>
      </c>
      <c r="B4254">
        <v>-6.9246650393696998E-2</v>
      </c>
      <c r="C4254">
        <v>-0.81</v>
      </c>
      <c r="D4254">
        <v>0.34</v>
      </c>
      <c r="E4254">
        <v>0.78</v>
      </c>
      <c r="F4254">
        <v>1.7999999999999999E-2</v>
      </c>
      <c r="G4254">
        <f t="shared" si="66"/>
        <v>-8.7246650393697001E-2</v>
      </c>
    </row>
    <row r="4255" spans="1:7" x14ac:dyDescent="0.2">
      <c r="A4255" s="2">
        <v>35730</v>
      </c>
      <c r="B4255">
        <v>1.12631598197403E-2</v>
      </c>
      <c r="C4255">
        <v>-6.58</v>
      </c>
      <c r="D4255">
        <v>0.12</v>
      </c>
      <c r="E4255">
        <v>2.0699999999999998</v>
      </c>
      <c r="F4255">
        <v>1.7999999999999999E-2</v>
      </c>
      <c r="G4255">
        <f t="shared" si="66"/>
        <v>-6.7368401802596987E-3</v>
      </c>
    </row>
    <row r="4256" spans="1:7" x14ac:dyDescent="0.2">
      <c r="A4256" s="2">
        <v>35731</v>
      </c>
      <c r="B4256">
        <v>7.8888869903140396E-2</v>
      </c>
      <c r="C4256">
        <v>4.0999999999999996</v>
      </c>
      <c r="D4256">
        <v>-1.68</v>
      </c>
      <c r="E4256">
        <v>-2.36</v>
      </c>
      <c r="F4256">
        <v>1.7999999999999999E-2</v>
      </c>
      <c r="G4256">
        <f t="shared" si="66"/>
        <v>6.0888869903140394E-2</v>
      </c>
    </row>
    <row r="4257" spans="1:7" x14ac:dyDescent="0.2">
      <c r="A4257" s="2">
        <v>35732</v>
      </c>
      <c r="B4257">
        <v>-3.5089112912283199E-2</v>
      </c>
      <c r="C4257">
        <v>7.0000000000000007E-2</v>
      </c>
      <c r="D4257">
        <v>0.87</v>
      </c>
      <c r="E4257">
        <v>0.82</v>
      </c>
      <c r="F4257">
        <v>1.7999999999999999E-2</v>
      </c>
      <c r="G4257">
        <f t="shared" si="66"/>
        <v>-5.3089112912283201E-2</v>
      </c>
    </row>
    <row r="4258" spans="1:7" x14ac:dyDescent="0.2">
      <c r="A4258" s="2">
        <v>35733</v>
      </c>
      <c r="B4258">
        <v>-5.88434091180738E-2</v>
      </c>
      <c r="C4258">
        <v>-1.61</v>
      </c>
      <c r="D4258">
        <v>0.28999999999999998</v>
      </c>
      <c r="E4258">
        <v>0.36</v>
      </c>
      <c r="F4258">
        <v>1.7999999999999999E-2</v>
      </c>
      <c r="G4258">
        <f t="shared" si="66"/>
        <v>-7.6843409118073802E-2</v>
      </c>
    </row>
    <row r="4259" spans="1:7" x14ac:dyDescent="0.2">
      <c r="A4259" s="2">
        <v>35734</v>
      </c>
      <c r="B4259">
        <v>3.1694181518461498E-2</v>
      </c>
      <c r="C4259">
        <v>1.17</v>
      </c>
      <c r="D4259">
        <v>0.1</v>
      </c>
      <c r="E4259">
        <v>-0.45</v>
      </c>
      <c r="F4259">
        <v>1.7999999999999999E-2</v>
      </c>
      <c r="G4259">
        <f t="shared" si="66"/>
        <v>1.3694181518461499E-2</v>
      </c>
    </row>
    <row r="4260" spans="1:7" x14ac:dyDescent="0.2">
      <c r="A4260" s="2">
        <v>35737</v>
      </c>
      <c r="B4260">
        <v>1.9981198552548401E-2</v>
      </c>
      <c r="C4260">
        <v>2.31</v>
      </c>
      <c r="D4260">
        <v>-0.8</v>
      </c>
      <c r="E4260">
        <v>-0.42</v>
      </c>
      <c r="F4260">
        <v>2.1000000000000001E-2</v>
      </c>
      <c r="G4260">
        <f t="shared" si="66"/>
        <v>-1.0188014474515998E-3</v>
      </c>
    </row>
    <row r="4261" spans="1:7" x14ac:dyDescent="0.2">
      <c r="A4261" s="2">
        <v>35738</v>
      </c>
      <c r="B4261">
        <v>3.18590806606074E-2</v>
      </c>
      <c r="C4261">
        <v>0.23</v>
      </c>
      <c r="D4261">
        <v>-0.05</v>
      </c>
      <c r="E4261">
        <v>-0.05</v>
      </c>
      <c r="F4261">
        <v>2.1000000000000001E-2</v>
      </c>
      <c r="G4261">
        <f t="shared" si="66"/>
        <v>1.0859080660607399E-2</v>
      </c>
    </row>
    <row r="4262" spans="1:7" x14ac:dyDescent="0.2">
      <c r="A4262" s="2">
        <v>35739</v>
      </c>
      <c r="B4262">
        <v>2.4102160170292101E-2</v>
      </c>
      <c r="C4262">
        <v>0.34</v>
      </c>
      <c r="D4262">
        <v>0.27</v>
      </c>
      <c r="E4262">
        <v>-0.19</v>
      </c>
      <c r="F4262">
        <v>2.1000000000000001E-2</v>
      </c>
      <c r="G4262">
        <f t="shared" si="66"/>
        <v>3.1021601702920995E-3</v>
      </c>
    </row>
    <row r="4263" spans="1:7" x14ac:dyDescent="0.2">
      <c r="A4263" s="2">
        <v>35740</v>
      </c>
      <c r="B4263">
        <v>3.3445728558045E-2</v>
      </c>
      <c r="C4263">
        <v>-0.51</v>
      </c>
      <c r="D4263">
        <v>0.03</v>
      </c>
      <c r="E4263">
        <v>0.45</v>
      </c>
      <c r="F4263">
        <v>2.1000000000000001E-2</v>
      </c>
      <c r="G4263">
        <f t="shared" si="66"/>
        <v>1.2445728558044999E-2</v>
      </c>
    </row>
    <row r="4264" spans="1:7" x14ac:dyDescent="0.2">
      <c r="A4264" s="2">
        <v>35741</v>
      </c>
      <c r="B4264">
        <v>3.8712049821304599E-2</v>
      </c>
      <c r="C4264">
        <v>-1.28</v>
      </c>
      <c r="D4264">
        <v>-0.4</v>
      </c>
      <c r="E4264">
        <v>0.2</v>
      </c>
      <c r="F4264">
        <v>2.1000000000000001E-2</v>
      </c>
      <c r="G4264">
        <f t="shared" si="66"/>
        <v>1.7712049821304598E-2</v>
      </c>
    </row>
    <row r="4265" spans="1:7" x14ac:dyDescent="0.2">
      <c r="A4265" s="2">
        <v>35744</v>
      </c>
      <c r="B4265">
        <v>-5.5295093522199398E-2</v>
      </c>
      <c r="C4265">
        <v>-0.53</v>
      </c>
      <c r="D4265">
        <v>0.49</v>
      </c>
      <c r="E4265">
        <v>0.67</v>
      </c>
      <c r="F4265">
        <v>2.1000000000000001E-2</v>
      </c>
      <c r="G4265">
        <f t="shared" si="66"/>
        <v>-7.6295093522199403E-2</v>
      </c>
    </row>
    <row r="4266" spans="1:7" x14ac:dyDescent="0.2">
      <c r="A4266" s="2">
        <v>35745</v>
      </c>
      <c r="B4266">
        <v>-1.6862684857150399E-2</v>
      </c>
      <c r="C4266">
        <v>0.05</v>
      </c>
      <c r="D4266">
        <v>-0.39</v>
      </c>
      <c r="E4266">
        <v>0.08</v>
      </c>
      <c r="F4266">
        <v>2.1000000000000001E-2</v>
      </c>
      <c r="G4266">
        <f t="shared" si="66"/>
        <v>-3.78626848571504E-2</v>
      </c>
    </row>
    <row r="4267" spans="1:7" x14ac:dyDescent="0.2">
      <c r="A4267" s="2">
        <v>35746</v>
      </c>
      <c r="B4267">
        <v>-4.1676197915783801E-2</v>
      </c>
      <c r="C4267">
        <v>-1.96</v>
      </c>
      <c r="D4267">
        <v>-0.28999999999999998</v>
      </c>
      <c r="E4267">
        <v>0.89</v>
      </c>
      <c r="F4267">
        <v>2.1000000000000001E-2</v>
      </c>
      <c r="G4267">
        <f t="shared" si="66"/>
        <v>-6.2676197915783799E-2</v>
      </c>
    </row>
    <row r="4268" spans="1:7" x14ac:dyDescent="0.2">
      <c r="A4268" s="2">
        <v>35747</v>
      </c>
      <c r="B4268">
        <v>2.1052085319286401E-2</v>
      </c>
      <c r="C4268">
        <v>0.84</v>
      </c>
      <c r="D4268">
        <v>-0.86</v>
      </c>
      <c r="E4268">
        <v>-0.62</v>
      </c>
      <c r="F4268">
        <v>2.1000000000000001E-2</v>
      </c>
      <c r="G4268">
        <f t="shared" si="66"/>
        <v>5.2085319286399728E-5</v>
      </c>
    </row>
    <row r="4269" spans="1:7" x14ac:dyDescent="0.2">
      <c r="A4269" s="2">
        <v>35748</v>
      </c>
      <c r="B4269">
        <v>2.40194743182378E-2</v>
      </c>
      <c r="C4269">
        <v>1.21</v>
      </c>
      <c r="D4269">
        <v>-0.18</v>
      </c>
      <c r="E4269">
        <v>-0.91</v>
      </c>
      <c r="F4269">
        <v>2.1000000000000001E-2</v>
      </c>
      <c r="G4269">
        <f t="shared" si="66"/>
        <v>3.0194743182377984E-3</v>
      </c>
    </row>
    <row r="4270" spans="1:7" x14ac:dyDescent="0.2">
      <c r="A4270" s="2">
        <v>35751</v>
      </c>
      <c r="B4270">
        <v>3.3838722404633901E-3</v>
      </c>
      <c r="C4270">
        <v>1.84</v>
      </c>
      <c r="D4270">
        <v>-0.46</v>
      </c>
      <c r="E4270">
        <v>-0.34</v>
      </c>
      <c r="F4270">
        <v>2.1000000000000001E-2</v>
      </c>
      <c r="G4270">
        <f t="shared" si="66"/>
        <v>-1.7616127759536609E-2</v>
      </c>
    </row>
    <row r="4271" spans="1:7" x14ac:dyDescent="0.2">
      <c r="A4271" s="2">
        <v>35752</v>
      </c>
      <c r="B4271">
        <v>-2.39373538844278E-2</v>
      </c>
      <c r="C4271">
        <v>-0.8</v>
      </c>
      <c r="D4271">
        <v>-0.05</v>
      </c>
      <c r="E4271">
        <v>0.68</v>
      </c>
      <c r="F4271">
        <v>2.1000000000000001E-2</v>
      </c>
      <c r="G4271">
        <f t="shared" si="66"/>
        <v>-4.4937353884427801E-2</v>
      </c>
    </row>
    <row r="4272" spans="1:7" x14ac:dyDescent="0.2">
      <c r="A4272" s="2">
        <v>35753</v>
      </c>
      <c r="B4272">
        <v>1.03264770969756E-2</v>
      </c>
      <c r="C4272">
        <v>0.45</v>
      </c>
      <c r="D4272">
        <v>-0.57999999999999996</v>
      </c>
      <c r="E4272">
        <v>-0.19</v>
      </c>
      <c r="F4272">
        <v>2.1000000000000001E-2</v>
      </c>
      <c r="G4272">
        <f t="shared" si="66"/>
        <v>-1.0673522903024401E-2</v>
      </c>
    </row>
    <row r="4273" spans="1:7" x14ac:dyDescent="0.2">
      <c r="A4273" s="2">
        <v>35754</v>
      </c>
      <c r="B4273">
        <v>1.3610876787452399E-2</v>
      </c>
      <c r="C4273">
        <v>1.37</v>
      </c>
      <c r="D4273">
        <v>-0.65</v>
      </c>
      <c r="E4273">
        <v>-0.26</v>
      </c>
      <c r="F4273">
        <v>2.1000000000000001E-2</v>
      </c>
      <c r="G4273">
        <f t="shared" si="66"/>
        <v>-7.389123212547602E-3</v>
      </c>
    </row>
    <row r="4274" spans="1:7" x14ac:dyDescent="0.2">
      <c r="A4274" s="2">
        <v>35755</v>
      </c>
      <c r="B4274">
        <v>-1.7041200990709101E-2</v>
      </c>
      <c r="C4274">
        <v>0.25</v>
      </c>
      <c r="D4274">
        <v>-0.47</v>
      </c>
      <c r="E4274">
        <v>0.18</v>
      </c>
      <c r="F4274">
        <v>2.1000000000000001E-2</v>
      </c>
      <c r="G4274">
        <f t="shared" si="66"/>
        <v>-3.8041200990709102E-2</v>
      </c>
    </row>
    <row r="4275" spans="1:7" x14ac:dyDescent="0.2">
      <c r="A4275" s="2">
        <v>35758</v>
      </c>
      <c r="B4275">
        <v>-3.1414230887278502E-2</v>
      </c>
      <c r="C4275">
        <v>-1.68</v>
      </c>
      <c r="D4275">
        <v>-0.04</v>
      </c>
      <c r="E4275">
        <v>0.85</v>
      </c>
      <c r="F4275">
        <v>2.1000000000000001E-2</v>
      </c>
      <c r="G4275">
        <f t="shared" si="66"/>
        <v>-5.2414230887278507E-2</v>
      </c>
    </row>
    <row r="4276" spans="1:7" x14ac:dyDescent="0.2">
      <c r="A4276" s="2">
        <v>35759</v>
      </c>
      <c r="B4276">
        <v>-1.42850429151157E-2</v>
      </c>
      <c r="C4276">
        <v>0.35</v>
      </c>
      <c r="D4276">
        <v>-0.69</v>
      </c>
      <c r="E4276">
        <v>0.14000000000000001</v>
      </c>
      <c r="F4276">
        <v>2.1000000000000001E-2</v>
      </c>
      <c r="G4276">
        <f t="shared" si="66"/>
        <v>-3.5285042915115701E-2</v>
      </c>
    </row>
    <row r="4277" spans="1:7" x14ac:dyDescent="0.2">
      <c r="A4277" s="2">
        <v>35760</v>
      </c>
      <c r="B4277">
        <v>7.16802904706386E-3</v>
      </c>
      <c r="C4277">
        <v>0.18</v>
      </c>
      <c r="D4277">
        <v>0.06</v>
      </c>
      <c r="E4277">
        <v>0.24</v>
      </c>
      <c r="F4277">
        <v>2.1000000000000001E-2</v>
      </c>
      <c r="G4277">
        <f t="shared" si="66"/>
        <v>-1.3831970952936142E-2</v>
      </c>
    </row>
    <row r="4278" spans="1:7" x14ac:dyDescent="0.2">
      <c r="A4278" s="2">
        <v>35762</v>
      </c>
      <c r="B4278">
        <v>1.4183733583099401E-2</v>
      </c>
      <c r="C4278">
        <v>0.36</v>
      </c>
      <c r="D4278">
        <v>-0.05</v>
      </c>
      <c r="E4278">
        <v>-0.17</v>
      </c>
      <c r="F4278">
        <v>2.1000000000000001E-2</v>
      </c>
      <c r="G4278">
        <f t="shared" si="66"/>
        <v>-6.8162664169006005E-3</v>
      </c>
    </row>
    <row r="4279" spans="1:7" x14ac:dyDescent="0.2">
      <c r="A4279" s="2">
        <v>35765</v>
      </c>
      <c r="B4279">
        <v>0</v>
      </c>
      <c r="C4279">
        <v>1.79</v>
      </c>
      <c r="D4279">
        <v>-1.17</v>
      </c>
      <c r="E4279">
        <v>0</v>
      </c>
      <c r="F4279">
        <v>2.1999999999999999E-2</v>
      </c>
      <c r="G4279">
        <f t="shared" si="66"/>
        <v>-2.1999999999999999E-2</v>
      </c>
    </row>
    <row r="4280" spans="1:7" x14ac:dyDescent="0.2">
      <c r="A4280" s="2">
        <v>35766</v>
      </c>
      <c r="B4280">
        <v>-0.111639573670947</v>
      </c>
      <c r="C4280">
        <v>-0.33</v>
      </c>
      <c r="D4280">
        <v>-0.34</v>
      </c>
      <c r="E4280">
        <v>0.92</v>
      </c>
      <c r="F4280">
        <v>2.1999999999999999E-2</v>
      </c>
      <c r="G4280">
        <f t="shared" si="66"/>
        <v>-0.133639573670947</v>
      </c>
    </row>
    <row r="4281" spans="1:7" x14ac:dyDescent="0.2">
      <c r="A4281" s="2">
        <v>35767</v>
      </c>
      <c r="B4281">
        <v>-7.9046755699784203E-3</v>
      </c>
      <c r="C4281">
        <v>0.53</v>
      </c>
      <c r="D4281">
        <v>-0.17</v>
      </c>
      <c r="E4281">
        <v>-0.44</v>
      </c>
      <c r="F4281">
        <v>2.1999999999999999E-2</v>
      </c>
      <c r="G4281">
        <f t="shared" si="66"/>
        <v>-2.9904675569978417E-2</v>
      </c>
    </row>
    <row r="4282" spans="1:7" x14ac:dyDescent="0.2">
      <c r="A4282" s="2">
        <v>35768</v>
      </c>
      <c r="B4282">
        <v>-7.9676576493079992E-3</v>
      </c>
      <c r="C4282">
        <v>-0.2</v>
      </c>
      <c r="D4282">
        <v>0.28999999999999998</v>
      </c>
      <c r="E4282">
        <v>0.19</v>
      </c>
      <c r="F4282">
        <v>2.1999999999999999E-2</v>
      </c>
      <c r="G4282">
        <f t="shared" si="66"/>
        <v>-2.9967657649307998E-2</v>
      </c>
    </row>
    <row r="4283" spans="1:7" x14ac:dyDescent="0.2">
      <c r="A4283" s="2">
        <v>35769</v>
      </c>
      <c r="B4283">
        <v>1.1927805900946E-2</v>
      </c>
      <c r="C4283">
        <v>0.97</v>
      </c>
      <c r="D4283">
        <v>-0.32</v>
      </c>
      <c r="E4283">
        <v>-0.38</v>
      </c>
      <c r="F4283">
        <v>2.1999999999999999E-2</v>
      </c>
      <c r="G4283">
        <f t="shared" si="66"/>
        <v>-1.0072194099053999E-2</v>
      </c>
    </row>
    <row r="4284" spans="1:7" x14ac:dyDescent="0.2">
      <c r="A4284" s="2">
        <v>35772</v>
      </c>
      <c r="B4284">
        <v>-1.5935568214313699E-2</v>
      </c>
      <c r="C4284">
        <v>0.04</v>
      </c>
      <c r="D4284">
        <v>0.78</v>
      </c>
      <c r="E4284">
        <v>-0.19</v>
      </c>
      <c r="F4284">
        <v>2.1999999999999999E-2</v>
      </c>
      <c r="G4284">
        <f t="shared" si="66"/>
        <v>-3.7935568214313695E-2</v>
      </c>
    </row>
    <row r="4285" spans="1:7" x14ac:dyDescent="0.2">
      <c r="A4285" s="2">
        <v>35773</v>
      </c>
      <c r="B4285">
        <v>-2.0283343897091501E-2</v>
      </c>
      <c r="C4285">
        <v>-0.74</v>
      </c>
      <c r="D4285">
        <v>-0.28000000000000003</v>
      </c>
      <c r="E4285">
        <v>0.79</v>
      </c>
      <c r="F4285">
        <v>2.1999999999999999E-2</v>
      </c>
      <c r="G4285">
        <f t="shared" si="66"/>
        <v>-4.2283343897091499E-2</v>
      </c>
    </row>
    <row r="4286" spans="1:7" x14ac:dyDescent="0.2">
      <c r="A4286" s="2">
        <v>35774</v>
      </c>
      <c r="B4286">
        <v>-3.3341772868629098E-2</v>
      </c>
      <c r="C4286">
        <v>-0.79</v>
      </c>
      <c r="D4286">
        <v>-0.6</v>
      </c>
      <c r="E4286">
        <v>0.79</v>
      </c>
      <c r="F4286">
        <v>2.1999999999999999E-2</v>
      </c>
      <c r="G4286">
        <f t="shared" si="66"/>
        <v>-5.5341772868629097E-2</v>
      </c>
    </row>
    <row r="4287" spans="1:7" x14ac:dyDescent="0.2">
      <c r="A4287" s="2">
        <v>35775</v>
      </c>
      <c r="B4287">
        <v>-1.2792569323386399E-2</v>
      </c>
      <c r="C4287">
        <v>-1.58</v>
      </c>
      <c r="D4287">
        <v>-0.42</v>
      </c>
      <c r="E4287">
        <v>0.89</v>
      </c>
      <c r="F4287">
        <v>2.1999999999999999E-2</v>
      </c>
      <c r="G4287">
        <f t="shared" si="66"/>
        <v>-3.4792569323386396E-2</v>
      </c>
    </row>
    <row r="4288" spans="1:7" x14ac:dyDescent="0.2">
      <c r="A4288" s="2">
        <v>35776</v>
      </c>
      <c r="B4288">
        <v>-3.0501548559196501E-2</v>
      </c>
      <c r="C4288">
        <v>-0.3</v>
      </c>
      <c r="D4288">
        <v>-0.37</v>
      </c>
      <c r="E4288">
        <v>0.74</v>
      </c>
      <c r="F4288">
        <v>2.1999999999999999E-2</v>
      </c>
      <c r="G4288">
        <f t="shared" si="66"/>
        <v>-5.2501548559196504E-2</v>
      </c>
    </row>
    <row r="4289" spans="1:7" x14ac:dyDescent="0.2">
      <c r="A4289" s="2">
        <v>35779</v>
      </c>
      <c r="B4289">
        <v>-1.3362374444850901E-2</v>
      </c>
      <c r="C4289">
        <v>0.67</v>
      </c>
      <c r="D4289">
        <v>-1.53</v>
      </c>
      <c r="E4289">
        <v>0.63</v>
      </c>
      <c r="F4289">
        <v>2.1999999999999999E-2</v>
      </c>
      <c r="G4289">
        <f t="shared" si="66"/>
        <v>-3.5362374444850901E-2</v>
      </c>
    </row>
    <row r="4290" spans="1:7" x14ac:dyDescent="0.2">
      <c r="A4290" s="2">
        <v>35780</v>
      </c>
      <c r="B4290">
        <v>2.65485477177573E-2</v>
      </c>
      <c r="C4290">
        <v>0.6</v>
      </c>
      <c r="D4290">
        <v>0.4</v>
      </c>
      <c r="E4290">
        <v>-0.59</v>
      </c>
      <c r="F4290">
        <v>2.1999999999999999E-2</v>
      </c>
      <c r="G4290">
        <f t="shared" si="66"/>
        <v>4.5485477177573015E-3</v>
      </c>
    </row>
    <row r="4291" spans="1:7" x14ac:dyDescent="0.2">
      <c r="A4291" s="2">
        <v>35781</v>
      </c>
      <c r="B4291">
        <v>-2.65485477177573E-2</v>
      </c>
      <c r="C4291">
        <v>-0.15</v>
      </c>
      <c r="D4291">
        <v>0.14000000000000001</v>
      </c>
      <c r="E4291">
        <v>0.49</v>
      </c>
      <c r="F4291">
        <v>2.1999999999999999E-2</v>
      </c>
      <c r="G4291">
        <f t="shared" ref="G4291:G4354" si="67">B4291-F4291</f>
        <v>-4.8548547717757295E-2</v>
      </c>
    </row>
    <row r="4292" spans="1:7" x14ac:dyDescent="0.2">
      <c r="A4292" s="2">
        <v>35782</v>
      </c>
      <c r="B4292">
        <v>-9.0084881599372807E-3</v>
      </c>
      <c r="C4292">
        <v>-1.08</v>
      </c>
      <c r="D4292">
        <v>-0.25</v>
      </c>
      <c r="E4292">
        <v>0.37</v>
      </c>
      <c r="F4292">
        <v>2.1999999999999999E-2</v>
      </c>
      <c r="G4292">
        <f t="shared" si="67"/>
        <v>-3.1008488159937279E-2</v>
      </c>
    </row>
    <row r="4293" spans="1:7" x14ac:dyDescent="0.2">
      <c r="A4293" s="2">
        <v>35783</v>
      </c>
      <c r="B4293">
        <v>-9.0903792930081308E-3</v>
      </c>
      <c r="C4293">
        <v>-0.68</v>
      </c>
      <c r="D4293">
        <v>0.56000000000000005</v>
      </c>
      <c r="E4293">
        <v>-0.41</v>
      </c>
      <c r="F4293">
        <v>2.1999999999999999E-2</v>
      </c>
      <c r="G4293">
        <f t="shared" si="67"/>
        <v>-3.1090379293008129E-2</v>
      </c>
    </row>
    <row r="4294" spans="1:7" x14ac:dyDescent="0.2">
      <c r="A4294" s="2">
        <v>35786</v>
      </c>
      <c r="B4294">
        <v>-2.7777720134365701E-2</v>
      </c>
      <c r="C4294">
        <v>0.56999999999999995</v>
      </c>
      <c r="D4294">
        <v>-0.28000000000000003</v>
      </c>
      <c r="E4294">
        <v>0.1</v>
      </c>
      <c r="F4294">
        <v>2.1999999999999999E-2</v>
      </c>
      <c r="G4294">
        <f t="shared" si="67"/>
        <v>-4.9777720134365697E-2</v>
      </c>
    </row>
    <row r="4295" spans="1:7" x14ac:dyDescent="0.2">
      <c r="A4295" s="2">
        <v>35787</v>
      </c>
      <c r="B4295">
        <v>-2.85800785748801E-2</v>
      </c>
      <c r="C4295">
        <v>-1.22</v>
      </c>
      <c r="D4295">
        <v>0.99</v>
      </c>
      <c r="E4295">
        <v>0.87</v>
      </c>
      <c r="F4295">
        <v>2.1999999999999999E-2</v>
      </c>
      <c r="G4295">
        <f t="shared" si="67"/>
        <v>-5.0580078574880102E-2</v>
      </c>
    </row>
    <row r="4296" spans="1:7" x14ac:dyDescent="0.2">
      <c r="A4296" s="2">
        <v>35788</v>
      </c>
      <c r="B4296">
        <v>1.4396405081630899E-2</v>
      </c>
      <c r="C4296">
        <v>-0.57999999999999996</v>
      </c>
      <c r="D4296">
        <v>0.43</v>
      </c>
      <c r="E4296">
        <v>0.24</v>
      </c>
      <c r="F4296">
        <v>2.1999999999999999E-2</v>
      </c>
      <c r="G4296">
        <f t="shared" si="67"/>
        <v>-7.6035949183690995E-3</v>
      </c>
    </row>
    <row r="4297" spans="1:7" x14ac:dyDescent="0.2">
      <c r="A4297" s="2">
        <v>35790</v>
      </c>
      <c r="B4297">
        <v>1.41836734932491E-2</v>
      </c>
      <c r="C4297">
        <v>0.33</v>
      </c>
      <c r="D4297">
        <v>-0.3</v>
      </c>
      <c r="E4297">
        <v>-0.04</v>
      </c>
      <c r="F4297">
        <v>2.1999999999999999E-2</v>
      </c>
      <c r="G4297">
        <f t="shared" si="67"/>
        <v>-7.8163265067508984E-3</v>
      </c>
    </row>
    <row r="4298" spans="1:7" x14ac:dyDescent="0.2">
      <c r="A4298" s="2">
        <v>35793</v>
      </c>
      <c r="B4298">
        <v>-1.41836734932491E-2</v>
      </c>
      <c r="C4298">
        <v>1.6</v>
      </c>
      <c r="D4298">
        <v>-0.73</v>
      </c>
      <c r="E4298">
        <v>-0.48</v>
      </c>
      <c r="F4298">
        <v>2.1999999999999999E-2</v>
      </c>
      <c r="G4298">
        <f t="shared" si="67"/>
        <v>-3.6183673493249101E-2</v>
      </c>
    </row>
    <row r="4299" spans="1:7" x14ac:dyDescent="0.2">
      <c r="A4299" s="2">
        <v>35794</v>
      </c>
      <c r="B4299">
        <v>4.75027922122129E-3</v>
      </c>
      <c r="C4299">
        <v>1.76</v>
      </c>
      <c r="D4299">
        <v>-0.17</v>
      </c>
      <c r="E4299">
        <v>-0.5</v>
      </c>
      <c r="F4299">
        <v>2.1999999999999999E-2</v>
      </c>
      <c r="G4299">
        <f t="shared" si="67"/>
        <v>-1.7249720778778708E-2</v>
      </c>
    </row>
    <row r="4300" spans="1:7" x14ac:dyDescent="0.2">
      <c r="A4300" s="2">
        <v>35795</v>
      </c>
      <c r="B4300">
        <v>-4.7502792212213898E-3</v>
      </c>
      <c r="C4300">
        <v>0.21</v>
      </c>
      <c r="D4300">
        <v>0.92</v>
      </c>
      <c r="E4300">
        <v>-0.3</v>
      </c>
      <c r="F4300">
        <v>2.1999999999999999E-2</v>
      </c>
      <c r="G4300">
        <f t="shared" si="67"/>
        <v>-2.675027922122139E-2</v>
      </c>
    </row>
    <row r="4301" spans="1:7" x14ac:dyDescent="0.2">
      <c r="A4301" s="2">
        <v>35797</v>
      </c>
      <c r="B4301">
        <v>0.213567864407786</v>
      </c>
      <c r="C4301">
        <v>0.22</v>
      </c>
      <c r="D4301">
        <v>-0.02</v>
      </c>
      <c r="E4301">
        <v>-0.47</v>
      </c>
      <c r="F4301">
        <v>2.1000000000000001E-2</v>
      </c>
      <c r="G4301">
        <f t="shared" si="67"/>
        <v>0.192567864407786</v>
      </c>
    </row>
    <row r="4302" spans="1:7" x14ac:dyDescent="0.2">
      <c r="A4302" s="2">
        <v>35800</v>
      </c>
      <c r="B4302">
        <v>-2.3345898701417799E-2</v>
      </c>
      <c r="C4302">
        <v>0.22</v>
      </c>
      <c r="D4302">
        <v>0.06</v>
      </c>
      <c r="E4302">
        <v>-0.27</v>
      </c>
      <c r="F4302">
        <v>2.1000000000000001E-2</v>
      </c>
      <c r="G4302">
        <f t="shared" si="67"/>
        <v>-4.43458987014178E-2</v>
      </c>
    </row>
    <row r="4303" spans="1:7" x14ac:dyDescent="0.2">
      <c r="A4303" s="2">
        <v>35801</v>
      </c>
      <c r="B4303">
        <v>0.17640009853301999</v>
      </c>
      <c r="C4303">
        <v>-1.04</v>
      </c>
      <c r="D4303">
        <v>0.25</v>
      </c>
      <c r="E4303">
        <v>0.15</v>
      </c>
      <c r="F4303">
        <v>2.1000000000000001E-2</v>
      </c>
      <c r="G4303">
        <f t="shared" si="67"/>
        <v>0.15540009853302</v>
      </c>
    </row>
    <row r="4304" spans="1:7" x14ac:dyDescent="0.2">
      <c r="A4304" s="2">
        <v>35802</v>
      </c>
      <c r="B4304">
        <v>-7.8944258445172499E-2</v>
      </c>
      <c r="C4304">
        <v>-0.38</v>
      </c>
      <c r="D4304">
        <v>-0.35</v>
      </c>
      <c r="E4304">
        <v>-0.21</v>
      </c>
      <c r="F4304">
        <v>2.1000000000000001E-2</v>
      </c>
      <c r="G4304">
        <f t="shared" si="67"/>
        <v>-9.9944258445172504E-2</v>
      </c>
    </row>
    <row r="4305" spans="1:7" x14ac:dyDescent="0.2">
      <c r="A4305" s="2">
        <v>35803</v>
      </c>
      <c r="B4305">
        <v>3.8531244755330298E-2</v>
      </c>
      <c r="C4305">
        <v>-0.82</v>
      </c>
      <c r="D4305">
        <v>0.26</v>
      </c>
      <c r="E4305">
        <v>-0.14000000000000001</v>
      </c>
      <c r="F4305">
        <v>2.1000000000000001E-2</v>
      </c>
      <c r="G4305">
        <f t="shared" si="67"/>
        <v>1.7531244755330296E-2</v>
      </c>
    </row>
    <row r="4306" spans="1:7" x14ac:dyDescent="0.2">
      <c r="A4306" s="2">
        <v>35804</v>
      </c>
      <c r="B4306">
        <v>0</v>
      </c>
      <c r="C4306">
        <v>-2.98</v>
      </c>
      <c r="D4306">
        <v>0.15</v>
      </c>
      <c r="E4306">
        <v>0.68</v>
      </c>
      <c r="F4306">
        <v>2.1000000000000001E-2</v>
      </c>
      <c r="G4306">
        <f t="shared" si="67"/>
        <v>-2.1000000000000001E-2</v>
      </c>
    </row>
    <row r="4307" spans="1:7" x14ac:dyDescent="0.2">
      <c r="A4307" s="2">
        <v>35807</v>
      </c>
      <c r="B4307">
        <v>3.4303242032566799E-3</v>
      </c>
      <c r="C4307">
        <v>0.74</v>
      </c>
      <c r="D4307">
        <v>-1.62</v>
      </c>
      <c r="E4307">
        <v>0.08</v>
      </c>
      <c r="F4307">
        <v>2.1000000000000001E-2</v>
      </c>
      <c r="G4307">
        <f t="shared" si="67"/>
        <v>-1.7569675796743321E-2</v>
      </c>
    </row>
    <row r="4308" spans="1:7" x14ac:dyDescent="0.2">
      <c r="A4308" s="2">
        <v>35808</v>
      </c>
      <c r="B4308">
        <v>6.62511951684885E-2</v>
      </c>
      <c r="C4308">
        <v>1.5</v>
      </c>
      <c r="D4308">
        <v>0.15</v>
      </c>
      <c r="E4308">
        <v>-0.64</v>
      </c>
      <c r="F4308">
        <v>2.1000000000000001E-2</v>
      </c>
      <c r="G4308">
        <f t="shared" si="67"/>
        <v>4.5251195168488495E-2</v>
      </c>
    </row>
    <row r="4309" spans="1:7" x14ac:dyDescent="0.2">
      <c r="A4309" s="2">
        <v>35809</v>
      </c>
      <c r="B4309">
        <v>1.27382260361096E-2</v>
      </c>
      <c r="C4309">
        <v>0.61</v>
      </c>
      <c r="D4309">
        <v>0</v>
      </c>
      <c r="E4309">
        <v>0.24</v>
      </c>
      <c r="F4309">
        <v>2.1000000000000001E-2</v>
      </c>
      <c r="G4309">
        <f t="shared" si="67"/>
        <v>-8.2617739638904016E-3</v>
      </c>
    </row>
    <row r="4310" spans="1:7" x14ac:dyDescent="0.2">
      <c r="A4310" s="2">
        <v>35810</v>
      </c>
      <c r="B4310">
        <v>-2.88926372762041E-2</v>
      </c>
      <c r="C4310">
        <v>-0.6</v>
      </c>
      <c r="D4310">
        <v>0.62</v>
      </c>
      <c r="E4310">
        <v>0.17</v>
      </c>
      <c r="F4310">
        <v>2.1000000000000001E-2</v>
      </c>
      <c r="G4310">
        <f t="shared" si="67"/>
        <v>-4.9892637276204105E-2</v>
      </c>
    </row>
    <row r="4311" spans="1:7" x14ac:dyDescent="0.2">
      <c r="A4311" s="2">
        <v>35811</v>
      </c>
      <c r="B4311">
        <v>-1.9736202936369601E-2</v>
      </c>
      <c r="C4311">
        <v>1.08</v>
      </c>
      <c r="D4311">
        <v>-0.02</v>
      </c>
      <c r="E4311">
        <v>-0.19</v>
      </c>
      <c r="F4311">
        <v>2.1000000000000001E-2</v>
      </c>
      <c r="G4311">
        <f t="shared" si="67"/>
        <v>-4.0736202936369606E-2</v>
      </c>
    </row>
    <row r="4312" spans="1:7" x14ac:dyDescent="0.2">
      <c r="A4312" s="2">
        <v>35815</v>
      </c>
      <c r="B4312">
        <v>1.32006529955489E-2</v>
      </c>
      <c r="C4312">
        <v>1.63</v>
      </c>
      <c r="D4312">
        <v>-0.33</v>
      </c>
      <c r="E4312">
        <v>-0.94</v>
      </c>
      <c r="F4312">
        <v>2.1000000000000001E-2</v>
      </c>
      <c r="G4312">
        <f t="shared" si="67"/>
        <v>-7.7993470044511008E-3</v>
      </c>
    </row>
    <row r="4313" spans="1:7" x14ac:dyDescent="0.2">
      <c r="A4313" s="2">
        <v>35816</v>
      </c>
      <c r="B4313">
        <v>-8.2299650088272901E-3</v>
      </c>
      <c r="C4313">
        <v>-0.66</v>
      </c>
      <c r="D4313">
        <v>0.25</v>
      </c>
      <c r="E4313">
        <v>0.25</v>
      </c>
      <c r="F4313">
        <v>2.1000000000000001E-2</v>
      </c>
      <c r="G4313">
        <f t="shared" si="67"/>
        <v>-2.922996500882729E-2</v>
      </c>
    </row>
    <row r="4314" spans="1:7" x14ac:dyDescent="0.2">
      <c r="A4314" s="2">
        <v>35817</v>
      </c>
      <c r="B4314">
        <v>1.8017341866991499E-2</v>
      </c>
      <c r="C4314">
        <v>-0.8</v>
      </c>
      <c r="D4314">
        <v>0.01</v>
      </c>
      <c r="E4314">
        <v>0.49</v>
      </c>
      <c r="F4314">
        <v>2.1000000000000001E-2</v>
      </c>
      <c r="G4314">
        <f t="shared" si="67"/>
        <v>-2.9826581330085027E-3</v>
      </c>
    </row>
    <row r="4315" spans="1:7" x14ac:dyDescent="0.2">
      <c r="A4315" s="2">
        <v>35818</v>
      </c>
      <c r="B4315">
        <v>1.2902584322750699E-2</v>
      </c>
      <c r="C4315">
        <v>-0.56000000000000005</v>
      </c>
      <c r="D4315">
        <v>0.32</v>
      </c>
      <c r="E4315">
        <v>-0.23</v>
      </c>
      <c r="F4315">
        <v>2.1000000000000001E-2</v>
      </c>
      <c r="G4315">
        <f t="shared" si="67"/>
        <v>-8.0974156772493019E-3</v>
      </c>
    </row>
    <row r="4316" spans="1:7" x14ac:dyDescent="0.2">
      <c r="A4316" s="2">
        <v>35821</v>
      </c>
      <c r="B4316">
        <v>-3.2100724806256899E-3</v>
      </c>
      <c r="C4316">
        <v>-0.25</v>
      </c>
      <c r="D4316">
        <v>-0.69</v>
      </c>
      <c r="E4316">
        <v>0.52</v>
      </c>
      <c r="F4316">
        <v>2.1000000000000001E-2</v>
      </c>
      <c r="G4316">
        <f t="shared" si="67"/>
        <v>-2.4210072480625691E-2</v>
      </c>
    </row>
    <row r="4317" spans="1:7" x14ac:dyDescent="0.2">
      <c r="A4317" s="2">
        <v>35822</v>
      </c>
      <c r="B4317">
        <v>-1.6206774562752699E-2</v>
      </c>
      <c r="C4317">
        <v>0.97</v>
      </c>
      <c r="D4317">
        <v>-0.65</v>
      </c>
      <c r="E4317">
        <v>-0.28000000000000003</v>
      </c>
      <c r="F4317">
        <v>2.1000000000000001E-2</v>
      </c>
      <c r="G4317">
        <f t="shared" si="67"/>
        <v>-3.7206774562752704E-2</v>
      </c>
    </row>
    <row r="4318" spans="1:7" x14ac:dyDescent="0.2">
      <c r="A4318" s="2">
        <v>35823</v>
      </c>
      <c r="B4318">
        <v>3.26243580328393E-3</v>
      </c>
      <c r="C4318">
        <v>1.01</v>
      </c>
      <c r="D4318">
        <v>0.39</v>
      </c>
      <c r="E4318">
        <v>-0.64</v>
      </c>
      <c r="F4318">
        <v>2.1000000000000001E-2</v>
      </c>
      <c r="G4318">
        <f t="shared" si="67"/>
        <v>-1.7737564196716071E-2</v>
      </c>
    </row>
    <row r="4319" spans="1:7" x14ac:dyDescent="0.2">
      <c r="A4319" s="2">
        <v>35824</v>
      </c>
      <c r="B4319">
        <v>-3.6485907140941798E-2</v>
      </c>
      <c r="C4319">
        <v>0.78</v>
      </c>
      <c r="D4319">
        <v>-0.14000000000000001</v>
      </c>
      <c r="E4319">
        <v>-0.44</v>
      </c>
      <c r="F4319">
        <v>2.1000000000000001E-2</v>
      </c>
      <c r="G4319">
        <f t="shared" si="67"/>
        <v>-5.7485907140941803E-2</v>
      </c>
    </row>
    <row r="4320" spans="1:7" x14ac:dyDescent="0.2">
      <c r="A4320" s="2">
        <v>35825</v>
      </c>
      <c r="B4320">
        <v>-1.0192279492697E-2</v>
      </c>
      <c r="C4320">
        <v>-0.4</v>
      </c>
      <c r="D4320">
        <v>0.25</v>
      </c>
      <c r="E4320">
        <v>0.26</v>
      </c>
      <c r="F4320">
        <v>2.1000000000000001E-2</v>
      </c>
      <c r="G4320">
        <f t="shared" si="67"/>
        <v>-3.1192279492697001E-2</v>
      </c>
    </row>
    <row r="4321" spans="1:7" x14ac:dyDescent="0.2">
      <c r="A4321" s="2">
        <v>35828</v>
      </c>
      <c r="B4321">
        <v>-3.4723550224814201E-2</v>
      </c>
      <c r="C4321">
        <v>1.93</v>
      </c>
      <c r="D4321">
        <v>-1.1200000000000001</v>
      </c>
      <c r="E4321">
        <v>-0.89</v>
      </c>
      <c r="F4321">
        <v>2.1000000000000001E-2</v>
      </c>
      <c r="G4321">
        <f t="shared" si="67"/>
        <v>-5.5723550224814206E-2</v>
      </c>
    </row>
    <row r="4322" spans="1:7" x14ac:dyDescent="0.2">
      <c r="A4322" s="2">
        <v>35829</v>
      </c>
      <c r="B4322">
        <v>3.4723550224814298E-2</v>
      </c>
      <c r="C4322">
        <v>0.53</v>
      </c>
      <c r="D4322">
        <v>0.18</v>
      </c>
      <c r="E4322">
        <v>-0.02</v>
      </c>
      <c r="F4322">
        <v>2.1000000000000001E-2</v>
      </c>
      <c r="G4322">
        <f t="shared" si="67"/>
        <v>1.3723550224814297E-2</v>
      </c>
    </row>
    <row r="4323" spans="1:7" x14ac:dyDescent="0.2">
      <c r="A4323" s="2">
        <v>35830</v>
      </c>
      <c r="B4323">
        <v>-3.4185972947553701E-3</v>
      </c>
      <c r="C4323">
        <v>0.22</v>
      </c>
      <c r="D4323">
        <v>0.69</v>
      </c>
      <c r="E4323">
        <v>-0.34</v>
      </c>
      <c r="F4323">
        <v>2.1000000000000001E-2</v>
      </c>
      <c r="G4323">
        <f t="shared" si="67"/>
        <v>-2.4418597294755373E-2</v>
      </c>
    </row>
    <row r="4324" spans="1:7" x14ac:dyDescent="0.2">
      <c r="A4324" s="2">
        <v>35831</v>
      </c>
      <c r="B4324">
        <v>3.4185972947554199E-3</v>
      </c>
      <c r="C4324">
        <v>-0.15</v>
      </c>
      <c r="D4324">
        <v>0.63</v>
      </c>
      <c r="E4324">
        <v>0.23</v>
      </c>
      <c r="F4324">
        <v>2.1000000000000001E-2</v>
      </c>
      <c r="G4324">
        <f t="shared" si="67"/>
        <v>-1.7581402705244581E-2</v>
      </c>
    </row>
    <row r="4325" spans="1:7" x14ac:dyDescent="0.2">
      <c r="A4325" s="2">
        <v>35832</v>
      </c>
      <c r="B4325">
        <v>1.01922794926968E-2</v>
      </c>
      <c r="C4325">
        <v>0.75</v>
      </c>
      <c r="D4325">
        <v>-0.49</v>
      </c>
      <c r="E4325">
        <v>0.09</v>
      </c>
      <c r="F4325">
        <v>2.1000000000000001E-2</v>
      </c>
      <c r="G4325">
        <f t="shared" si="67"/>
        <v>-1.0807720507303201E-2</v>
      </c>
    </row>
    <row r="4326" spans="1:7" x14ac:dyDescent="0.2">
      <c r="A4326" s="2">
        <v>35835</v>
      </c>
      <c r="B4326">
        <v>3.6485907140941701E-2</v>
      </c>
      <c r="C4326">
        <v>-0.09</v>
      </c>
      <c r="D4326">
        <v>0.43</v>
      </c>
      <c r="E4326">
        <v>0.13</v>
      </c>
      <c r="F4326">
        <v>2.1000000000000001E-2</v>
      </c>
      <c r="G4326">
        <f t="shared" si="67"/>
        <v>1.5485907140941699E-2</v>
      </c>
    </row>
    <row r="4327" spans="1:7" x14ac:dyDescent="0.2">
      <c r="A4327" s="2">
        <v>35836</v>
      </c>
      <c r="B4327">
        <v>1.2944338759468901E-2</v>
      </c>
      <c r="C4327">
        <v>0.81</v>
      </c>
      <c r="D4327">
        <v>0.1</v>
      </c>
      <c r="E4327">
        <v>-0.25</v>
      </c>
      <c r="F4327">
        <v>2.1000000000000001E-2</v>
      </c>
      <c r="G4327">
        <f t="shared" si="67"/>
        <v>-8.0556612405311007E-3</v>
      </c>
    </row>
    <row r="4328" spans="1:7" x14ac:dyDescent="0.2">
      <c r="A4328" s="2">
        <v>35837</v>
      </c>
      <c r="B4328">
        <v>-2.2763751304569299E-2</v>
      </c>
      <c r="C4328">
        <v>0.16</v>
      </c>
      <c r="D4328">
        <v>0</v>
      </c>
      <c r="E4328">
        <v>0.26</v>
      </c>
      <c r="F4328">
        <v>2.1000000000000001E-2</v>
      </c>
      <c r="G4328">
        <f t="shared" si="67"/>
        <v>-4.3763751304569304E-2</v>
      </c>
    </row>
    <row r="4329" spans="1:7" x14ac:dyDescent="0.2">
      <c r="A4329" s="2">
        <v>35838</v>
      </c>
      <c r="B4329">
        <v>1.95433410647507E-2</v>
      </c>
      <c r="C4329">
        <v>0.36</v>
      </c>
      <c r="D4329">
        <v>-0.25</v>
      </c>
      <c r="E4329">
        <v>-0.03</v>
      </c>
      <c r="F4329">
        <v>2.1000000000000001E-2</v>
      </c>
      <c r="G4329">
        <f t="shared" si="67"/>
        <v>-1.4566589352493012E-3</v>
      </c>
    </row>
    <row r="4330" spans="1:7" x14ac:dyDescent="0.2">
      <c r="A4330" s="2">
        <v>35839</v>
      </c>
      <c r="B4330">
        <v>6.4304827204444102E-3</v>
      </c>
      <c r="C4330">
        <v>-0.25</v>
      </c>
      <c r="D4330">
        <v>0.68</v>
      </c>
      <c r="E4330">
        <v>0.05</v>
      </c>
      <c r="F4330">
        <v>2.1000000000000001E-2</v>
      </c>
      <c r="G4330">
        <f t="shared" si="67"/>
        <v>-1.4569517279555591E-2</v>
      </c>
    </row>
    <row r="4331" spans="1:7" x14ac:dyDescent="0.2">
      <c r="A4331" s="2">
        <v>35843</v>
      </c>
      <c r="B4331">
        <v>6.3893956812440204E-3</v>
      </c>
      <c r="C4331">
        <v>0.15</v>
      </c>
      <c r="D4331">
        <v>-0.43</v>
      </c>
      <c r="E4331">
        <v>0.46</v>
      </c>
      <c r="F4331">
        <v>2.1000000000000001E-2</v>
      </c>
      <c r="G4331">
        <f t="shared" si="67"/>
        <v>-1.4610604318755981E-2</v>
      </c>
    </row>
    <row r="4332" spans="1:7" x14ac:dyDescent="0.2">
      <c r="A4332" s="2">
        <v>35844</v>
      </c>
      <c r="B4332">
        <v>4.66673494890033E-2</v>
      </c>
      <c r="C4332">
        <v>0.8</v>
      </c>
      <c r="D4332">
        <v>-0.5</v>
      </c>
      <c r="E4332">
        <v>-0.36</v>
      </c>
      <c r="F4332">
        <v>2.1000000000000001E-2</v>
      </c>
      <c r="G4332">
        <f t="shared" si="67"/>
        <v>2.5667349489003299E-2</v>
      </c>
    </row>
    <row r="4333" spans="1:7" x14ac:dyDescent="0.2">
      <c r="A4333" s="2">
        <v>35845</v>
      </c>
      <c r="B4333">
        <v>-6.0971801029805596E-3</v>
      </c>
      <c r="C4333">
        <v>-0.23</v>
      </c>
      <c r="D4333">
        <v>0.37</v>
      </c>
      <c r="E4333">
        <v>-0.17</v>
      </c>
      <c r="F4333">
        <v>2.1000000000000001E-2</v>
      </c>
      <c r="G4333">
        <f t="shared" si="67"/>
        <v>-2.709718010298056E-2</v>
      </c>
    </row>
    <row r="4334" spans="1:7" x14ac:dyDescent="0.2">
      <c r="A4334" s="2">
        <v>35846</v>
      </c>
      <c r="B4334">
        <v>-2.1643336572699699E-2</v>
      </c>
      <c r="C4334">
        <v>0.38</v>
      </c>
      <c r="D4334">
        <v>-0.34</v>
      </c>
      <c r="E4334">
        <v>0.03</v>
      </c>
      <c r="F4334">
        <v>2.1000000000000001E-2</v>
      </c>
      <c r="G4334">
        <f t="shared" si="67"/>
        <v>-4.2643336572699697E-2</v>
      </c>
    </row>
    <row r="4335" spans="1:7" x14ac:dyDescent="0.2">
      <c r="A4335" s="2">
        <v>35849</v>
      </c>
      <c r="B4335">
        <v>6.0626268877854897E-2</v>
      </c>
      <c r="C4335">
        <v>0.44</v>
      </c>
      <c r="D4335">
        <v>0.12</v>
      </c>
      <c r="E4335">
        <v>-0.41</v>
      </c>
      <c r="F4335">
        <v>2.1000000000000001E-2</v>
      </c>
      <c r="G4335">
        <f t="shared" si="67"/>
        <v>3.9626268877854892E-2</v>
      </c>
    </row>
    <row r="4336" spans="1:7" x14ac:dyDescent="0.2">
      <c r="A4336" s="2">
        <v>35850</v>
      </c>
      <c r="B4336">
        <v>2.936674197907E-3</v>
      </c>
      <c r="C4336">
        <v>-0.74</v>
      </c>
      <c r="D4336">
        <v>0.39</v>
      </c>
      <c r="E4336">
        <v>0.49</v>
      </c>
      <c r="F4336">
        <v>2.1000000000000001E-2</v>
      </c>
      <c r="G4336">
        <f t="shared" si="67"/>
        <v>-1.8063325802093001E-2</v>
      </c>
    </row>
    <row r="4337" spans="1:7" x14ac:dyDescent="0.2">
      <c r="A4337" s="2">
        <v>35851</v>
      </c>
      <c r="B4337">
        <v>4.58554978141585E-2</v>
      </c>
      <c r="C4337">
        <v>1.1399999999999999</v>
      </c>
      <c r="D4337">
        <v>-0.31</v>
      </c>
      <c r="E4337">
        <v>-0.21</v>
      </c>
      <c r="F4337">
        <v>2.1000000000000001E-2</v>
      </c>
      <c r="G4337">
        <f t="shared" si="67"/>
        <v>2.4855497814158498E-2</v>
      </c>
    </row>
    <row r="4338" spans="1:7" x14ac:dyDescent="0.2">
      <c r="A4338" s="2">
        <v>35852</v>
      </c>
      <c r="B4338">
        <v>5.1850064153804498E-2</v>
      </c>
      <c r="C4338">
        <v>0.56000000000000005</v>
      </c>
      <c r="D4338">
        <v>0.03</v>
      </c>
      <c r="E4338">
        <v>-7.0000000000000007E-2</v>
      </c>
      <c r="F4338">
        <v>2.1000000000000001E-2</v>
      </c>
      <c r="G4338">
        <f t="shared" si="67"/>
        <v>3.0850064153804497E-2</v>
      </c>
    </row>
    <row r="4339" spans="1:7" x14ac:dyDescent="0.2">
      <c r="A4339" s="2">
        <v>35853</v>
      </c>
      <c r="B4339">
        <v>5.3094651525316203E-3</v>
      </c>
      <c r="C4339">
        <v>0.05</v>
      </c>
      <c r="D4339">
        <v>0.06</v>
      </c>
      <c r="E4339">
        <v>0.19</v>
      </c>
      <c r="F4339">
        <v>2.1000000000000001E-2</v>
      </c>
      <c r="G4339">
        <f t="shared" si="67"/>
        <v>-1.5690534847468379E-2</v>
      </c>
    </row>
    <row r="4340" spans="1:7" x14ac:dyDescent="0.2">
      <c r="A4340" s="2">
        <v>35856</v>
      </c>
      <c r="B4340">
        <v>-3.7742698350407999E-2</v>
      </c>
      <c r="C4340">
        <v>-0.16</v>
      </c>
      <c r="D4340">
        <v>0.06</v>
      </c>
      <c r="E4340">
        <v>0.56000000000000005</v>
      </c>
      <c r="F4340">
        <v>1.7999999999999999E-2</v>
      </c>
      <c r="G4340">
        <f t="shared" si="67"/>
        <v>-5.5742698350408001E-2</v>
      </c>
    </row>
    <row r="4341" spans="1:7" x14ac:dyDescent="0.2">
      <c r="A4341" s="2">
        <v>35857</v>
      </c>
      <c r="B4341">
        <v>1.6348100163153099E-2</v>
      </c>
      <c r="C4341">
        <v>0.34</v>
      </c>
      <c r="D4341">
        <v>-0.33</v>
      </c>
      <c r="E4341">
        <v>0.51</v>
      </c>
      <c r="F4341">
        <v>1.7999999999999999E-2</v>
      </c>
      <c r="G4341">
        <f t="shared" si="67"/>
        <v>-1.6518998368468991E-3</v>
      </c>
    </row>
    <row r="4342" spans="1:7" x14ac:dyDescent="0.2">
      <c r="A4342" s="2">
        <v>35858</v>
      </c>
      <c r="B4342">
        <v>5.5205755868323103E-2</v>
      </c>
      <c r="C4342">
        <v>-0.42</v>
      </c>
      <c r="D4342">
        <v>0.4</v>
      </c>
      <c r="E4342">
        <v>0.17</v>
      </c>
      <c r="F4342">
        <v>1.7999999999999999E-2</v>
      </c>
      <c r="G4342">
        <f t="shared" si="67"/>
        <v>3.7205755868323101E-2</v>
      </c>
    </row>
    <row r="4343" spans="1:7" x14ac:dyDescent="0.2">
      <c r="A4343" s="2">
        <v>35859</v>
      </c>
      <c r="B4343">
        <v>-1.5463225744745899E-2</v>
      </c>
      <c r="C4343">
        <v>-1.03</v>
      </c>
      <c r="D4343">
        <v>-0.16</v>
      </c>
      <c r="E4343">
        <v>0.55000000000000004</v>
      </c>
      <c r="F4343">
        <v>1.7999999999999999E-2</v>
      </c>
      <c r="G4343">
        <f t="shared" si="67"/>
        <v>-3.3463225744745896E-2</v>
      </c>
    </row>
    <row r="4344" spans="1:7" x14ac:dyDescent="0.2">
      <c r="A4344" s="2">
        <v>35860</v>
      </c>
      <c r="B4344">
        <v>1.5463225744746E-2</v>
      </c>
      <c r="C4344">
        <v>1.85</v>
      </c>
      <c r="D4344">
        <v>-0.36</v>
      </c>
      <c r="E4344">
        <v>-0.63</v>
      </c>
      <c r="F4344">
        <v>1.7999999999999999E-2</v>
      </c>
      <c r="G4344">
        <f t="shared" si="67"/>
        <v>-2.5367742552539988E-3</v>
      </c>
    </row>
    <row r="4345" spans="1:7" x14ac:dyDescent="0.2">
      <c r="A4345" s="2">
        <v>35863</v>
      </c>
      <c r="B4345">
        <v>-7.1553856031476196E-2</v>
      </c>
      <c r="C4345">
        <v>-0.32</v>
      </c>
      <c r="D4345">
        <v>-0.24</v>
      </c>
      <c r="E4345">
        <v>0.43</v>
      </c>
      <c r="F4345">
        <v>1.7999999999999999E-2</v>
      </c>
      <c r="G4345">
        <f t="shared" si="67"/>
        <v>-8.9553856031476198E-2</v>
      </c>
    </row>
    <row r="4346" spans="1:7" x14ac:dyDescent="0.2">
      <c r="A4346" s="2">
        <v>35864</v>
      </c>
      <c r="B4346">
        <v>5.6090630286730198E-2</v>
      </c>
      <c r="C4346">
        <v>1.07</v>
      </c>
      <c r="D4346">
        <v>-0.47</v>
      </c>
      <c r="E4346">
        <v>-0.23</v>
      </c>
      <c r="F4346">
        <v>1.7999999999999999E-2</v>
      </c>
      <c r="G4346">
        <f t="shared" si="67"/>
        <v>3.8090630286730195E-2</v>
      </c>
    </row>
    <row r="4347" spans="1:7" x14ac:dyDescent="0.2">
      <c r="A4347" s="2">
        <v>35865</v>
      </c>
      <c r="B4347">
        <v>8.2237240821334295E-2</v>
      </c>
      <c r="C4347">
        <v>0.5</v>
      </c>
      <c r="D4347">
        <v>7.0000000000000007E-2</v>
      </c>
      <c r="E4347">
        <v>-0.14000000000000001</v>
      </c>
      <c r="F4347">
        <v>1.7999999999999999E-2</v>
      </c>
      <c r="G4347">
        <f t="shared" si="67"/>
        <v>6.4237240821334293E-2</v>
      </c>
    </row>
    <row r="4348" spans="1:7" x14ac:dyDescent="0.2">
      <c r="A4348" s="2">
        <v>35866</v>
      </c>
      <c r="B4348">
        <v>3.2942071719947202E-2</v>
      </c>
      <c r="C4348">
        <v>0.13</v>
      </c>
      <c r="D4348">
        <v>0.14000000000000001</v>
      </c>
      <c r="E4348">
        <v>-0.31</v>
      </c>
      <c r="F4348">
        <v>1.7999999999999999E-2</v>
      </c>
      <c r="G4348">
        <f t="shared" si="67"/>
        <v>1.4942071719947204E-2</v>
      </c>
    </row>
    <row r="4349" spans="1:7" x14ac:dyDescent="0.2">
      <c r="A4349" s="2">
        <v>35867</v>
      </c>
      <c r="B4349">
        <v>4.62278814965047E-3</v>
      </c>
      <c r="C4349">
        <v>-0.08</v>
      </c>
      <c r="D4349">
        <v>0.19</v>
      </c>
      <c r="E4349">
        <v>0.28999999999999998</v>
      </c>
      <c r="F4349">
        <v>1.7999999999999999E-2</v>
      </c>
      <c r="G4349">
        <f t="shared" si="67"/>
        <v>-1.3377211850349529E-2</v>
      </c>
    </row>
    <row r="4350" spans="1:7" x14ac:dyDescent="0.2">
      <c r="A4350" s="2">
        <v>35870</v>
      </c>
      <c r="B4350">
        <v>-1.6263634566656499E-2</v>
      </c>
      <c r="C4350">
        <v>0.88</v>
      </c>
      <c r="D4350">
        <v>-0.43</v>
      </c>
      <c r="E4350">
        <v>0.21</v>
      </c>
      <c r="F4350">
        <v>1.7999999999999999E-2</v>
      </c>
      <c r="G4350">
        <f t="shared" si="67"/>
        <v>-3.4263634566656501E-2</v>
      </c>
    </row>
    <row r="4351" spans="1:7" x14ac:dyDescent="0.2">
      <c r="A4351" s="2">
        <v>35871</v>
      </c>
      <c r="B4351">
        <v>-1.29634143638692E-2</v>
      </c>
      <c r="C4351">
        <v>0.1</v>
      </c>
      <c r="D4351">
        <v>-0.47</v>
      </c>
      <c r="E4351">
        <v>0.77</v>
      </c>
      <c r="F4351">
        <v>1.7999999999999999E-2</v>
      </c>
      <c r="G4351">
        <f t="shared" si="67"/>
        <v>-3.09634143638692E-2</v>
      </c>
    </row>
    <row r="4352" spans="1:7" x14ac:dyDescent="0.2">
      <c r="A4352" s="2">
        <v>35872</v>
      </c>
      <c r="B4352">
        <v>2.2286907007863802E-2</v>
      </c>
      <c r="C4352">
        <v>0.48</v>
      </c>
      <c r="D4352">
        <v>-0.2</v>
      </c>
      <c r="E4352">
        <v>-0.06</v>
      </c>
      <c r="F4352">
        <v>1.7999999999999999E-2</v>
      </c>
      <c r="G4352">
        <f t="shared" si="67"/>
        <v>4.2869070078638029E-3</v>
      </c>
    </row>
    <row r="4353" spans="1:7" x14ac:dyDescent="0.2">
      <c r="A4353" s="2">
        <v>35873</v>
      </c>
      <c r="B4353">
        <v>-6.9844573723419597E-3</v>
      </c>
      <c r="C4353">
        <v>0.4</v>
      </c>
      <c r="D4353">
        <v>-0.01</v>
      </c>
      <c r="E4353">
        <v>-0.06</v>
      </c>
      <c r="F4353">
        <v>1.7999999999999999E-2</v>
      </c>
      <c r="G4353">
        <f t="shared" si="67"/>
        <v>-2.4984457372341957E-2</v>
      </c>
    </row>
    <row r="4354" spans="1:7" x14ac:dyDescent="0.2">
      <c r="A4354" s="2">
        <v>35874</v>
      </c>
      <c r="B4354">
        <v>-1.4116988600968701E-2</v>
      </c>
      <c r="C4354">
        <v>0.56999999999999995</v>
      </c>
      <c r="D4354">
        <v>-0.66</v>
      </c>
      <c r="E4354">
        <v>0.11</v>
      </c>
      <c r="F4354">
        <v>1.7999999999999999E-2</v>
      </c>
      <c r="G4354">
        <f t="shared" si="67"/>
        <v>-3.2116988600968698E-2</v>
      </c>
    </row>
    <row r="4355" spans="1:7" x14ac:dyDescent="0.2">
      <c r="A4355" s="2">
        <v>35877</v>
      </c>
      <c r="B4355">
        <v>-9.5232719736252306E-3</v>
      </c>
      <c r="C4355">
        <v>-0.33</v>
      </c>
      <c r="D4355">
        <v>0.3</v>
      </c>
      <c r="E4355">
        <v>-0.13</v>
      </c>
      <c r="F4355">
        <v>1.7999999999999999E-2</v>
      </c>
      <c r="G4355">
        <f t="shared" ref="G4355:G4418" si="68">B4355-F4355</f>
        <v>-2.7523271973625231E-2</v>
      </c>
    </row>
    <row r="4356" spans="1:7" x14ac:dyDescent="0.2">
      <c r="A4356" s="2">
        <v>35878</v>
      </c>
      <c r="B4356">
        <v>6.9311493670180094E-2</v>
      </c>
      <c r="C4356">
        <v>0.85</v>
      </c>
      <c r="D4356">
        <v>-0.26</v>
      </c>
      <c r="E4356">
        <v>-0.12</v>
      </c>
      <c r="F4356">
        <v>1.7999999999999999E-2</v>
      </c>
      <c r="G4356">
        <f t="shared" si="68"/>
        <v>5.1311493670180092E-2</v>
      </c>
    </row>
    <row r="4357" spans="1:7" x14ac:dyDescent="0.2">
      <c r="A4357" s="2">
        <v>35879</v>
      </c>
      <c r="B4357">
        <v>-3.0595299218995401E-2</v>
      </c>
      <c r="C4357">
        <v>-0.25</v>
      </c>
      <c r="D4357">
        <v>0.39</v>
      </c>
      <c r="E4357">
        <v>-0.13</v>
      </c>
      <c r="F4357">
        <v>1.7999999999999999E-2</v>
      </c>
      <c r="G4357">
        <f t="shared" si="68"/>
        <v>-4.85952992189954E-2</v>
      </c>
    </row>
    <row r="4358" spans="1:7" x14ac:dyDescent="0.2">
      <c r="A4358" s="2">
        <v>35880</v>
      </c>
      <c r="B4358">
        <v>-2.2109517213032899E-2</v>
      </c>
      <c r="C4358">
        <v>-0.06</v>
      </c>
      <c r="D4358">
        <v>0.28000000000000003</v>
      </c>
      <c r="E4358">
        <v>-0.17</v>
      </c>
      <c r="F4358">
        <v>1.7999999999999999E-2</v>
      </c>
      <c r="G4358">
        <f t="shared" si="68"/>
        <v>-4.0109517213032894E-2</v>
      </c>
    </row>
    <row r="4359" spans="1:7" x14ac:dyDescent="0.2">
      <c r="A4359" s="2">
        <v>35881</v>
      </c>
      <c r="B4359">
        <v>1.4018040708783999E-2</v>
      </c>
      <c r="C4359">
        <v>-0.4</v>
      </c>
      <c r="D4359">
        <v>0.44</v>
      </c>
      <c r="E4359">
        <v>0</v>
      </c>
      <c r="F4359">
        <v>1.7999999999999999E-2</v>
      </c>
      <c r="G4359">
        <f t="shared" si="68"/>
        <v>-3.9819592912159994E-3</v>
      </c>
    </row>
    <row r="4360" spans="1:7" x14ac:dyDescent="0.2">
      <c r="A4360" s="2">
        <v>35884</v>
      </c>
      <c r="B4360">
        <v>1.83942684554626E-2</v>
      </c>
      <c r="C4360">
        <v>-0.22</v>
      </c>
      <c r="D4360">
        <v>0.23</v>
      </c>
      <c r="E4360">
        <v>-0.27</v>
      </c>
      <c r="F4360">
        <v>1.7999999999999999E-2</v>
      </c>
      <c r="G4360">
        <f t="shared" si="68"/>
        <v>3.9426845546260136E-4</v>
      </c>
    </row>
    <row r="4361" spans="1:7" x14ac:dyDescent="0.2">
      <c r="A4361" s="2">
        <v>35885</v>
      </c>
      <c r="B4361">
        <v>2.27516540079005E-3</v>
      </c>
      <c r="C4361">
        <v>0.77</v>
      </c>
      <c r="D4361">
        <v>0.02</v>
      </c>
      <c r="E4361">
        <v>-0.1</v>
      </c>
      <c r="F4361">
        <v>1.7999999999999999E-2</v>
      </c>
      <c r="G4361">
        <f t="shared" si="68"/>
        <v>-1.5724834599209949E-2</v>
      </c>
    </row>
    <row r="4362" spans="1:7" x14ac:dyDescent="0.2">
      <c r="A4362" s="2">
        <v>35886</v>
      </c>
      <c r="B4362">
        <v>0</v>
      </c>
      <c r="C4362">
        <v>0.6</v>
      </c>
      <c r="D4362">
        <v>0.39</v>
      </c>
      <c r="E4362">
        <v>-0.6</v>
      </c>
      <c r="F4362">
        <v>0.02</v>
      </c>
      <c r="G4362">
        <f t="shared" si="68"/>
        <v>-0.02</v>
      </c>
    </row>
    <row r="4363" spans="1:7" x14ac:dyDescent="0.2">
      <c r="A4363" s="2">
        <v>35887</v>
      </c>
      <c r="B4363">
        <v>-6.8410844697192903E-3</v>
      </c>
      <c r="C4363">
        <v>0.83</v>
      </c>
      <c r="D4363">
        <v>-0.71</v>
      </c>
      <c r="E4363">
        <v>0.13</v>
      </c>
      <c r="F4363">
        <v>0.02</v>
      </c>
      <c r="G4363">
        <f t="shared" si="68"/>
        <v>-2.6841084469719292E-2</v>
      </c>
    </row>
    <row r="4364" spans="1:7" x14ac:dyDescent="0.2">
      <c r="A4364" s="2">
        <v>35888</v>
      </c>
      <c r="B4364">
        <v>-9.1989995556903594E-3</v>
      </c>
      <c r="C4364">
        <v>0.19</v>
      </c>
      <c r="D4364">
        <v>-0.2</v>
      </c>
      <c r="E4364">
        <v>0.1</v>
      </c>
      <c r="F4364">
        <v>0.02</v>
      </c>
      <c r="G4364">
        <f t="shared" si="68"/>
        <v>-2.9198999555690358E-2</v>
      </c>
    </row>
    <row r="4365" spans="1:7" x14ac:dyDescent="0.2">
      <c r="A4365" s="2">
        <v>35891</v>
      </c>
      <c r="B4365">
        <v>-3.0481095245169801E-2</v>
      </c>
      <c r="C4365">
        <v>-0.31</v>
      </c>
      <c r="D4365">
        <v>-0.67</v>
      </c>
      <c r="E4365">
        <v>0.94</v>
      </c>
      <c r="F4365">
        <v>0.02</v>
      </c>
      <c r="G4365">
        <f t="shared" si="68"/>
        <v>-5.0481095245169805E-2</v>
      </c>
    </row>
    <row r="4366" spans="1:7" x14ac:dyDescent="0.2">
      <c r="A4366" s="2">
        <v>35892</v>
      </c>
      <c r="B4366">
        <v>-2.89856545220828E-2</v>
      </c>
      <c r="C4366">
        <v>-1.05</v>
      </c>
      <c r="D4366">
        <v>-0.56000000000000005</v>
      </c>
      <c r="E4366">
        <v>0.63</v>
      </c>
      <c r="F4366">
        <v>0.02</v>
      </c>
      <c r="G4366">
        <f t="shared" si="68"/>
        <v>-4.8985654522082797E-2</v>
      </c>
    </row>
    <row r="4367" spans="1:7" x14ac:dyDescent="0.2">
      <c r="A4367" s="2">
        <v>35893</v>
      </c>
      <c r="B4367">
        <v>-1.9805789648168499E-2</v>
      </c>
      <c r="C4367">
        <v>-0.49</v>
      </c>
      <c r="D4367">
        <v>0.73</v>
      </c>
      <c r="E4367">
        <v>0.06</v>
      </c>
      <c r="F4367">
        <v>0.02</v>
      </c>
      <c r="G4367">
        <f t="shared" si="68"/>
        <v>-3.9805789648168499E-2</v>
      </c>
    </row>
    <row r="4368" spans="1:7" x14ac:dyDescent="0.2">
      <c r="A4368" s="2">
        <v>35894</v>
      </c>
      <c r="B4368">
        <v>2.4695453565582198E-2</v>
      </c>
      <c r="C4368">
        <v>0.81</v>
      </c>
      <c r="D4368">
        <v>0.11</v>
      </c>
      <c r="E4368">
        <v>7.0000000000000007E-2</v>
      </c>
      <c r="F4368">
        <v>0.02</v>
      </c>
      <c r="G4368">
        <f t="shared" si="68"/>
        <v>4.6954535655821979E-3</v>
      </c>
    </row>
    <row r="4369" spans="1:7" x14ac:dyDescent="0.2">
      <c r="A4369" s="2">
        <v>35898</v>
      </c>
      <c r="B4369">
        <v>3.1213004472720799E-2</v>
      </c>
      <c r="C4369">
        <v>-0.03</v>
      </c>
      <c r="D4369">
        <v>-0.3</v>
      </c>
      <c r="E4369">
        <v>0.77</v>
      </c>
      <c r="F4369">
        <v>0.02</v>
      </c>
      <c r="G4369">
        <f t="shared" si="68"/>
        <v>1.1213004472720799E-2</v>
      </c>
    </row>
    <row r="4370" spans="1:7" x14ac:dyDescent="0.2">
      <c r="A4370" s="2">
        <v>35899</v>
      </c>
      <c r="B4370">
        <v>1.87347315462752E-2</v>
      </c>
      <c r="C4370">
        <v>0.67</v>
      </c>
      <c r="D4370">
        <v>0.19</v>
      </c>
      <c r="E4370">
        <v>0.18</v>
      </c>
      <c r="F4370">
        <v>0.02</v>
      </c>
      <c r="G4370">
        <f t="shared" si="68"/>
        <v>-1.2652684537248007E-3</v>
      </c>
    </row>
    <row r="4371" spans="1:7" x14ac:dyDescent="0.2">
      <c r="A4371" s="2">
        <v>35900</v>
      </c>
      <c r="B4371">
        <v>1.83942684554626E-2</v>
      </c>
      <c r="C4371">
        <v>0.37</v>
      </c>
      <c r="D4371">
        <v>0.16</v>
      </c>
      <c r="E4371">
        <v>0.02</v>
      </c>
      <c r="F4371">
        <v>0.02</v>
      </c>
      <c r="G4371">
        <f t="shared" si="68"/>
        <v>-1.6057315445374004E-3</v>
      </c>
    </row>
    <row r="4372" spans="1:7" x14ac:dyDescent="0.2">
      <c r="A4372" s="2">
        <v>35901</v>
      </c>
      <c r="B4372">
        <v>4.2367061586092297E-2</v>
      </c>
      <c r="C4372">
        <v>-0.88</v>
      </c>
      <c r="D4372">
        <v>0.42</v>
      </c>
      <c r="E4372">
        <v>0.02</v>
      </c>
      <c r="F4372">
        <v>0.02</v>
      </c>
      <c r="G4372">
        <f t="shared" si="68"/>
        <v>2.2367061586092297E-2</v>
      </c>
    </row>
    <row r="4373" spans="1:7" x14ac:dyDescent="0.2">
      <c r="A4373" s="2">
        <v>35902</v>
      </c>
      <c r="B4373">
        <v>-2.4309048943003599E-2</v>
      </c>
      <c r="C4373">
        <v>1.1200000000000001</v>
      </c>
      <c r="D4373">
        <v>-0.46</v>
      </c>
      <c r="E4373">
        <v>-0.55000000000000004</v>
      </c>
      <c r="F4373">
        <v>0.02</v>
      </c>
      <c r="G4373">
        <f t="shared" si="68"/>
        <v>-4.4309048943003596E-2</v>
      </c>
    </row>
    <row r="4374" spans="1:7" x14ac:dyDescent="0.2">
      <c r="A4374" s="2">
        <v>35905</v>
      </c>
      <c r="B4374">
        <v>3.7327469607006898E-2</v>
      </c>
      <c r="C4374">
        <v>0.17</v>
      </c>
      <c r="D4374">
        <v>0.65</v>
      </c>
      <c r="E4374">
        <v>-0.79</v>
      </c>
      <c r="F4374">
        <v>0.02</v>
      </c>
      <c r="G4374">
        <f t="shared" si="68"/>
        <v>1.7327469607006898E-2</v>
      </c>
    </row>
    <row r="4375" spans="1:7" x14ac:dyDescent="0.2">
      <c r="A4375" s="2">
        <v>35906</v>
      </c>
      <c r="B4375">
        <v>0</v>
      </c>
      <c r="C4375">
        <v>0.24</v>
      </c>
      <c r="D4375">
        <v>0.51</v>
      </c>
      <c r="E4375">
        <v>-0.16</v>
      </c>
      <c r="F4375">
        <v>0.02</v>
      </c>
      <c r="G4375">
        <f t="shared" si="68"/>
        <v>-0.02</v>
      </c>
    </row>
    <row r="4376" spans="1:7" x14ac:dyDescent="0.2">
      <c r="A4376" s="2">
        <v>35907</v>
      </c>
      <c r="B4376">
        <v>-5.3110316849305797E-2</v>
      </c>
      <c r="C4376">
        <v>0.28999999999999998</v>
      </c>
      <c r="D4376">
        <v>-0.31</v>
      </c>
      <c r="E4376">
        <v>0.12</v>
      </c>
      <c r="F4376">
        <v>0.02</v>
      </c>
      <c r="G4376">
        <f t="shared" si="68"/>
        <v>-7.3110316849305801E-2</v>
      </c>
    </row>
    <row r="4377" spans="1:7" x14ac:dyDescent="0.2">
      <c r="A4377" s="2">
        <v>35908</v>
      </c>
      <c r="B4377">
        <v>6.7946018445111302E-3</v>
      </c>
      <c r="C4377">
        <v>-1.1299999999999999</v>
      </c>
      <c r="D4377">
        <v>-0.03</v>
      </c>
      <c r="E4377">
        <v>0.39</v>
      </c>
      <c r="F4377">
        <v>0.02</v>
      </c>
      <c r="G4377">
        <f t="shared" si="68"/>
        <v>-1.320539815548887E-2</v>
      </c>
    </row>
    <row r="4378" spans="1:7" x14ac:dyDescent="0.2">
      <c r="A4378" s="2">
        <v>35909</v>
      </c>
      <c r="B4378">
        <v>8.9882453977876697E-3</v>
      </c>
      <c r="C4378">
        <v>-0.98</v>
      </c>
      <c r="D4378">
        <v>0.18</v>
      </c>
      <c r="E4378">
        <v>7.0000000000000007E-2</v>
      </c>
      <c r="F4378">
        <v>0.02</v>
      </c>
      <c r="G4378">
        <f t="shared" si="68"/>
        <v>-1.1011754602212331E-2</v>
      </c>
    </row>
    <row r="4379" spans="1:7" x14ac:dyDescent="0.2">
      <c r="A4379" s="2">
        <v>35912</v>
      </c>
      <c r="B4379">
        <v>-6.7335987816572697E-3</v>
      </c>
      <c r="C4379">
        <v>-2.14</v>
      </c>
      <c r="D4379">
        <v>-0.37</v>
      </c>
      <c r="E4379">
        <v>0.4</v>
      </c>
      <c r="F4379">
        <v>0.02</v>
      </c>
      <c r="G4379">
        <f t="shared" si="68"/>
        <v>-2.6733598781657271E-2</v>
      </c>
    </row>
    <row r="4380" spans="1:7" x14ac:dyDescent="0.2">
      <c r="A4380" s="2">
        <v>35913</v>
      </c>
      <c r="B4380">
        <v>-2.9718682316894101E-2</v>
      </c>
      <c r="C4380">
        <v>0.15</v>
      </c>
      <c r="D4380">
        <v>0.63</v>
      </c>
      <c r="E4380">
        <v>-0.28000000000000003</v>
      </c>
      <c r="F4380">
        <v>0.02</v>
      </c>
      <c r="G4380">
        <f t="shared" si="68"/>
        <v>-4.9718682316894101E-2</v>
      </c>
    </row>
    <row r="4381" spans="1:7" x14ac:dyDescent="0.2">
      <c r="A4381" s="2">
        <v>35914</v>
      </c>
      <c r="B4381">
        <v>2.31735377301139E-3</v>
      </c>
      <c r="C4381">
        <v>0.89</v>
      </c>
      <c r="D4381">
        <v>0.03</v>
      </c>
      <c r="E4381">
        <v>-0.35</v>
      </c>
      <c r="F4381">
        <v>0.02</v>
      </c>
      <c r="G4381">
        <f t="shared" si="68"/>
        <v>-1.7682646226988612E-2</v>
      </c>
    </row>
    <row r="4382" spans="1:7" x14ac:dyDescent="0.2">
      <c r="A4382" s="2">
        <v>35915</v>
      </c>
      <c r="B4382">
        <v>1.3796561097840899E-2</v>
      </c>
      <c r="C4382">
        <v>1.47</v>
      </c>
      <c r="D4382">
        <v>-0.3</v>
      </c>
      <c r="E4382">
        <v>-0.32</v>
      </c>
      <c r="F4382">
        <v>0.02</v>
      </c>
      <c r="G4382">
        <f t="shared" si="68"/>
        <v>-6.2034389021591013E-3</v>
      </c>
    </row>
    <row r="4383" spans="1:7" x14ac:dyDescent="0.2">
      <c r="A4383" s="2">
        <v>35916</v>
      </c>
      <c r="B4383">
        <v>2.2572860852392001E-2</v>
      </c>
      <c r="C4383">
        <v>0.6</v>
      </c>
      <c r="D4383">
        <v>-0.5</v>
      </c>
      <c r="E4383">
        <v>0.28000000000000003</v>
      </c>
      <c r="F4383">
        <v>0.02</v>
      </c>
      <c r="G4383">
        <f t="shared" si="68"/>
        <v>2.5728608523920005E-3</v>
      </c>
    </row>
    <row r="4384" spans="1:7" x14ac:dyDescent="0.2">
      <c r="A4384" s="2">
        <v>35919</v>
      </c>
      <c r="B4384">
        <v>3.7245687149719799E-2</v>
      </c>
      <c r="C4384">
        <v>0.15</v>
      </c>
      <c r="D4384">
        <v>0.15</v>
      </c>
      <c r="E4384">
        <v>-0.3</v>
      </c>
      <c r="F4384">
        <v>0.02</v>
      </c>
      <c r="G4384">
        <f t="shared" si="68"/>
        <v>1.7245687149719798E-2</v>
      </c>
    </row>
    <row r="4385" spans="1:7" x14ac:dyDescent="0.2">
      <c r="A4385" s="2">
        <v>35920</v>
      </c>
      <c r="B4385">
        <v>2.1276019206769199E-2</v>
      </c>
      <c r="C4385">
        <v>-0.59</v>
      </c>
      <c r="D4385">
        <v>-0.01</v>
      </c>
      <c r="E4385">
        <v>0.13</v>
      </c>
      <c r="F4385">
        <v>0.02</v>
      </c>
      <c r="G4385">
        <f t="shared" si="68"/>
        <v>1.2760192067691987E-3</v>
      </c>
    </row>
    <row r="4386" spans="1:7" x14ac:dyDescent="0.2">
      <c r="A4386" s="2">
        <v>35921</v>
      </c>
      <c r="B4386">
        <v>2.0832764536437901E-2</v>
      </c>
      <c r="C4386">
        <v>-0.83</v>
      </c>
      <c r="D4386">
        <v>0.34</v>
      </c>
      <c r="E4386">
        <v>0.31</v>
      </c>
      <c r="F4386">
        <v>0.02</v>
      </c>
      <c r="G4386">
        <f t="shared" si="68"/>
        <v>8.3276453643790077E-4</v>
      </c>
    </row>
    <row r="4387" spans="1:7" x14ac:dyDescent="0.2">
      <c r="A4387" s="2">
        <v>35922</v>
      </c>
      <c r="B4387">
        <v>-4.1319771920014098E-3</v>
      </c>
      <c r="C4387">
        <v>-0.83</v>
      </c>
      <c r="D4387">
        <v>0.21</v>
      </c>
      <c r="E4387">
        <v>0.4</v>
      </c>
      <c r="F4387">
        <v>0.02</v>
      </c>
      <c r="G4387">
        <f t="shared" si="68"/>
        <v>-2.413197719200141E-2</v>
      </c>
    </row>
    <row r="4388" spans="1:7" x14ac:dyDescent="0.2">
      <c r="A4388" s="2">
        <v>35923</v>
      </c>
      <c r="B4388">
        <v>8.2469513804185497E-3</v>
      </c>
      <c r="C4388">
        <v>1.07</v>
      </c>
      <c r="D4388">
        <v>-0.39</v>
      </c>
      <c r="E4388">
        <v>-0.61</v>
      </c>
      <c r="F4388">
        <v>0.02</v>
      </c>
      <c r="G4388">
        <f t="shared" si="68"/>
        <v>-1.1753048619581451E-2</v>
      </c>
    </row>
    <row r="4389" spans="1:7" x14ac:dyDescent="0.2">
      <c r="A4389" s="2">
        <v>35926</v>
      </c>
      <c r="B4389">
        <v>1.6296248708047498E-2</v>
      </c>
      <c r="C4389">
        <v>-0.25</v>
      </c>
      <c r="D4389">
        <v>-0.31</v>
      </c>
      <c r="E4389">
        <v>0.46</v>
      </c>
      <c r="F4389">
        <v>0.02</v>
      </c>
      <c r="G4389">
        <f t="shared" si="68"/>
        <v>-3.703751291952502E-3</v>
      </c>
    </row>
    <row r="4390" spans="1:7" x14ac:dyDescent="0.2">
      <c r="A4390" s="2">
        <v>35927</v>
      </c>
      <c r="B4390">
        <v>-2.66156088345917E-2</v>
      </c>
      <c r="C4390">
        <v>0.53</v>
      </c>
      <c r="D4390">
        <v>-0.81</v>
      </c>
      <c r="E4390">
        <v>-0.09</v>
      </c>
      <c r="F4390">
        <v>0.02</v>
      </c>
      <c r="G4390">
        <f t="shared" si="68"/>
        <v>-4.6615608834591704E-2</v>
      </c>
    </row>
    <row r="4391" spans="1:7" x14ac:dyDescent="0.2">
      <c r="A4391" s="2">
        <v>35928</v>
      </c>
      <c r="B4391">
        <v>1.03193601265442E-2</v>
      </c>
      <c r="C4391">
        <v>0.27</v>
      </c>
      <c r="D4391">
        <v>-0.02</v>
      </c>
      <c r="E4391">
        <v>0.01</v>
      </c>
      <c r="F4391">
        <v>0.02</v>
      </c>
      <c r="G4391">
        <f t="shared" si="68"/>
        <v>-9.6806398734558003E-3</v>
      </c>
    </row>
    <row r="4392" spans="1:7" x14ac:dyDescent="0.2">
      <c r="A4392" s="2">
        <v>35929</v>
      </c>
      <c r="B4392">
        <v>-1.23960726714546E-2</v>
      </c>
      <c r="C4392">
        <v>-0.18</v>
      </c>
      <c r="D4392">
        <v>-0.21</v>
      </c>
      <c r="E4392">
        <v>0.22</v>
      </c>
      <c r="F4392">
        <v>0.02</v>
      </c>
      <c r="G4392">
        <f t="shared" si="68"/>
        <v>-3.2396072671454598E-2</v>
      </c>
    </row>
    <row r="4393" spans="1:7" x14ac:dyDescent="0.2">
      <c r="A4393" s="2">
        <v>35930</v>
      </c>
      <c r="B4393">
        <v>-1.67708104133624E-2</v>
      </c>
      <c r="C4393">
        <v>-0.78</v>
      </c>
      <c r="D4393">
        <v>0.02</v>
      </c>
      <c r="E4393">
        <v>0.49</v>
      </c>
      <c r="F4393">
        <v>0.02</v>
      </c>
      <c r="G4393">
        <f t="shared" si="68"/>
        <v>-3.6770810413362401E-2</v>
      </c>
    </row>
    <row r="4394" spans="1:7" x14ac:dyDescent="0.2">
      <c r="A4394" s="2">
        <v>35933</v>
      </c>
      <c r="B4394">
        <v>-3.6604107704774E-2</v>
      </c>
      <c r="C4394">
        <v>-0.44</v>
      </c>
      <c r="D4394">
        <v>-0.55000000000000004</v>
      </c>
      <c r="E4394">
        <v>0.06</v>
      </c>
      <c r="F4394">
        <v>0.02</v>
      </c>
      <c r="G4394">
        <f t="shared" si="68"/>
        <v>-5.6604107704774004E-2</v>
      </c>
    </row>
    <row r="4395" spans="1:7" x14ac:dyDescent="0.2">
      <c r="A4395" s="2">
        <v>35934</v>
      </c>
      <c r="B4395">
        <v>3.0241825018308702E-2</v>
      </c>
      <c r="C4395">
        <v>0.38</v>
      </c>
      <c r="D4395">
        <v>0.34</v>
      </c>
      <c r="E4395">
        <v>-0.41</v>
      </c>
      <c r="F4395">
        <v>0.02</v>
      </c>
      <c r="G4395">
        <f t="shared" si="68"/>
        <v>1.0241825018308701E-2</v>
      </c>
    </row>
    <row r="4396" spans="1:7" x14ac:dyDescent="0.2">
      <c r="A4396" s="2">
        <v>35935</v>
      </c>
      <c r="B4396">
        <v>6.3622826864653103E-3</v>
      </c>
      <c r="C4396">
        <v>0.47</v>
      </c>
      <c r="D4396">
        <v>-1.18</v>
      </c>
      <c r="E4396">
        <v>0.42</v>
      </c>
      <c r="F4396">
        <v>0.02</v>
      </c>
      <c r="G4396">
        <f t="shared" si="68"/>
        <v>-1.363771731353469E-2</v>
      </c>
    </row>
    <row r="4397" spans="1:7" x14ac:dyDescent="0.2">
      <c r="A4397" s="2">
        <v>35936</v>
      </c>
      <c r="B4397">
        <v>-2.35289639377146E-2</v>
      </c>
      <c r="C4397">
        <v>-0.36</v>
      </c>
      <c r="D4397">
        <v>-0.08</v>
      </c>
      <c r="E4397">
        <v>0.59</v>
      </c>
      <c r="F4397">
        <v>0.02</v>
      </c>
      <c r="G4397">
        <f t="shared" si="68"/>
        <v>-4.3528963937714604E-2</v>
      </c>
    </row>
    <row r="4398" spans="1:7" x14ac:dyDescent="0.2">
      <c r="A4398" s="2">
        <v>35937</v>
      </c>
      <c r="B4398">
        <v>-3.5247591458259203E-2</v>
      </c>
      <c r="C4398">
        <v>-0.55000000000000004</v>
      </c>
      <c r="D4398">
        <v>-0.28999999999999998</v>
      </c>
      <c r="E4398">
        <v>0.36</v>
      </c>
      <c r="F4398">
        <v>0.02</v>
      </c>
      <c r="G4398">
        <f t="shared" si="68"/>
        <v>-5.5247591458259207E-2</v>
      </c>
    </row>
    <row r="4399" spans="1:7" x14ac:dyDescent="0.2">
      <c r="A4399" s="2">
        <v>35941</v>
      </c>
      <c r="B4399">
        <v>-4.3536274967792297E-2</v>
      </c>
      <c r="C4399">
        <v>-1.5</v>
      </c>
      <c r="D4399">
        <v>-0.57999999999999996</v>
      </c>
      <c r="E4399">
        <v>1.05</v>
      </c>
      <c r="F4399">
        <v>0.02</v>
      </c>
      <c r="G4399">
        <f t="shared" si="68"/>
        <v>-6.3536274967792294E-2</v>
      </c>
    </row>
    <row r="4400" spans="1:7" x14ac:dyDescent="0.2">
      <c r="A4400" s="2">
        <v>35942</v>
      </c>
      <c r="B4400">
        <v>2.33903527165272E-3</v>
      </c>
      <c r="C4400">
        <v>-0.37</v>
      </c>
      <c r="D4400">
        <v>-0.79</v>
      </c>
      <c r="E4400">
        <v>-0.54</v>
      </c>
      <c r="F4400">
        <v>0.02</v>
      </c>
      <c r="G4400">
        <f t="shared" si="68"/>
        <v>-1.766096472834728E-2</v>
      </c>
    </row>
    <row r="4401" spans="1:7" x14ac:dyDescent="0.2">
      <c r="A4401" s="2">
        <v>35943</v>
      </c>
      <c r="B4401">
        <v>2.5378725827804399E-2</v>
      </c>
      <c r="C4401">
        <v>0.56000000000000005</v>
      </c>
      <c r="D4401">
        <v>0.59</v>
      </c>
      <c r="E4401">
        <v>7.0000000000000007E-2</v>
      </c>
      <c r="F4401">
        <v>0.02</v>
      </c>
      <c r="G4401">
        <f t="shared" si="68"/>
        <v>5.3787258278043988E-3</v>
      </c>
    </row>
    <row r="4402" spans="1:7" x14ac:dyDescent="0.2">
      <c r="A4402" s="2">
        <v>35944</v>
      </c>
      <c r="B4402">
        <v>-3.00622802866902E-2</v>
      </c>
      <c r="C4402">
        <v>-0.42</v>
      </c>
      <c r="D4402">
        <v>0.56999999999999995</v>
      </c>
      <c r="E4402">
        <v>0.62</v>
      </c>
      <c r="F4402">
        <v>0.02</v>
      </c>
      <c r="G4402">
        <f t="shared" si="68"/>
        <v>-5.00622802866902E-2</v>
      </c>
    </row>
    <row r="4403" spans="1:7" x14ac:dyDescent="0.2">
      <c r="A4403" s="2">
        <v>35947</v>
      </c>
      <c r="B4403">
        <v>-1.4183733583099401E-2</v>
      </c>
      <c r="C4403">
        <v>-0.33</v>
      </c>
      <c r="D4403">
        <v>-1.36</v>
      </c>
      <c r="E4403">
        <v>1.1299999999999999</v>
      </c>
      <c r="F4403">
        <v>1.9E-2</v>
      </c>
      <c r="G4403">
        <f t="shared" si="68"/>
        <v>-3.3183733583099402E-2</v>
      </c>
    </row>
    <row r="4404" spans="1:7" x14ac:dyDescent="0.2">
      <c r="A4404" s="2">
        <v>35948</v>
      </c>
      <c r="B4404">
        <v>2.3529009036993499E-2</v>
      </c>
      <c r="C4404">
        <v>0.18</v>
      </c>
      <c r="D4404">
        <v>-0.63</v>
      </c>
      <c r="E4404">
        <v>0.25</v>
      </c>
      <c r="F4404">
        <v>1.9E-2</v>
      </c>
      <c r="G4404">
        <f t="shared" si="68"/>
        <v>4.529009036993499E-3</v>
      </c>
    </row>
    <row r="4405" spans="1:7" x14ac:dyDescent="0.2">
      <c r="A4405" s="2">
        <v>35949</v>
      </c>
      <c r="B4405">
        <v>-2.115103865104E-2</v>
      </c>
      <c r="C4405">
        <v>-0.78</v>
      </c>
      <c r="D4405">
        <v>0.66</v>
      </c>
      <c r="E4405">
        <v>0.39</v>
      </c>
      <c r="F4405">
        <v>1.9E-2</v>
      </c>
      <c r="G4405">
        <f t="shared" si="68"/>
        <v>-4.015103865104E-2</v>
      </c>
    </row>
    <row r="4406" spans="1:7" x14ac:dyDescent="0.2">
      <c r="A4406" s="2">
        <v>35950</v>
      </c>
      <c r="B4406">
        <v>1.8822894606405401E-2</v>
      </c>
      <c r="C4406">
        <v>0.99</v>
      </c>
      <c r="D4406">
        <v>-0.33</v>
      </c>
      <c r="E4406">
        <v>-0.64</v>
      </c>
      <c r="F4406">
        <v>1.9E-2</v>
      </c>
      <c r="G4406">
        <f t="shared" si="68"/>
        <v>-1.771053935945982E-4</v>
      </c>
    </row>
    <row r="4407" spans="1:7" x14ac:dyDescent="0.2">
      <c r="A4407" s="2">
        <v>35951</v>
      </c>
      <c r="B4407">
        <v>2.32814404463447E-3</v>
      </c>
      <c r="C4407">
        <v>1.45</v>
      </c>
      <c r="D4407">
        <v>-0.88</v>
      </c>
      <c r="E4407">
        <v>-0.59</v>
      </c>
      <c r="F4407">
        <v>1.9E-2</v>
      </c>
      <c r="G4407">
        <f t="shared" si="68"/>
        <v>-1.6671855955365529E-2</v>
      </c>
    </row>
    <row r="4408" spans="1:7" x14ac:dyDescent="0.2">
      <c r="A4408" s="2">
        <v>35954</v>
      </c>
      <c r="B4408">
        <v>1.3860284500965299E-2</v>
      </c>
      <c r="C4408">
        <v>0.27</v>
      </c>
      <c r="D4408">
        <v>0.04</v>
      </c>
      <c r="E4408">
        <v>-0.02</v>
      </c>
      <c r="F4408">
        <v>1.9E-2</v>
      </c>
      <c r="G4408">
        <f t="shared" si="68"/>
        <v>-5.1397154990347003E-3</v>
      </c>
    </row>
    <row r="4409" spans="1:7" x14ac:dyDescent="0.2">
      <c r="A4409" s="2">
        <v>35955</v>
      </c>
      <c r="B4409">
        <v>3.6037608645016601E-2</v>
      </c>
      <c r="C4409">
        <v>0.25</v>
      </c>
      <c r="D4409">
        <v>0.08</v>
      </c>
      <c r="E4409">
        <v>-0.48</v>
      </c>
      <c r="F4409">
        <v>1.9E-2</v>
      </c>
      <c r="G4409">
        <f t="shared" si="68"/>
        <v>1.7037608645016602E-2</v>
      </c>
    </row>
    <row r="4410" spans="1:7" x14ac:dyDescent="0.2">
      <c r="A4410" s="2">
        <v>35956</v>
      </c>
      <c r="B4410">
        <v>-6.6588682571207501E-3</v>
      </c>
      <c r="C4410">
        <v>-0.7</v>
      </c>
      <c r="D4410">
        <v>-0.59</v>
      </c>
      <c r="E4410">
        <v>0.62</v>
      </c>
      <c r="F4410">
        <v>1.9E-2</v>
      </c>
      <c r="G4410">
        <f t="shared" si="68"/>
        <v>-2.565886825712075E-2</v>
      </c>
    </row>
    <row r="4411" spans="1:7" x14ac:dyDescent="0.2">
      <c r="A4411" s="2">
        <v>35957</v>
      </c>
      <c r="B4411">
        <v>-8.9480315764473399E-3</v>
      </c>
      <c r="C4411">
        <v>-1.46</v>
      </c>
      <c r="D4411">
        <v>0.11</v>
      </c>
      <c r="E4411">
        <v>0.27</v>
      </c>
      <c r="F4411">
        <v>1.9E-2</v>
      </c>
      <c r="G4411">
        <f t="shared" si="68"/>
        <v>-2.7948031576447339E-2</v>
      </c>
    </row>
    <row r="4412" spans="1:7" x14ac:dyDescent="0.2">
      <c r="A4412" s="2">
        <v>35958</v>
      </c>
      <c r="B4412">
        <v>1.1172584693059401E-2</v>
      </c>
      <c r="C4412">
        <v>0.09</v>
      </c>
      <c r="D4412">
        <v>-0.64</v>
      </c>
      <c r="E4412">
        <v>-0.39</v>
      </c>
      <c r="F4412">
        <v>1.9E-2</v>
      </c>
      <c r="G4412">
        <f t="shared" si="68"/>
        <v>-7.8274153069405987E-3</v>
      </c>
    </row>
    <row r="4413" spans="1:7" x14ac:dyDescent="0.2">
      <c r="A4413" s="2">
        <v>35961</v>
      </c>
      <c r="B4413">
        <v>-2.2471407771887001E-2</v>
      </c>
      <c r="C4413">
        <v>-1.93</v>
      </c>
      <c r="D4413">
        <v>0.11</v>
      </c>
      <c r="E4413">
        <v>0.57999999999999996</v>
      </c>
      <c r="F4413">
        <v>1.9E-2</v>
      </c>
      <c r="G4413">
        <f t="shared" si="68"/>
        <v>-4.1471407771887001E-2</v>
      </c>
    </row>
    <row r="4414" spans="1:7" x14ac:dyDescent="0.2">
      <c r="A4414" s="2">
        <v>35962</v>
      </c>
      <c r="B4414">
        <v>1.80173418669917E-2</v>
      </c>
      <c r="C4414">
        <v>0.99</v>
      </c>
      <c r="D4414">
        <v>0.24</v>
      </c>
      <c r="E4414">
        <v>-1.03</v>
      </c>
      <c r="F4414">
        <v>1.9E-2</v>
      </c>
      <c r="G4414">
        <f t="shared" si="68"/>
        <v>-9.8265813300829966E-4</v>
      </c>
    </row>
    <row r="4415" spans="1:7" x14ac:dyDescent="0.2">
      <c r="A4415" s="2">
        <v>35963</v>
      </c>
      <c r="B4415">
        <v>4.4540659048954E-3</v>
      </c>
      <c r="C4415">
        <v>1.63</v>
      </c>
      <c r="D4415">
        <v>-0.54</v>
      </c>
      <c r="E4415">
        <v>-0.14000000000000001</v>
      </c>
      <c r="F4415">
        <v>1.9E-2</v>
      </c>
      <c r="G4415">
        <f t="shared" si="68"/>
        <v>-1.4545934095104599E-2</v>
      </c>
    </row>
    <row r="4416" spans="1:7" x14ac:dyDescent="0.2">
      <c r="A4416" s="2">
        <v>35964</v>
      </c>
      <c r="B4416">
        <v>-2.9312492241606401E-2</v>
      </c>
      <c r="C4416">
        <v>-0.14000000000000001</v>
      </c>
      <c r="D4416">
        <v>-0.46</v>
      </c>
      <c r="E4416">
        <v>-0.27</v>
      </c>
      <c r="F4416">
        <v>1.9E-2</v>
      </c>
      <c r="G4416">
        <f t="shared" si="68"/>
        <v>-4.83124922416064E-2</v>
      </c>
    </row>
    <row r="4417" spans="1:7" x14ac:dyDescent="0.2">
      <c r="A4417" s="2">
        <v>35965</v>
      </c>
      <c r="B4417">
        <v>-9.1989995556903594E-3</v>
      </c>
      <c r="C4417">
        <v>-0.42</v>
      </c>
      <c r="D4417">
        <v>0.14000000000000001</v>
      </c>
      <c r="E4417">
        <v>0.2</v>
      </c>
      <c r="F4417">
        <v>1.9E-2</v>
      </c>
      <c r="G4417">
        <f t="shared" si="68"/>
        <v>-2.8198999555690357E-2</v>
      </c>
    </row>
    <row r="4418" spans="1:7" x14ac:dyDescent="0.2">
      <c r="A4418" s="2">
        <v>35968</v>
      </c>
      <c r="B4418">
        <v>1.14845650400095E-2</v>
      </c>
      <c r="C4418">
        <v>0.33</v>
      </c>
      <c r="D4418">
        <v>0.37</v>
      </c>
      <c r="E4418">
        <v>-0.16</v>
      </c>
      <c r="F4418">
        <v>1.9E-2</v>
      </c>
      <c r="G4418">
        <f t="shared" si="68"/>
        <v>-7.5154349599904999E-3</v>
      </c>
    </row>
    <row r="4419" spans="1:7" x14ac:dyDescent="0.2">
      <c r="A4419" s="2">
        <v>35969</v>
      </c>
      <c r="B4419">
        <v>1.5854342064228099E-2</v>
      </c>
      <c r="C4419">
        <v>1.36</v>
      </c>
      <c r="D4419">
        <v>0.01</v>
      </c>
      <c r="E4419">
        <v>-1.1599999999999999</v>
      </c>
      <c r="F4419">
        <v>1.9E-2</v>
      </c>
      <c r="G4419">
        <f t="shared" ref="G4419:G4482" si="69">B4419-F4419</f>
        <v>-3.1456579357719006E-3</v>
      </c>
    </row>
    <row r="4420" spans="1:7" x14ac:dyDescent="0.2">
      <c r="A4420" s="2">
        <v>35970</v>
      </c>
      <c r="B4420">
        <v>1.56068998335683E-2</v>
      </c>
      <c r="C4420">
        <v>1.1299999999999999</v>
      </c>
      <c r="D4420">
        <v>-0.25</v>
      </c>
      <c r="E4420">
        <v>-0.54</v>
      </c>
      <c r="F4420">
        <v>1.9E-2</v>
      </c>
      <c r="G4420">
        <f t="shared" si="69"/>
        <v>-3.3931001664316996E-3</v>
      </c>
    </row>
    <row r="4421" spans="1:7" x14ac:dyDescent="0.2">
      <c r="A4421" s="2">
        <v>35971</v>
      </c>
      <c r="B4421">
        <v>1.10005170391479E-2</v>
      </c>
      <c r="C4421">
        <v>-0.31</v>
      </c>
      <c r="D4421">
        <v>0</v>
      </c>
      <c r="E4421">
        <v>0.2</v>
      </c>
      <c r="F4421">
        <v>1.9E-2</v>
      </c>
      <c r="G4421">
        <f t="shared" si="69"/>
        <v>-7.9994829608520997E-3</v>
      </c>
    </row>
    <row r="4422" spans="1:7" x14ac:dyDescent="0.2">
      <c r="A4422" s="2">
        <v>35972</v>
      </c>
      <c r="B4422">
        <v>-1.32152167175705E-2</v>
      </c>
      <c r="C4422">
        <v>0.3</v>
      </c>
      <c r="D4422">
        <v>-0.25</v>
      </c>
      <c r="E4422">
        <v>0.23</v>
      </c>
      <c r="F4422">
        <v>1.9E-2</v>
      </c>
      <c r="G4422">
        <f t="shared" si="69"/>
        <v>-3.2215216717570501E-2</v>
      </c>
    </row>
    <row r="4423" spans="1:7" x14ac:dyDescent="0.2">
      <c r="A4423" s="2">
        <v>35975</v>
      </c>
      <c r="B4423">
        <v>1.7581762508338799E-2</v>
      </c>
      <c r="C4423">
        <v>0.55000000000000004</v>
      </c>
      <c r="D4423">
        <v>0.14000000000000001</v>
      </c>
      <c r="E4423">
        <v>-0.28000000000000003</v>
      </c>
      <c r="F4423">
        <v>1.9E-2</v>
      </c>
      <c r="G4423">
        <f t="shared" si="69"/>
        <v>-1.4182374916612006E-3</v>
      </c>
    </row>
    <row r="4424" spans="1:7" x14ac:dyDescent="0.2">
      <c r="A4424" s="2">
        <v>35976</v>
      </c>
      <c r="B4424">
        <v>0</v>
      </c>
      <c r="C4424">
        <v>-0.2</v>
      </c>
      <c r="D4424">
        <v>0.85</v>
      </c>
      <c r="E4424">
        <v>-0.1</v>
      </c>
      <c r="F4424">
        <v>1.9E-2</v>
      </c>
      <c r="G4424">
        <f t="shared" si="69"/>
        <v>-1.9E-2</v>
      </c>
    </row>
    <row r="4425" spans="1:7" x14ac:dyDescent="0.2">
      <c r="A4425" s="2">
        <v>35977</v>
      </c>
      <c r="B4425">
        <v>4.2651520285456303E-2</v>
      </c>
      <c r="C4425">
        <v>1.1200000000000001</v>
      </c>
      <c r="D4425">
        <v>-0.6</v>
      </c>
      <c r="E4425">
        <v>-0.17</v>
      </c>
      <c r="F4425">
        <v>1.7999999999999999E-2</v>
      </c>
      <c r="G4425">
        <f t="shared" si="69"/>
        <v>2.4651520285456304E-2</v>
      </c>
    </row>
    <row r="4426" spans="1:7" x14ac:dyDescent="0.2">
      <c r="A4426" s="2">
        <v>35978</v>
      </c>
      <c r="B4426">
        <v>-3.1813989178462503E-2</v>
      </c>
      <c r="C4426">
        <v>-0.2</v>
      </c>
      <c r="D4426">
        <v>-0.18</v>
      </c>
      <c r="E4426">
        <v>0.23</v>
      </c>
      <c r="F4426">
        <v>1.7999999999999999E-2</v>
      </c>
      <c r="G4426">
        <f t="shared" si="69"/>
        <v>-4.9813989178462498E-2</v>
      </c>
    </row>
    <row r="4427" spans="1:7" x14ac:dyDescent="0.2">
      <c r="A4427" s="2">
        <v>35982</v>
      </c>
      <c r="B4427">
        <v>4.6321099629899297E-2</v>
      </c>
      <c r="C4427">
        <v>0.85</v>
      </c>
      <c r="D4427">
        <v>-0.74</v>
      </c>
      <c r="E4427">
        <v>0.06</v>
      </c>
      <c r="F4427">
        <v>1.7999999999999999E-2</v>
      </c>
      <c r="G4427">
        <f t="shared" si="69"/>
        <v>2.8321099629899298E-2</v>
      </c>
    </row>
    <row r="4428" spans="1:7" x14ac:dyDescent="0.2">
      <c r="A4428" s="2">
        <v>35983</v>
      </c>
      <c r="B4428">
        <v>4.1065250542182503E-3</v>
      </c>
      <c r="C4428">
        <v>-0.17</v>
      </c>
      <c r="D4428">
        <v>-0.14000000000000001</v>
      </c>
      <c r="E4428">
        <v>0.12</v>
      </c>
      <c r="F4428">
        <v>1.7999999999999999E-2</v>
      </c>
      <c r="G4428">
        <f t="shared" si="69"/>
        <v>-1.3893474945781747E-2</v>
      </c>
    </row>
    <row r="4429" spans="1:7" x14ac:dyDescent="0.2">
      <c r="A4429" s="2">
        <v>35984</v>
      </c>
      <c r="B4429">
        <v>6.5437560918637894E-2</v>
      </c>
      <c r="C4429">
        <v>0.9</v>
      </c>
      <c r="D4429">
        <v>-0.67</v>
      </c>
      <c r="E4429">
        <v>-0.63</v>
      </c>
      <c r="F4429">
        <v>1.7999999999999999E-2</v>
      </c>
      <c r="G4429">
        <f t="shared" si="69"/>
        <v>4.7437560918637892E-2</v>
      </c>
    </row>
    <row r="4430" spans="1:7" x14ac:dyDescent="0.2">
      <c r="A4430" s="2">
        <v>35985</v>
      </c>
      <c r="B4430">
        <v>-2.72407681071682E-2</v>
      </c>
      <c r="C4430">
        <v>-0.51</v>
      </c>
      <c r="D4430">
        <v>0.73</v>
      </c>
      <c r="E4430">
        <v>-0.01</v>
      </c>
      <c r="F4430">
        <v>1.7999999999999999E-2</v>
      </c>
      <c r="G4430">
        <f t="shared" si="69"/>
        <v>-4.5240768107168199E-2</v>
      </c>
    </row>
    <row r="4431" spans="1:7" x14ac:dyDescent="0.2">
      <c r="A4431" s="2">
        <v>35986</v>
      </c>
      <c r="B4431">
        <v>1.1764097470235199E-2</v>
      </c>
      <c r="C4431">
        <v>0.31</v>
      </c>
      <c r="D4431">
        <v>-0.32</v>
      </c>
      <c r="E4431">
        <v>-0.51</v>
      </c>
      <c r="F4431">
        <v>1.7999999999999999E-2</v>
      </c>
      <c r="G4431">
        <f t="shared" si="69"/>
        <v>-6.2359025297647995E-3</v>
      </c>
    </row>
    <row r="4432" spans="1:7" x14ac:dyDescent="0.2">
      <c r="A4432" s="2">
        <v>35989</v>
      </c>
      <c r="B4432">
        <v>5.6833301069052398E-2</v>
      </c>
      <c r="C4432">
        <v>0.1</v>
      </c>
      <c r="D4432">
        <v>-0.06</v>
      </c>
      <c r="E4432">
        <v>-0.2</v>
      </c>
      <c r="F4432">
        <v>1.7999999999999999E-2</v>
      </c>
      <c r="G4432">
        <f t="shared" si="69"/>
        <v>3.8833301069052403E-2</v>
      </c>
    </row>
    <row r="4433" spans="1:7" x14ac:dyDescent="0.2">
      <c r="A4433" s="2">
        <v>35990</v>
      </c>
      <c r="B4433">
        <v>-1.48416354147366E-2</v>
      </c>
      <c r="C4433">
        <v>0.83</v>
      </c>
      <c r="D4433">
        <v>-0.65</v>
      </c>
      <c r="E4433">
        <v>-0.28999999999999998</v>
      </c>
      <c r="F4433">
        <v>1.7999999999999999E-2</v>
      </c>
      <c r="G4433">
        <f t="shared" si="69"/>
        <v>-3.28416354147366E-2</v>
      </c>
    </row>
    <row r="4434" spans="1:7" x14ac:dyDescent="0.2">
      <c r="A4434" s="2">
        <v>35991</v>
      </c>
      <c r="B4434">
        <v>2.94694665069813E-2</v>
      </c>
      <c r="C4434">
        <v>-0.08</v>
      </c>
      <c r="D4434">
        <v>0.9</v>
      </c>
      <c r="E4434">
        <v>-0.56000000000000005</v>
      </c>
      <c r="F4434">
        <v>1.7999999999999999E-2</v>
      </c>
      <c r="G4434">
        <f t="shared" si="69"/>
        <v>1.1469466506981302E-2</v>
      </c>
    </row>
    <row r="4435" spans="1:7" x14ac:dyDescent="0.2">
      <c r="A4435" s="2">
        <v>35992</v>
      </c>
      <c r="B4435">
        <v>8.5192520690908394E-2</v>
      </c>
      <c r="C4435">
        <v>0.65</v>
      </c>
      <c r="D4435">
        <v>-0.34</v>
      </c>
      <c r="E4435">
        <v>-0.42</v>
      </c>
      <c r="F4435">
        <v>1.7999999999999999E-2</v>
      </c>
      <c r="G4435">
        <f t="shared" si="69"/>
        <v>6.7192520690908392E-2</v>
      </c>
    </row>
    <row r="4436" spans="1:7" x14ac:dyDescent="0.2">
      <c r="A4436" s="2">
        <v>35993</v>
      </c>
      <c r="B4436">
        <v>-1.6806055264737999E-2</v>
      </c>
      <c r="C4436">
        <v>0.2</v>
      </c>
      <c r="D4436">
        <v>-0.2</v>
      </c>
      <c r="E4436">
        <v>-0.31</v>
      </c>
      <c r="F4436">
        <v>1.7999999999999999E-2</v>
      </c>
      <c r="G4436">
        <f t="shared" si="69"/>
        <v>-3.4806055264737998E-2</v>
      </c>
    </row>
    <row r="4437" spans="1:7" x14ac:dyDescent="0.2">
      <c r="A4437" s="2">
        <v>35996</v>
      </c>
      <c r="B4437">
        <v>-1.7093333651893101E-2</v>
      </c>
      <c r="C4437">
        <v>-0.13</v>
      </c>
      <c r="D4437">
        <v>7.0000000000000007E-2</v>
      </c>
      <c r="E4437">
        <v>-0.38</v>
      </c>
      <c r="F4437">
        <v>1.7999999999999999E-2</v>
      </c>
      <c r="G4437">
        <f t="shared" si="69"/>
        <v>-3.5093333651893099E-2</v>
      </c>
    </row>
    <row r="4438" spans="1:7" x14ac:dyDescent="0.2">
      <c r="A4438" s="2">
        <v>35997</v>
      </c>
      <c r="B4438">
        <v>-1.7393748277748099E-2</v>
      </c>
      <c r="C4438">
        <v>-1.59</v>
      </c>
      <c r="D4438">
        <v>0.37</v>
      </c>
      <c r="E4438">
        <v>0.75</v>
      </c>
      <c r="F4438">
        <v>1.7999999999999999E-2</v>
      </c>
      <c r="G4438">
        <f t="shared" si="69"/>
        <v>-3.5393748277748098E-2</v>
      </c>
    </row>
    <row r="4439" spans="1:7" x14ac:dyDescent="0.2">
      <c r="A4439" s="2">
        <v>35998</v>
      </c>
      <c r="B4439">
        <v>-1.7698454291752898E-2</v>
      </c>
      <c r="C4439">
        <v>-0.28000000000000003</v>
      </c>
      <c r="D4439">
        <v>-0.86</v>
      </c>
      <c r="E4439">
        <v>-0.1</v>
      </c>
      <c r="F4439">
        <v>1.7999999999999999E-2</v>
      </c>
      <c r="G4439">
        <f t="shared" si="69"/>
        <v>-3.5698454291752897E-2</v>
      </c>
    </row>
    <row r="4440" spans="1:7" x14ac:dyDescent="0.2">
      <c r="A4440" s="2">
        <v>35999</v>
      </c>
      <c r="B4440">
        <v>-1.7871960839413599E-3</v>
      </c>
      <c r="C4440">
        <v>-2.0499999999999998</v>
      </c>
      <c r="D4440">
        <v>0.16</v>
      </c>
      <c r="E4440">
        <v>0.35</v>
      </c>
      <c r="F4440">
        <v>1.7999999999999999E-2</v>
      </c>
      <c r="G4440">
        <f t="shared" si="69"/>
        <v>-1.9787196083941357E-2</v>
      </c>
    </row>
    <row r="4441" spans="1:7" x14ac:dyDescent="0.2">
      <c r="A4441" s="2">
        <v>36000</v>
      </c>
      <c r="B4441">
        <v>-7.1808973224087398E-3</v>
      </c>
      <c r="C4441">
        <v>-0.15</v>
      </c>
      <c r="D4441">
        <v>-0.28000000000000003</v>
      </c>
      <c r="E4441">
        <v>-0.59</v>
      </c>
      <c r="F4441">
        <v>1.7999999999999999E-2</v>
      </c>
      <c r="G4441">
        <f t="shared" si="69"/>
        <v>-2.5180897322408739E-2</v>
      </c>
    </row>
    <row r="4442" spans="1:7" x14ac:dyDescent="0.2">
      <c r="A4442" s="2">
        <v>36003</v>
      </c>
      <c r="B4442">
        <v>-7.2328357984259902E-3</v>
      </c>
      <c r="C4442">
        <v>0.2</v>
      </c>
      <c r="D4442">
        <v>-1.5</v>
      </c>
      <c r="E4442">
        <v>-0.12</v>
      </c>
      <c r="F4442">
        <v>1.7999999999999999E-2</v>
      </c>
      <c r="G4442">
        <f t="shared" si="69"/>
        <v>-2.5232835798425987E-2</v>
      </c>
    </row>
    <row r="4443" spans="1:7" x14ac:dyDescent="0.2">
      <c r="A4443" s="2">
        <v>36004</v>
      </c>
      <c r="B4443">
        <v>-2.38780081175359E-2</v>
      </c>
      <c r="C4443">
        <v>-1.5</v>
      </c>
      <c r="D4443">
        <v>0.3</v>
      </c>
      <c r="E4443">
        <v>0.35</v>
      </c>
      <c r="F4443">
        <v>1.7999999999999999E-2</v>
      </c>
      <c r="G4443">
        <f t="shared" si="69"/>
        <v>-4.1878008117535899E-2</v>
      </c>
    </row>
    <row r="4444" spans="1:7" x14ac:dyDescent="0.2">
      <c r="A4444" s="2">
        <v>36005</v>
      </c>
      <c r="B4444">
        <v>4.3643775728775203E-2</v>
      </c>
      <c r="C4444">
        <v>-0.46</v>
      </c>
      <c r="D4444">
        <v>0.05</v>
      </c>
      <c r="E4444">
        <v>0.21</v>
      </c>
      <c r="F4444">
        <v>1.7999999999999999E-2</v>
      </c>
      <c r="G4444">
        <f t="shared" si="69"/>
        <v>2.5643775728775204E-2</v>
      </c>
    </row>
    <row r="4445" spans="1:7" x14ac:dyDescent="0.2">
      <c r="A4445" s="2">
        <v>36006</v>
      </c>
      <c r="B4445">
        <v>3.8399799048637301E-2</v>
      </c>
      <c r="C4445">
        <v>1.45</v>
      </c>
      <c r="D4445">
        <v>-0.85</v>
      </c>
      <c r="E4445">
        <v>-0.27</v>
      </c>
      <c r="F4445">
        <v>1.7999999999999999E-2</v>
      </c>
      <c r="G4445">
        <f t="shared" si="69"/>
        <v>2.0399799048637302E-2</v>
      </c>
    </row>
    <row r="4446" spans="1:7" x14ac:dyDescent="0.2">
      <c r="A4446" s="2">
        <v>36007</v>
      </c>
      <c r="B4446">
        <v>-5.2736041296457599E-2</v>
      </c>
      <c r="C4446">
        <v>-1.87</v>
      </c>
      <c r="D4446">
        <v>-0.38</v>
      </c>
      <c r="E4446">
        <v>0.6</v>
      </c>
      <c r="F4446">
        <v>1.7999999999999999E-2</v>
      </c>
      <c r="G4446">
        <f t="shared" si="69"/>
        <v>-7.0736041296457594E-2</v>
      </c>
    </row>
    <row r="4447" spans="1:7" x14ac:dyDescent="0.2">
      <c r="A4447" s="2">
        <v>36010</v>
      </c>
      <c r="B4447">
        <v>1.4336242247820199E-2</v>
      </c>
      <c r="C4447">
        <v>-0.87</v>
      </c>
      <c r="D4447">
        <v>-0.9</v>
      </c>
      <c r="E4447">
        <v>0.9</v>
      </c>
      <c r="F4447">
        <v>0.02</v>
      </c>
      <c r="G4447">
        <f t="shared" si="69"/>
        <v>-5.6637577521798012E-3</v>
      </c>
    </row>
    <row r="4448" spans="1:7" x14ac:dyDescent="0.2">
      <c r="A4448" s="2">
        <v>36011</v>
      </c>
      <c r="B4448">
        <v>-2.70512986910676E-2</v>
      </c>
      <c r="C4448">
        <v>-3.55</v>
      </c>
      <c r="D4448">
        <v>0.67</v>
      </c>
      <c r="E4448">
        <v>0.74</v>
      </c>
      <c r="F4448">
        <v>0.02</v>
      </c>
      <c r="G4448">
        <f t="shared" si="69"/>
        <v>-4.7051298691067597E-2</v>
      </c>
    </row>
    <row r="4449" spans="1:7" x14ac:dyDescent="0.2">
      <c r="A4449" s="2">
        <v>36012</v>
      </c>
      <c r="B4449">
        <v>5.1658670583745299E-2</v>
      </c>
      <c r="C4449">
        <v>0.47</v>
      </c>
      <c r="D4449">
        <v>-1.21</v>
      </c>
      <c r="E4449">
        <v>-0.24</v>
      </c>
      <c r="F4449">
        <v>0.02</v>
      </c>
      <c r="G4449">
        <f t="shared" si="69"/>
        <v>3.1658670583745302E-2</v>
      </c>
    </row>
    <row r="4450" spans="1:7" x14ac:dyDescent="0.2">
      <c r="A4450" s="2">
        <v>36013</v>
      </c>
      <c r="B4450">
        <v>2.4013325922253401E-2</v>
      </c>
      <c r="C4450">
        <v>1.07</v>
      </c>
      <c r="D4450">
        <v>1.08</v>
      </c>
      <c r="E4450">
        <v>-0.68</v>
      </c>
      <c r="F4450">
        <v>0.02</v>
      </c>
      <c r="G4450">
        <f t="shared" si="69"/>
        <v>4.0133259222534003E-3</v>
      </c>
    </row>
    <row r="4451" spans="1:7" x14ac:dyDescent="0.2">
      <c r="A4451" s="2">
        <v>36014</v>
      </c>
      <c r="B4451">
        <v>-1.02208987662938E-2</v>
      </c>
      <c r="C4451">
        <v>0.39</v>
      </c>
      <c r="D4451">
        <v>1.64</v>
      </c>
      <c r="E4451">
        <v>-0.19</v>
      </c>
      <c r="F4451">
        <v>0.02</v>
      </c>
      <c r="G4451">
        <f t="shared" si="69"/>
        <v>-3.0220898766293802E-2</v>
      </c>
    </row>
    <row r="4452" spans="1:7" x14ac:dyDescent="0.2">
      <c r="A4452" s="2">
        <v>36017</v>
      </c>
      <c r="B4452">
        <v>3.8628318803912501E-2</v>
      </c>
      <c r="C4452">
        <v>-0.59</v>
      </c>
      <c r="D4452">
        <v>-0.22</v>
      </c>
      <c r="E4452">
        <v>0.05</v>
      </c>
      <c r="F4452">
        <v>0.02</v>
      </c>
      <c r="G4452">
        <f t="shared" si="69"/>
        <v>1.86283188039125E-2</v>
      </c>
    </row>
    <row r="4453" spans="1:7" x14ac:dyDescent="0.2">
      <c r="A4453" s="2">
        <v>36018</v>
      </c>
      <c r="B4453">
        <v>2.7619807868062798E-2</v>
      </c>
      <c r="C4453">
        <v>-1.66</v>
      </c>
      <c r="D4453">
        <v>-0.89</v>
      </c>
      <c r="E4453">
        <v>0.14000000000000001</v>
      </c>
      <c r="F4453">
        <v>0.02</v>
      </c>
      <c r="G4453">
        <f t="shared" si="69"/>
        <v>7.619807868062798E-3</v>
      </c>
    </row>
    <row r="4454" spans="1:7" x14ac:dyDescent="0.2">
      <c r="A4454" s="2">
        <v>36019</v>
      </c>
      <c r="B4454">
        <v>2.68802085963359E-2</v>
      </c>
      <c r="C4454">
        <v>1.54</v>
      </c>
      <c r="D4454">
        <v>0.01</v>
      </c>
      <c r="E4454">
        <v>-0.05</v>
      </c>
      <c r="F4454">
        <v>0.02</v>
      </c>
      <c r="G4454">
        <f t="shared" si="69"/>
        <v>6.8802085963358996E-3</v>
      </c>
    </row>
    <row r="4455" spans="1:7" x14ac:dyDescent="0.2">
      <c r="A4455" s="2">
        <v>36020</v>
      </c>
      <c r="B4455">
        <v>-1.5722575370265598E-2</v>
      </c>
      <c r="C4455">
        <v>-0.87</v>
      </c>
      <c r="D4455">
        <v>-0.27</v>
      </c>
      <c r="E4455">
        <v>0.42</v>
      </c>
      <c r="F4455">
        <v>0.02</v>
      </c>
      <c r="G4455">
        <f t="shared" si="69"/>
        <v>-3.5722575370265602E-2</v>
      </c>
    </row>
    <row r="4456" spans="1:7" x14ac:dyDescent="0.2">
      <c r="A4456" s="2">
        <v>36021</v>
      </c>
      <c r="B4456">
        <v>2.65831202081275E-2</v>
      </c>
      <c r="C4456">
        <v>-0.96</v>
      </c>
      <c r="D4456">
        <v>0.69</v>
      </c>
      <c r="E4456">
        <v>0.21</v>
      </c>
      <c r="F4456">
        <v>0.02</v>
      </c>
      <c r="G4456">
        <f t="shared" si="69"/>
        <v>6.5831202081274992E-3</v>
      </c>
    </row>
    <row r="4457" spans="1:7" x14ac:dyDescent="0.2">
      <c r="A4457" s="2">
        <v>36024</v>
      </c>
      <c r="B4457">
        <v>3.4878931061238697E-2</v>
      </c>
      <c r="C4457">
        <v>1.51</v>
      </c>
      <c r="D4457">
        <v>-1.42</v>
      </c>
      <c r="E4457">
        <v>-0.74</v>
      </c>
      <c r="F4457">
        <v>0.02</v>
      </c>
      <c r="G4457">
        <f t="shared" si="69"/>
        <v>1.4878931061238696E-2</v>
      </c>
    </row>
    <row r="4458" spans="1:7" x14ac:dyDescent="0.2">
      <c r="A4458" s="2">
        <v>36025</v>
      </c>
      <c r="B4458">
        <v>1.4792227982469699E-2</v>
      </c>
      <c r="C4458">
        <v>1.61</v>
      </c>
      <c r="D4458">
        <v>-0.38</v>
      </c>
      <c r="E4458">
        <v>-0.31</v>
      </c>
      <c r="F4458">
        <v>0.02</v>
      </c>
      <c r="G4458">
        <f t="shared" si="69"/>
        <v>-5.2077720175303013E-3</v>
      </c>
    </row>
    <row r="4459" spans="1:7" x14ac:dyDescent="0.2">
      <c r="A4459" s="2">
        <v>36026</v>
      </c>
      <c r="B4459">
        <v>-3.7401842122480398E-2</v>
      </c>
      <c r="C4459">
        <v>-0.46</v>
      </c>
      <c r="D4459">
        <v>-0.75</v>
      </c>
      <c r="E4459">
        <v>0.46</v>
      </c>
      <c r="F4459">
        <v>0.02</v>
      </c>
      <c r="G4459">
        <f t="shared" si="69"/>
        <v>-5.7401842122480395E-2</v>
      </c>
    </row>
    <row r="4460" spans="1:7" x14ac:dyDescent="0.2">
      <c r="A4460" s="2">
        <v>36027</v>
      </c>
      <c r="B4460">
        <v>-9.1878460914187905E-3</v>
      </c>
      <c r="C4460">
        <v>-0.67</v>
      </c>
      <c r="D4460">
        <v>-0.15</v>
      </c>
      <c r="E4460">
        <v>-0.12</v>
      </c>
      <c r="F4460">
        <v>0.02</v>
      </c>
      <c r="G4460">
        <f t="shared" si="69"/>
        <v>-2.9187846091418793E-2</v>
      </c>
    </row>
    <row r="4461" spans="1:7" x14ac:dyDescent="0.2">
      <c r="A4461" s="2">
        <v>36028</v>
      </c>
      <c r="B4461">
        <v>5.6818182091512799E-2</v>
      </c>
      <c r="C4461">
        <v>-1.1599999999999999</v>
      </c>
      <c r="D4461">
        <v>-0.34</v>
      </c>
      <c r="E4461">
        <v>0.03</v>
      </c>
      <c r="F4461">
        <v>0.02</v>
      </c>
      <c r="G4461">
        <f t="shared" si="69"/>
        <v>3.6818182091512802E-2</v>
      </c>
    </row>
    <row r="4462" spans="1:7" x14ac:dyDescent="0.2">
      <c r="A4462" s="2">
        <v>36031</v>
      </c>
      <c r="B4462">
        <v>-4.3065157191112098E-2</v>
      </c>
      <c r="C4462">
        <v>0.38</v>
      </c>
      <c r="D4462">
        <v>-1.21</v>
      </c>
      <c r="E4462">
        <v>0.3</v>
      </c>
      <c r="F4462">
        <v>0.02</v>
      </c>
      <c r="G4462">
        <f t="shared" si="69"/>
        <v>-6.3065157191112095E-2</v>
      </c>
    </row>
    <row r="4463" spans="1:7" x14ac:dyDescent="0.2">
      <c r="A4463" s="2">
        <v>36032</v>
      </c>
      <c r="B4463">
        <v>-9.1485498273315893E-3</v>
      </c>
      <c r="C4463">
        <v>0.21</v>
      </c>
      <c r="D4463">
        <v>-1.1299999999999999</v>
      </c>
      <c r="E4463">
        <v>-0.28000000000000003</v>
      </c>
      <c r="F4463">
        <v>0.02</v>
      </c>
      <c r="G4463">
        <f t="shared" si="69"/>
        <v>-2.9148549827331588E-2</v>
      </c>
    </row>
    <row r="4464" spans="1:7" x14ac:dyDescent="0.2">
      <c r="A4464" s="2">
        <v>36033</v>
      </c>
      <c r="B4464">
        <v>-1.07769415531795E-2</v>
      </c>
      <c r="C4464">
        <v>-1.0900000000000001</v>
      </c>
      <c r="D4464">
        <v>-1.32</v>
      </c>
      <c r="E4464">
        <v>-0.04</v>
      </c>
      <c r="F4464">
        <v>0.02</v>
      </c>
      <c r="G4464">
        <f t="shared" si="69"/>
        <v>-3.0776941553179501E-2</v>
      </c>
    </row>
    <row r="4465" spans="1:7" x14ac:dyDescent="0.2">
      <c r="A4465" s="2">
        <v>36034</v>
      </c>
      <c r="B4465">
        <v>-7.3870930424840303E-2</v>
      </c>
      <c r="C4465">
        <v>-3.92</v>
      </c>
      <c r="D4465">
        <v>0.04</v>
      </c>
      <c r="E4465">
        <v>0.56999999999999995</v>
      </c>
      <c r="F4465">
        <v>0.02</v>
      </c>
      <c r="G4465">
        <f t="shared" si="69"/>
        <v>-9.3870930424840307E-2</v>
      </c>
    </row>
    <row r="4466" spans="1:7" x14ac:dyDescent="0.2">
      <c r="A4466" s="2">
        <v>36035</v>
      </c>
      <c r="B4466">
        <v>-9.2478051770736605E-2</v>
      </c>
      <c r="C4466">
        <v>-1.7</v>
      </c>
      <c r="D4466">
        <v>-0.45</v>
      </c>
      <c r="E4466">
        <v>0.56000000000000005</v>
      </c>
      <c r="F4466">
        <v>0.02</v>
      </c>
      <c r="G4466">
        <f t="shared" si="69"/>
        <v>-0.11247805177073661</v>
      </c>
    </row>
    <row r="4467" spans="1:7" x14ac:dyDescent="0.2">
      <c r="A4467" s="2">
        <v>36038</v>
      </c>
      <c r="B4467">
        <v>-9.1843586410712399E-2</v>
      </c>
      <c r="C4467">
        <v>-6.71</v>
      </c>
      <c r="D4467">
        <v>-0.26</v>
      </c>
      <c r="E4467">
        <v>2.4500000000000002</v>
      </c>
      <c r="F4467">
        <v>0.02</v>
      </c>
      <c r="G4467">
        <f t="shared" si="69"/>
        <v>-0.1118435864107124</v>
      </c>
    </row>
    <row r="4468" spans="1:7" x14ac:dyDescent="0.2">
      <c r="A4468" s="2">
        <v>36039</v>
      </c>
      <c r="B4468">
        <v>9.0013879735321503E-2</v>
      </c>
      <c r="C4468">
        <v>3.56</v>
      </c>
      <c r="D4468">
        <v>-0.49</v>
      </c>
      <c r="E4468">
        <v>-2.02</v>
      </c>
      <c r="F4468">
        <v>2.1999999999999999E-2</v>
      </c>
      <c r="G4468">
        <f t="shared" si="69"/>
        <v>6.8013879735321497E-2</v>
      </c>
    </row>
    <row r="4469" spans="1:7" x14ac:dyDescent="0.2">
      <c r="A4469" s="2">
        <v>36040</v>
      </c>
      <c r="B4469">
        <v>4.1258805054334401E-2</v>
      </c>
      <c r="C4469">
        <v>-0.02</v>
      </c>
      <c r="D4469">
        <v>1.19</v>
      </c>
      <c r="E4469">
        <v>0.18</v>
      </c>
      <c r="F4469">
        <v>2.1999999999999999E-2</v>
      </c>
      <c r="G4469">
        <f t="shared" si="69"/>
        <v>1.9258805054334402E-2</v>
      </c>
    </row>
    <row r="4470" spans="1:7" x14ac:dyDescent="0.2">
      <c r="A4470" s="2">
        <v>36041</v>
      </c>
      <c r="B4470">
        <v>-2.6714041935696198E-2</v>
      </c>
      <c r="C4470">
        <v>-1.0900000000000001</v>
      </c>
      <c r="D4470">
        <v>-0.28999999999999998</v>
      </c>
      <c r="E4470">
        <v>-0.37</v>
      </c>
      <c r="F4470">
        <v>2.1999999999999999E-2</v>
      </c>
      <c r="G4470">
        <f t="shared" si="69"/>
        <v>-4.8714041935696201E-2</v>
      </c>
    </row>
    <row r="4471" spans="1:7" x14ac:dyDescent="0.2">
      <c r="A4471" s="2">
        <v>36042</v>
      </c>
      <c r="B4471">
        <v>1.4336242247820199E-2</v>
      </c>
      <c r="C4471">
        <v>-0.78</v>
      </c>
      <c r="D4471">
        <v>1</v>
      </c>
      <c r="E4471">
        <v>-0.08</v>
      </c>
      <c r="F4471">
        <v>2.1999999999999999E-2</v>
      </c>
      <c r="G4471">
        <f t="shared" si="69"/>
        <v>-7.6637577521797996E-3</v>
      </c>
    </row>
    <row r="4472" spans="1:7" x14ac:dyDescent="0.2">
      <c r="A4472" s="2">
        <v>36046</v>
      </c>
      <c r="B4472">
        <v>8.5231078677234007E-2</v>
      </c>
      <c r="C4472">
        <v>4.92</v>
      </c>
      <c r="D4472">
        <v>-0.92</v>
      </c>
      <c r="E4472">
        <v>-2.11</v>
      </c>
      <c r="F4472">
        <v>2.1999999999999999E-2</v>
      </c>
      <c r="G4472">
        <f t="shared" si="69"/>
        <v>6.3231078677234015E-2</v>
      </c>
    </row>
    <row r="4473" spans="1:7" x14ac:dyDescent="0.2">
      <c r="A4473" s="2">
        <v>36047</v>
      </c>
      <c r="B4473">
        <v>-2.31430170969469E-2</v>
      </c>
      <c r="C4473">
        <v>-1.77</v>
      </c>
      <c r="D4473">
        <v>-0.66</v>
      </c>
      <c r="E4473">
        <v>1.08</v>
      </c>
      <c r="F4473">
        <v>2.1999999999999999E-2</v>
      </c>
      <c r="G4473">
        <f t="shared" si="69"/>
        <v>-4.5143017096946902E-2</v>
      </c>
    </row>
    <row r="4474" spans="1:7" x14ac:dyDescent="0.2">
      <c r="A4474" s="2">
        <v>36048</v>
      </c>
      <c r="B4474">
        <v>1.9869902959410199E-2</v>
      </c>
      <c r="C4474">
        <v>-2.52</v>
      </c>
      <c r="D4474">
        <v>0.27</v>
      </c>
      <c r="E4474">
        <v>0.64</v>
      </c>
      <c r="F4474">
        <v>2.1999999999999999E-2</v>
      </c>
      <c r="G4474">
        <f t="shared" si="69"/>
        <v>-2.1300970405897998E-3</v>
      </c>
    </row>
    <row r="4475" spans="1:7" x14ac:dyDescent="0.2">
      <c r="A4475" s="2">
        <v>36049</v>
      </c>
      <c r="B4475">
        <v>-1.3200652995548999E-2</v>
      </c>
      <c r="C4475">
        <v>2.67</v>
      </c>
      <c r="D4475">
        <v>-0.25</v>
      </c>
      <c r="E4475">
        <v>-1.3</v>
      </c>
      <c r="F4475">
        <v>2.1999999999999999E-2</v>
      </c>
      <c r="G4475">
        <f t="shared" si="69"/>
        <v>-3.5200652995548996E-2</v>
      </c>
    </row>
    <row r="4476" spans="1:7" x14ac:dyDescent="0.2">
      <c r="A4476" s="2">
        <v>36052</v>
      </c>
      <c r="B4476">
        <v>-1.1698281075636601E-2</v>
      </c>
      <c r="C4476">
        <v>2.04</v>
      </c>
      <c r="D4476">
        <v>-1.25</v>
      </c>
      <c r="E4476">
        <v>0.02</v>
      </c>
      <c r="F4476">
        <v>2.1999999999999999E-2</v>
      </c>
      <c r="G4476">
        <f t="shared" si="69"/>
        <v>-3.3698281075636598E-2</v>
      </c>
    </row>
    <row r="4477" spans="1:7" x14ac:dyDescent="0.2">
      <c r="A4477" s="2">
        <v>36053</v>
      </c>
      <c r="B4477">
        <v>2.6536830298875699E-2</v>
      </c>
      <c r="C4477">
        <v>0.72</v>
      </c>
      <c r="D4477">
        <v>-1.1399999999999999</v>
      </c>
      <c r="E4477">
        <v>0.76</v>
      </c>
      <c r="F4477">
        <v>2.1999999999999999E-2</v>
      </c>
      <c r="G4477">
        <f t="shared" si="69"/>
        <v>4.5368302988757006E-3</v>
      </c>
    </row>
    <row r="4478" spans="1:7" x14ac:dyDescent="0.2">
      <c r="A4478" s="2">
        <v>36054</v>
      </c>
      <c r="B4478">
        <v>-2.3181334335029499E-2</v>
      </c>
      <c r="C4478">
        <v>0.84</v>
      </c>
      <c r="D4478">
        <v>-0.43</v>
      </c>
      <c r="E4478">
        <v>-0.08</v>
      </c>
      <c r="F4478">
        <v>2.1999999999999999E-2</v>
      </c>
      <c r="G4478">
        <f t="shared" si="69"/>
        <v>-4.5181334335029494E-2</v>
      </c>
    </row>
    <row r="4479" spans="1:7" x14ac:dyDescent="0.2">
      <c r="A4479" s="2">
        <v>36055</v>
      </c>
      <c r="B4479">
        <v>-3.5807154539680398E-2</v>
      </c>
      <c r="C4479">
        <v>-2.35</v>
      </c>
      <c r="D4479">
        <v>1.0900000000000001</v>
      </c>
      <c r="E4479">
        <v>0.72</v>
      </c>
      <c r="F4479">
        <v>2.1999999999999999E-2</v>
      </c>
      <c r="G4479">
        <f t="shared" si="69"/>
        <v>-5.7807154539680397E-2</v>
      </c>
    </row>
    <row r="4480" spans="1:7" x14ac:dyDescent="0.2">
      <c r="A4480" s="2">
        <v>36056</v>
      </c>
      <c r="B4480">
        <v>2.0617953870291101E-2</v>
      </c>
      <c r="C4480">
        <v>0.41</v>
      </c>
      <c r="D4480">
        <v>1.44</v>
      </c>
      <c r="E4480">
        <v>-0.39</v>
      </c>
      <c r="F4480">
        <v>2.1999999999999999E-2</v>
      </c>
      <c r="G4480">
        <f t="shared" si="69"/>
        <v>-1.3820461297088978E-3</v>
      </c>
    </row>
    <row r="4481" spans="1:7" x14ac:dyDescent="0.2">
      <c r="A4481" s="2">
        <v>36059</v>
      </c>
      <c r="B4481">
        <v>5.0887446343221496E-3</v>
      </c>
      <c r="C4481">
        <v>0.19</v>
      </c>
      <c r="D4481">
        <v>-0.57999999999999996</v>
      </c>
      <c r="E4481">
        <v>-0.25</v>
      </c>
      <c r="F4481">
        <v>2.1999999999999999E-2</v>
      </c>
      <c r="G4481">
        <f t="shared" si="69"/>
        <v>-1.6911255365677849E-2</v>
      </c>
    </row>
    <row r="4482" spans="1:7" x14ac:dyDescent="0.2">
      <c r="A4482" s="2">
        <v>36060</v>
      </c>
      <c r="B4482">
        <v>1.69050991853072E-3</v>
      </c>
      <c r="C4482">
        <v>0.7</v>
      </c>
      <c r="D4482">
        <v>0.53</v>
      </c>
      <c r="E4482">
        <v>-0.6</v>
      </c>
      <c r="F4482">
        <v>2.1999999999999999E-2</v>
      </c>
      <c r="G4482">
        <f t="shared" si="69"/>
        <v>-2.0309490081469279E-2</v>
      </c>
    </row>
    <row r="4483" spans="1:7" x14ac:dyDescent="0.2">
      <c r="A4483" s="2">
        <v>36061</v>
      </c>
      <c r="B4483">
        <v>3.4859046698385701E-2</v>
      </c>
      <c r="C4483">
        <v>3.24</v>
      </c>
      <c r="D4483">
        <v>-1.49</v>
      </c>
      <c r="E4483">
        <v>-0.81</v>
      </c>
      <c r="F4483">
        <v>2.1999999999999999E-2</v>
      </c>
      <c r="G4483">
        <f t="shared" ref="G4483:G4546" si="70">B4483-F4483</f>
        <v>1.2859046698385702E-2</v>
      </c>
    </row>
    <row r="4484" spans="1:7" x14ac:dyDescent="0.2">
      <c r="A4484" s="2">
        <v>36062</v>
      </c>
      <c r="B4484">
        <v>4.8817143836542903E-3</v>
      </c>
      <c r="C4484">
        <v>-2.0499999999999998</v>
      </c>
      <c r="D4484">
        <v>0.85</v>
      </c>
      <c r="E4484">
        <v>0.7</v>
      </c>
      <c r="F4484">
        <v>2.1999999999999999E-2</v>
      </c>
      <c r="G4484">
        <f t="shared" si="70"/>
        <v>-1.7118285616345708E-2</v>
      </c>
    </row>
    <row r="4485" spans="1:7" x14ac:dyDescent="0.2">
      <c r="A4485" s="2">
        <v>36063</v>
      </c>
      <c r="B4485">
        <v>6.4721016023065103E-3</v>
      </c>
      <c r="C4485">
        <v>0.08</v>
      </c>
      <c r="D4485">
        <v>-0.47</v>
      </c>
      <c r="E4485">
        <v>-0.02</v>
      </c>
      <c r="F4485">
        <v>2.1999999999999999E-2</v>
      </c>
      <c r="G4485">
        <f t="shared" si="70"/>
        <v>-1.5527898397693488E-2</v>
      </c>
    </row>
    <row r="4486" spans="1:7" x14ac:dyDescent="0.2">
      <c r="A4486" s="2">
        <v>36066</v>
      </c>
      <c r="B4486">
        <v>8.0316630001507194E-3</v>
      </c>
      <c r="C4486">
        <v>0.34</v>
      </c>
      <c r="D4486">
        <v>-0.45</v>
      </c>
      <c r="E4486">
        <v>0.27</v>
      </c>
      <c r="F4486">
        <v>2.1999999999999999E-2</v>
      </c>
      <c r="G4486">
        <f t="shared" si="70"/>
        <v>-1.3968336999849279E-2</v>
      </c>
    </row>
    <row r="4487" spans="1:7" x14ac:dyDescent="0.2">
      <c r="A4487" s="2">
        <v>36067</v>
      </c>
      <c r="B4487">
        <v>1.11398812000156E-2</v>
      </c>
      <c r="C4487">
        <v>-0.11</v>
      </c>
      <c r="D4487">
        <v>-0.42</v>
      </c>
      <c r="E4487">
        <v>-0.12</v>
      </c>
      <c r="F4487">
        <v>2.1999999999999999E-2</v>
      </c>
      <c r="G4487">
        <f t="shared" si="70"/>
        <v>-1.0860118799984398E-2</v>
      </c>
    </row>
    <row r="4488" spans="1:7" x14ac:dyDescent="0.2">
      <c r="A4488" s="2">
        <v>36068</v>
      </c>
      <c r="B4488">
        <v>-3.54310226606371E-2</v>
      </c>
      <c r="C4488">
        <v>-2.58</v>
      </c>
      <c r="D4488">
        <v>2.2799999999999998</v>
      </c>
      <c r="E4488">
        <v>0.35</v>
      </c>
      <c r="F4488">
        <v>2.1999999999999999E-2</v>
      </c>
      <c r="G4488">
        <f t="shared" si="70"/>
        <v>-5.7431022660637099E-2</v>
      </c>
    </row>
    <row r="4489" spans="1:7" x14ac:dyDescent="0.2">
      <c r="A4489" s="2">
        <v>36069</v>
      </c>
      <c r="B4489">
        <v>-6.6071609944798895E-2</v>
      </c>
      <c r="C4489">
        <v>-3.29</v>
      </c>
      <c r="D4489">
        <v>-0.47</v>
      </c>
      <c r="E4489">
        <v>1.43</v>
      </c>
      <c r="F4489">
        <v>1.4999999999999999E-2</v>
      </c>
      <c r="G4489">
        <f t="shared" si="70"/>
        <v>-8.1071609944798895E-2</v>
      </c>
    </row>
    <row r="4490" spans="1:7" x14ac:dyDescent="0.2">
      <c r="A4490" s="2">
        <v>36070</v>
      </c>
      <c r="B4490">
        <v>-1.7667185289863201E-2</v>
      </c>
      <c r="C4490">
        <v>1.4</v>
      </c>
      <c r="D4490">
        <v>-1.69</v>
      </c>
      <c r="E4490">
        <v>0.17</v>
      </c>
      <c r="F4490">
        <v>1.4999999999999999E-2</v>
      </c>
      <c r="G4490">
        <f t="shared" si="70"/>
        <v>-3.2667185289863204E-2</v>
      </c>
    </row>
    <row r="4491" spans="1:7" x14ac:dyDescent="0.2">
      <c r="A4491" s="2">
        <v>36073</v>
      </c>
      <c r="B4491">
        <v>-8.5555257768182902E-2</v>
      </c>
      <c r="C4491">
        <v>-1.91</v>
      </c>
      <c r="D4491">
        <v>-1.67</v>
      </c>
      <c r="E4491">
        <v>1.1000000000000001</v>
      </c>
      <c r="F4491">
        <v>1.4999999999999999E-2</v>
      </c>
      <c r="G4491">
        <f t="shared" si="70"/>
        <v>-0.1005552577681829</v>
      </c>
    </row>
    <row r="4492" spans="1:7" x14ac:dyDescent="0.2">
      <c r="A4492" s="2">
        <v>36074</v>
      </c>
      <c r="B4492">
        <v>1.15858593275444E-2</v>
      </c>
      <c r="C4492">
        <v>-0.55000000000000004</v>
      </c>
      <c r="D4492">
        <v>-0.75</v>
      </c>
      <c r="E4492">
        <v>0.08</v>
      </c>
      <c r="F4492">
        <v>1.4999999999999999E-2</v>
      </c>
      <c r="G4492">
        <f t="shared" si="70"/>
        <v>-3.4141406724555994E-3</v>
      </c>
    </row>
    <row r="4493" spans="1:7" x14ac:dyDescent="0.2">
      <c r="A4493" s="2">
        <v>36075</v>
      </c>
      <c r="B4493">
        <v>-1.93826795090635E-2</v>
      </c>
      <c r="C4493">
        <v>-1.8</v>
      </c>
      <c r="D4493">
        <v>-1.53</v>
      </c>
      <c r="E4493">
        <v>0.87</v>
      </c>
      <c r="F4493">
        <v>1.4999999999999999E-2</v>
      </c>
      <c r="G4493">
        <f t="shared" si="70"/>
        <v>-3.4382679509063499E-2</v>
      </c>
    </row>
    <row r="4494" spans="1:7" x14ac:dyDescent="0.2">
      <c r="A4494" s="2">
        <v>36076</v>
      </c>
      <c r="B4494">
        <v>-3.5858111457434401E-2</v>
      </c>
      <c r="C4494">
        <v>-1.69</v>
      </c>
      <c r="D4494">
        <v>-2.5099999999999998</v>
      </c>
      <c r="E4494">
        <v>0.24</v>
      </c>
      <c r="F4494">
        <v>1.4999999999999999E-2</v>
      </c>
      <c r="G4494">
        <f t="shared" si="70"/>
        <v>-5.08581114574344E-2</v>
      </c>
    </row>
    <row r="4495" spans="1:7" x14ac:dyDescent="0.2">
      <c r="A4495" s="2">
        <v>36077</v>
      </c>
      <c r="B4495">
        <v>0.13099102010210101</v>
      </c>
      <c r="C4495">
        <v>2.64</v>
      </c>
      <c r="D4495">
        <v>-0.48</v>
      </c>
      <c r="E4495">
        <v>-1.26</v>
      </c>
      <c r="F4495">
        <v>1.4999999999999999E-2</v>
      </c>
      <c r="G4495">
        <f t="shared" si="70"/>
        <v>0.11599102010210101</v>
      </c>
    </row>
    <row r="4496" spans="1:7" x14ac:dyDescent="0.2">
      <c r="A4496" s="2">
        <v>36080</v>
      </c>
      <c r="B4496">
        <v>6.3758800686947004E-2</v>
      </c>
      <c r="C4496">
        <v>1.65</v>
      </c>
      <c r="D4496">
        <v>0.99</v>
      </c>
      <c r="E4496">
        <v>-1.79</v>
      </c>
      <c r="F4496">
        <v>1.4999999999999999E-2</v>
      </c>
      <c r="G4496">
        <f t="shared" si="70"/>
        <v>4.8758800686947004E-2</v>
      </c>
    </row>
    <row r="4497" spans="1:7" x14ac:dyDescent="0.2">
      <c r="A4497" s="2">
        <v>36081</v>
      </c>
      <c r="B4497">
        <v>3.4458642313221197E-2</v>
      </c>
      <c r="C4497">
        <v>-0.63</v>
      </c>
      <c r="D4497">
        <v>-1.1399999999999999</v>
      </c>
      <c r="E4497">
        <v>1</v>
      </c>
      <c r="F4497">
        <v>1.4999999999999999E-2</v>
      </c>
      <c r="G4497">
        <f t="shared" si="70"/>
        <v>1.9458642313221197E-2</v>
      </c>
    </row>
    <row r="4498" spans="1:7" x14ac:dyDescent="0.2">
      <c r="A4498" s="2">
        <v>36082</v>
      </c>
      <c r="B4498">
        <v>-3.6129381419881E-2</v>
      </c>
      <c r="C4498">
        <v>1.34</v>
      </c>
      <c r="D4498">
        <v>-0.37</v>
      </c>
      <c r="E4498">
        <v>-0.05</v>
      </c>
      <c r="F4498">
        <v>1.4999999999999999E-2</v>
      </c>
      <c r="G4498">
        <f t="shared" si="70"/>
        <v>-5.1129381419881E-2</v>
      </c>
    </row>
    <row r="4499" spans="1:7" x14ac:dyDescent="0.2">
      <c r="A4499" s="2">
        <v>36083</v>
      </c>
      <c r="B4499">
        <v>-2.02696757089223E-2</v>
      </c>
      <c r="C4499">
        <v>4.0599999999999996</v>
      </c>
      <c r="D4499">
        <v>-1.1599999999999999</v>
      </c>
      <c r="E4499">
        <v>-1.18</v>
      </c>
      <c r="F4499">
        <v>1.4999999999999999E-2</v>
      </c>
      <c r="G4499">
        <f t="shared" si="70"/>
        <v>-3.5269675708922296E-2</v>
      </c>
    </row>
    <row r="4500" spans="1:7" x14ac:dyDescent="0.2">
      <c r="A4500" s="2">
        <v>36084</v>
      </c>
      <c r="B4500">
        <v>1.7049208500285399E-3</v>
      </c>
      <c r="C4500">
        <v>1.02</v>
      </c>
      <c r="D4500">
        <v>1.04</v>
      </c>
      <c r="E4500">
        <v>-0.62</v>
      </c>
      <c r="F4500">
        <v>1.4999999999999999E-2</v>
      </c>
      <c r="G4500">
        <f t="shared" si="70"/>
        <v>-1.329507914997146E-2</v>
      </c>
    </row>
    <row r="4501" spans="1:7" x14ac:dyDescent="0.2">
      <c r="A4501" s="2">
        <v>36087</v>
      </c>
      <c r="B4501">
        <v>2.1903446358275701E-2</v>
      </c>
      <c r="C4501">
        <v>0.83</v>
      </c>
      <c r="D4501">
        <v>1.74</v>
      </c>
      <c r="E4501">
        <v>-0.47</v>
      </c>
      <c r="F4501">
        <v>1.4999999999999999E-2</v>
      </c>
      <c r="G4501">
        <f t="shared" si="70"/>
        <v>6.9034463582757014E-3</v>
      </c>
    </row>
    <row r="4502" spans="1:7" x14ac:dyDescent="0.2">
      <c r="A4502" s="2">
        <v>36088</v>
      </c>
      <c r="B4502">
        <v>-3.9084888603985603E-2</v>
      </c>
      <c r="C4502">
        <v>0.27</v>
      </c>
      <c r="D4502">
        <v>1.43</v>
      </c>
      <c r="E4502">
        <v>0.24</v>
      </c>
      <c r="F4502">
        <v>1.4999999999999999E-2</v>
      </c>
      <c r="G4502">
        <f t="shared" si="70"/>
        <v>-5.4084888603985602E-2</v>
      </c>
    </row>
    <row r="4503" spans="1:7" x14ac:dyDescent="0.2">
      <c r="A4503" s="2">
        <v>36089</v>
      </c>
      <c r="B4503">
        <v>2.90351862864482E-2</v>
      </c>
      <c r="C4503">
        <v>0.59</v>
      </c>
      <c r="D4503">
        <v>0.9</v>
      </c>
      <c r="E4503">
        <v>-0.68</v>
      </c>
      <c r="F4503">
        <v>1.4999999999999999E-2</v>
      </c>
      <c r="G4503">
        <f t="shared" si="70"/>
        <v>1.40351862864482E-2</v>
      </c>
    </row>
    <row r="4504" spans="1:7" x14ac:dyDescent="0.2">
      <c r="A4504" s="2">
        <v>36090</v>
      </c>
      <c r="B4504">
        <v>-1.01517249991627E-2</v>
      </c>
      <c r="C4504">
        <v>0.87</v>
      </c>
      <c r="D4504">
        <v>1.27</v>
      </c>
      <c r="E4504">
        <v>-0.75</v>
      </c>
      <c r="F4504">
        <v>1.4999999999999999E-2</v>
      </c>
      <c r="G4504">
        <f t="shared" si="70"/>
        <v>-2.5151724999162697E-2</v>
      </c>
    </row>
    <row r="4505" spans="1:7" x14ac:dyDescent="0.2">
      <c r="A4505" s="2">
        <v>36091</v>
      </c>
      <c r="B4505">
        <v>-3.4606430586332497E-2</v>
      </c>
      <c r="C4505">
        <v>-0.6</v>
      </c>
      <c r="D4505">
        <v>1.26</v>
      </c>
      <c r="E4505">
        <v>-0.45</v>
      </c>
      <c r="F4505">
        <v>1.4999999999999999E-2</v>
      </c>
      <c r="G4505">
        <f t="shared" si="70"/>
        <v>-4.9606430586332496E-2</v>
      </c>
    </row>
    <row r="4506" spans="1:7" x14ac:dyDescent="0.2">
      <c r="A4506" s="2">
        <v>36094</v>
      </c>
      <c r="B4506">
        <v>5.3139905510310698E-2</v>
      </c>
      <c r="C4506">
        <v>0.41</v>
      </c>
      <c r="D4506">
        <v>1.2</v>
      </c>
      <c r="E4506">
        <v>-0.55000000000000004</v>
      </c>
      <c r="F4506">
        <v>1.4999999999999999E-2</v>
      </c>
      <c r="G4506">
        <f t="shared" si="70"/>
        <v>3.8139905510310698E-2</v>
      </c>
    </row>
    <row r="4507" spans="1:7" x14ac:dyDescent="0.2">
      <c r="A4507" s="2">
        <v>36095</v>
      </c>
      <c r="B4507">
        <v>-6.0206625225358301E-2</v>
      </c>
      <c r="C4507">
        <v>-0.53</v>
      </c>
      <c r="D4507">
        <v>0.65</v>
      </c>
      <c r="E4507">
        <v>0.19</v>
      </c>
      <c r="F4507">
        <v>1.4999999999999999E-2</v>
      </c>
      <c r="G4507">
        <f t="shared" si="70"/>
        <v>-7.5206625225358301E-2</v>
      </c>
    </row>
    <row r="4508" spans="1:7" x14ac:dyDescent="0.2">
      <c r="A4508" s="2">
        <v>36096</v>
      </c>
      <c r="B4508">
        <v>4.3372277395590401E-2</v>
      </c>
      <c r="C4508">
        <v>0.24</v>
      </c>
      <c r="D4508">
        <v>0.12</v>
      </c>
      <c r="E4508">
        <v>-0.13</v>
      </c>
      <c r="F4508">
        <v>1.4999999999999999E-2</v>
      </c>
      <c r="G4508">
        <f t="shared" si="70"/>
        <v>2.8372277395590402E-2</v>
      </c>
    </row>
    <row r="4509" spans="1:7" x14ac:dyDescent="0.2">
      <c r="A4509" s="2">
        <v>36097</v>
      </c>
      <c r="B4509">
        <v>-1.02383397574182E-2</v>
      </c>
      <c r="C4509">
        <v>1.6</v>
      </c>
      <c r="D4509">
        <v>-0.73</v>
      </c>
      <c r="E4509">
        <v>-0.4</v>
      </c>
      <c r="F4509">
        <v>1.4999999999999999E-2</v>
      </c>
      <c r="G4509">
        <f t="shared" si="70"/>
        <v>-2.52383397574182E-2</v>
      </c>
    </row>
    <row r="4510" spans="1:7" x14ac:dyDescent="0.2">
      <c r="A4510" s="2">
        <v>36098</v>
      </c>
      <c r="B4510">
        <v>1.8690937662370601E-2</v>
      </c>
      <c r="C4510">
        <v>1.22</v>
      </c>
      <c r="D4510">
        <v>-0.73</v>
      </c>
      <c r="E4510">
        <v>0.56000000000000005</v>
      </c>
      <c r="F4510">
        <v>1.4999999999999999E-2</v>
      </c>
      <c r="G4510">
        <f t="shared" si="70"/>
        <v>3.6909376623706011E-3</v>
      </c>
    </row>
    <row r="4511" spans="1:7" x14ac:dyDescent="0.2">
      <c r="A4511" s="2">
        <v>36101</v>
      </c>
      <c r="B4511">
        <v>1.3380260782016901E-2</v>
      </c>
      <c r="C4511">
        <v>1.4</v>
      </c>
      <c r="D4511">
        <v>0.84</v>
      </c>
      <c r="E4511">
        <v>-0.64</v>
      </c>
      <c r="F4511">
        <v>1.4999999999999999E-2</v>
      </c>
      <c r="G4511">
        <f t="shared" si="70"/>
        <v>-1.6197392179830988E-3</v>
      </c>
    </row>
    <row r="4512" spans="1:7" x14ac:dyDescent="0.2">
      <c r="A4512" s="2">
        <v>36102</v>
      </c>
      <c r="B4512">
        <v>4.9706879867216502E-3</v>
      </c>
      <c r="C4512">
        <v>-0.1</v>
      </c>
      <c r="D4512">
        <v>0.26</v>
      </c>
      <c r="E4512">
        <v>0.36</v>
      </c>
      <c r="F4512">
        <v>1.4999999999999999E-2</v>
      </c>
      <c r="G4512">
        <f t="shared" si="70"/>
        <v>-1.0029312013278349E-2</v>
      </c>
    </row>
    <row r="4513" spans="1:7" x14ac:dyDescent="0.2">
      <c r="A4513" s="2">
        <v>36103</v>
      </c>
      <c r="B4513">
        <v>2.2875340840313799E-2</v>
      </c>
      <c r="C4513">
        <v>0.88</v>
      </c>
      <c r="D4513">
        <v>0.35</v>
      </c>
      <c r="E4513">
        <v>0.16</v>
      </c>
      <c r="F4513">
        <v>1.4999999999999999E-2</v>
      </c>
      <c r="G4513">
        <f t="shared" si="70"/>
        <v>7.8753408403137992E-3</v>
      </c>
    </row>
    <row r="4514" spans="1:7" x14ac:dyDescent="0.2">
      <c r="A4514" s="2">
        <v>36104</v>
      </c>
      <c r="B4514">
        <v>-1.3007479603796401E-2</v>
      </c>
      <c r="C4514">
        <v>1.28</v>
      </c>
      <c r="D4514">
        <v>-0.01</v>
      </c>
      <c r="E4514">
        <v>-0.44</v>
      </c>
      <c r="F4514">
        <v>1.4999999999999999E-2</v>
      </c>
      <c r="G4514">
        <f t="shared" si="70"/>
        <v>-2.80074796037964E-2</v>
      </c>
    </row>
    <row r="4515" spans="1:7" x14ac:dyDescent="0.2">
      <c r="A4515" s="2">
        <v>36105</v>
      </c>
      <c r="B4515">
        <v>-3.2784795612354101E-3</v>
      </c>
      <c r="C4515">
        <v>0.68</v>
      </c>
      <c r="D4515">
        <v>0.61</v>
      </c>
      <c r="E4515">
        <v>-0.64</v>
      </c>
      <c r="F4515">
        <v>1.4999999999999999E-2</v>
      </c>
      <c r="G4515">
        <f t="shared" si="70"/>
        <v>-1.8278479561235409E-2</v>
      </c>
    </row>
    <row r="4516" spans="1:7" x14ac:dyDescent="0.2">
      <c r="A4516" s="2">
        <v>36108</v>
      </c>
      <c r="B4516">
        <v>-3.84989953347874E-2</v>
      </c>
      <c r="C4516">
        <v>-0.83</v>
      </c>
      <c r="D4516">
        <v>0.57999999999999996</v>
      </c>
      <c r="E4516">
        <v>-0.33</v>
      </c>
      <c r="F4516">
        <v>1.4999999999999999E-2</v>
      </c>
      <c r="G4516">
        <f t="shared" si="70"/>
        <v>-5.34989953347874E-2</v>
      </c>
    </row>
    <row r="4517" spans="1:7" x14ac:dyDescent="0.2">
      <c r="A4517" s="2">
        <v>36109</v>
      </c>
      <c r="B4517">
        <v>-4.1818385871364903E-2</v>
      </c>
      <c r="C4517">
        <v>-0.15</v>
      </c>
      <c r="D4517">
        <v>-0.16</v>
      </c>
      <c r="E4517">
        <v>0.01</v>
      </c>
      <c r="F4517">
        <v>1.4999999999999999E-2</v>
      </c>
      <c r="G4517">
        <f t="shared" si="70"/>
        <v>-5.6818385871364903E-2</v>
      </c>
    </row>
    <row r="4518" spans="1:7" x14ac:dyDescent="0.2">
      <c r="A4518" s="2">
        <v>36110</v>
      </c>
      <c r="B4518">
        <v>-4.5504123530136498E-2</v>
      </c>
      <c r="C4518">
        <v>-0.69</v>
      </c>
      <c r="D4518">
        <v>0.15</v>
      </c>
      <c r="E4518">
        <v>0.09</v>
      </c>
      <c r="F4518">
        <v>1.4999999999999999E-2</v>
      </c>
      <c r="G4518">
        <f t="shared" si="70"/>
        <v>-6.0504123530136497E-2</v>
      </c>
    </row>
    <row r="4519" spans="1:7" x14ac:dyDescent="0.2">
      <c r="A4519" s="2">
        <v>36111</v>
      </c>
      <c r="B4519">
        <v>1.2950336484718701E-2</v>
      </c>
      <c r="C4519">
        <v>-0.27</v>
      </c>
      <c r="D4519">
        <v>-0.05</v>
      </c>
      <c r="E4519">
        <v>0.18</v>
      </c>
      <c r="F4519">
        <v>1.4999999999999999E-2</v>
      </c>
      <c r="G4519">
        <f t="shared" si="70"/>
        <v>-2.0496635152812987E-3</v>
      </c>
    </row>
    <row r="4520" spans="1:7" x14ac:dyDescent="0.2">
      <c r="A4520" s="2">
        <v>36112</v>
      </c>
      <c r="B4520">
        <v>4.84401416403165E-2</v>
      </c>
      <c r="C4520">
        <v>0.53</v>
      </c>
      <c r="D4520">
        <v>-1.29</v>
      </c>
      <c r="E4520">
        <v>0.38</v>
      </c>
      <c r="F4520">
        <v>1.4999999999999999E-2</v>
      </c>
      <c r="G4520">
        <f t="shared" si="70"/>
        <v>3.3440141640316501E-2</v>
      </c>
    </row>
    <row r="4521" spans="1:7" x14ac:dyDescent="0.2">
      <c r="A4521" s="2">
        <v>36115</v>
      </c>
      <c r="B4521">
        <v>8.7210172977791392E-3</v>
      </c>
      <c r="C4521">
        <v>0.75</v>
      </c>
      <c r="D4521">
        <v>-0.6</v>
      </c>
      <c r="E4521">
        <v>-0.39</v>
      </c>
      <c r="F4521">
        <v>1.4999999999999999E-2</v>
      </c>
      <c r="G4521">
        <f t="shared" si="70"/>
        <v>-6.2789827022208602E-3</v>
      </c>
    </row>
    <row r="4522" spans="1:7" x14ac:dyDescent="0.2">
      <c r="A4522" s="2">
        <v>36116</v>
      </c>
      <c r="B4522">
        <v>-3.3543409397340899E-2</v>
      </c>
      <c r="C4522">
        <v>0.32</v>
      </c>
      <c r="D4522">
        <v>-0.8</v>
      </c>
      <c r="E4522">
        <v>0.09</v>
      </c>
      <c r="F4522">
        <v>1.4999999999999999E-2</v>
      </c>
      <c r="G4522">
        <f t="shared" si="70"/>
        <v>-4.8543409397340899E-2</v>
      </c>
    </row>
    <row r="4523" spans="1:7" x14ac:dyDescent="0.2">
      <c r="A4523" s="2">
        <v>36117</v>
      </c>
      <c r="B4523">
        <v>1.7792928972988498E-2</v>
      </c>
      <c r="C4523">
        <v>0.51</v>
      </c>
      <c r="D4523">
        <v>0.05</v>
      </c>
      <c r="E4523">
        <v>-0.45</v>
      </c>
      <c r="F4523">
        <v>1.4999999999999999E-2</v>
      </c>
      <c r="G4523">
        <f t="shared" si="70"/>
        <v>2.7929289729884989E-3</v>
      </c>
    </row>
    <row r="4524" spans="1:7" x14ac:dyDescent="0.2">
      <c r="A4524" s="2">
        <v>36118</v>
      </c>
      <c r="B4524">
        <v>8.7791351175706394E-3</v>
      </c>
      <c r="C4524">
        <v>0.66</v>
      </c>
      <c r="D4524">
        <v>0.15</v>
      </c>
      <c r="E4524">
        <v>-0.36</v>
      </c>
      <c r="F4524">
        <v>1.4999999999999999E-2</v>
      </c>
      <c r="G4524">
        <f t="shared" si="70"/>
        <v>-6.22086488242936E-3</v>
      </c>
    </row>
    <row r="4525" spans="1:7" x14ac:dyDescent="0.2">
      <c r="A4525" s="2">
        <v>36119</v>
      </c>
      <c r="B4525">
        <v>-1.2312483946954601E-2</v>
      </c>
      <c r="C4525">
        <v>0.78</v>
      </c>
      <c r="D4525">
        <v>-0.51</v>
      </c>
      <c r="E4525">
        <v>-0.42</v>
      </c>
      <c r="F4525">
        <v>1.4999999999999999E-2</v>
      </c>
      <c r="G4525">
        <f t="shared" si="70"/>
        <v>-2.73124839469546E-2</v>
      </c>
    </row>
    <row r="4526" spans="1:7" x14ac:dyDescent="0.2">
      <c r="A4526" s="2">
        <v>36122</v>
      </c>
      <c r="B4526">
        <v>2.6203821524096699E-2</v>
      </c>
      <c r="C4526">
        <v>2.02</v>
      </c>
      <c r="D4526">
        <v>-1.1499999999999999</v>
      </c>
      <c r="E4526">
        <v>-0.74</v>
      </c>
      <c r="F4526">
        <v>1.4999999999999999E-2</v>
      </c>
      <c r="G4526">
        <f t="shared" si="70"/>
        <v>1.1203821524096699E-2</v>
      </c>
    </row>
    <row r="4527" spans="1:7" x14ac:dyDescent="0.2">
      <c r="A4527" s="2">
        <v>36123</v>
      </c>
      <c r="B4527">
        <v>-8.6574985458705705E-3</v>
      </c>
      <c r="C4527">
        <v>-0.43</v>
      </c>
      <c r="D4527">
        <v>0.06</v>
      </c>
      <c r="E4527">
        <v>0.38</v>
      </c>
      <c r="F4527">
        <v>1.4999999999999999E-2</v>
      </c>
      <c r="G4527">
        <f t="shared" si="70"/>
        <v>-2.365749854587057E-2</v>
      </c>
    </row>
    <row r="4528" spans="1:7" x14ac:dyDescent="0.2">
      <c r="A4528" s="2">
        <v>36124</v>
      </c>
      <c r="B4528">
        <v>-2.28698656171673E-2</v>
      </c>
      <c r="C4528">
        <v>0.39</v>
      </c>
      <c r="D4528">
        <v>0.62</v>
      </c>
      <c r="E4528">
        <v>-0.31</v>
      </c>
      <c r="F4528">
        <v>1.4999999999999999E-2</v>
      </c>
      <c r="G4528">
        <f t="shared" si="70"/>
        <v>-3.7869865617167299E-2</v>
      </c>
    </row>
    <row r="4529" spans="1:7" x14ac:dyDescent="0.2">
      <c r="A4529" s="2">
        <v>36126</v>
      </c>
      <c r="B4529">
        <v>-1.7808306949646899E-3</v>
      </c>
      <c r="C4529">
        <v>0.54</v>
      </c>
      <c r="D4529">
        <v>0.78</v>
      </c>
      <c r="E4529">
        <v>-0.64</v>
      </c>
      <c r="F4529">
        <v>1.4999999999999999E-2</v>
      </c>
      <c r="G4529">
        <f t="shared" si="70"/>
        <v>-1.678083069496469E-2</v>
      </c>
    </row>
    <row r="4530" spans="1:7" x14ac:dyDescent="0.2">
      <c r="A4530" s="2">
        <v>36129</v>
      </c>
      <c r="B4530">
        <v>-9.3352077949702003E-2</v>
      </c>
      <c r="C4530">
        <v>-2.31</v>
      </c>
      <c r="D4530">
        <v>1.23</v>
      </c>
      <c r="E4530">
        <v>0.65</v>
      </c>
      <c r="F4530">
        <v>1.4999999999999999E-2</v>
      </c>
      <c r="G4530">
        <f t="shared" si="70"/>
        <v>-0.108352077949702</v>
      </c>
    </row>
    <row r="4531" spans="1:7" x14ac:dyDescent="0.2">
      <c r="A4531" s="2">
        <v>36130</v>
      </c>
      <c r="B4531">
        <v>6.6251903278208304E-2</v>
      </c>
      <c r="C4531">
        <v>0.86</v>
      </c>
      <c r="D4531">
        <v>-0.71</v>
      </c>
      <c r="E4531">
        <v>-0.1</v>
      </c>
      <c r="F4531">
        <v>1.7000000000000001E-2</v>
      </c>
      <c r="G4531">
        <f t="shared" si="70"/>
        <v>4.9251903278208303E-2</v>
      </c>
    </row>
    <row r="4532" spans="1:7" x14ac:dyDescent="0.2">
      <c r="A4532" s="2">
        <v>36131</v>
      </c>
      <c r="B4532">
        <v>5.3488377259136001E-2</v>
      </c>
      <c r="C4532">
        <v>-0.21</v>
      </c>
      <c r="D4532">
        <v>-0.11</v>
      </c>
      <c r="E4532">
        <v>-0.19</v>
      </c>
      <c r="F4532">
        <v>1.7000000000000001E-2</v>
      </c>
      <c r="G4532">
        <f t="shared" si="70"/>
        <v>3.6488377259136E-2</v>
      </c>
    </row>
    <row r="4533" spans="1:7" x14ac:dyDescent="0.2">
      <c r="A4533" s="2">
        <v>36132</v>
      </c>
      <c r="B4533">
        <v>-6.63942542885151E-2</v>
      </c>
      <c r="C4533">
        <v>-1.62</v>
      </c>
      <c r="D4533">
        <v>0.63</v>
      </c>
      <c r="E4533">
        <v>0.68</v>
      </c>
      <c r="F4533">
        <v>1.7000000000000001E-2</v>
      </c>
      <c r="G4533">
        <f t="shared" si="70"/>
        <v>-8.3394254288515102E-2</v>
      </c>
    </row>
    <row r="4534" spans="1:7" x14ac:dyDescent="0.2">
      <c r="A4534" s="2">
        <v>36133</v>
      </c>
      <c r="B4534">
        <v>-2.82220783200193E-2</v>
      </c>
      <c r="C4534">
        <v>2</v>
      </c>
      <c r="D4534">
        <v>-1.06</v>
      </c>
      <c r="E4534">
        <v>-0.63</v>
      </c>
      <c r="F4534">
        <v>1.7000000000000001E-2</v>
      </c>
      <c r="G4534">
        <f t="shared" si="70"/>
        <v>-4.5222078320019302E-2</v>
      </c>
    </row>
    <row r="4535" spans="1:7" x14ac:dyDescent="0.2">
      <c r="A4535" s="2">
        <v>36136</v>
      </c>
      <c r="B4535">
        <v>3.0075529989920999E-2</v>
      </c>
      <c r="C4535">
        <v>0.89</v>
      </c>
      <c r="D4535">
        <v>-0.2</v>
      </c>
      <c r="E4535">
        <v>-0.66</v>
      </c>
      <c r="F4535">
        <v>1.7000000000000001E-2</v>
      </c>
      <c r="G4535">
        <f t="shared" si="70"/>
        <v>1.3075529989920998E-2</v>
      </c>
    </row>
    <row r="4536" spans="1:7" x14ac:dyDescent="0.2">
      <c r="A4536" s="2">
        <v>36137</v>
      </c>
      <c r="B4536">
        <v>-5.1293469046600801E-2</v>
      </c>
      <c r="C4536">
        <v>-0.44</v>
      </c>
      <c r="D4536">
        <v>0.52</v>
      </c>
      <c r="E4536">
        <v>-0.32</v>
      </c>
      <c r="F4536">
        <v>1.7000000000000001E-2</v>
      </c>
      <c r="G4536">
        <f t="shared" si="70"/>
        <v>-6.8293469046600802E-2</v>
      </c>
    </row>
    <row r="4537" spans="1:7" x14ac:dyDescent="0.2">
      <c r="A4537" s="2">
        <v>36138</v>
      </c>
      <c r="B4537">
        <v>-1.9510973241139099E-3</v>
      </c>
      <c r="C4537">
        <v>0.09</v>
      </c>
      <c r="D4537">
        <v>0.12</v>
      </c>
      <c r="E4537">
        <v>-0.43</v>
      </c>
      <c r="F4537">
        <v>1.7000000000000001E-2</v>
      </c>
      <c r="G4537">
        <f t="shared" si="70"/>
        <v>-1.8951097324113909E-2</v>
      </c>
    </row>
    <row r="4538" spans="1:7" x14ac:dyDescent="0.2">
      <c r="A4538" s="2">
        <v>36139</v>
      </c>
      <c r="B4538">
        <v>0</v>
      </c>
      <c r="C4538">
        <v>-1.55</v>
      </c>
      <c r="D4538">
        <v>0.33</v>
      </c>
      <c r="E4538">
        <v>0.4</v>
      </c>
      <c r="F4538">
        <v>1.7000000000000001E-2</v>
      </c>
      <c r="G4538">
        <f t="shared" si="70"/>
        <v>-1.7000000000000001E-2</v>
      </c>
    </row>
    <row r="4539" spans="1:7" x14ac:dyDescent="0.2">
      <c r="A4539" s="2">
        <v>36140</v>
      </c>
      <c r="B4539">
        <v>5.3244566370714702E-2</v>
      </c>
      <c r="C4539">
        <v>-0.05</v>
      </c>
      <c r="D4539">
        <v>-0.19</v>
      </c>
      <c r="E4539">
        <v>-0.39</v>
      </c>
      <c r="F4539">
        <v>1.7000000000000001E-2</v>
      </c>
      <c r="G4539">
        <f t="shared" si="70"/>
        <v>3.6244566370714701E-2</v>
      </c>
    </row>
    <row r="4540" spans="1:7" x14ac:dyDescent="0.2">
      <c r="A4540" s="2">
        <v>36143</v>
      </c>
      <c r="B4540">
        <v>-3.7737902912263199E-2</v>
      </c>
      <c r="C4540">
        <v>-2.12</v>
      </c>
      <c r="D4540">
        <v>-0.08</v>
      </c>
      <c r="E4540">
        <v>0.94</v>
      </c>
      <c r="F4540">
        <v>1.7000000000000001E-2</v>
      </c>
      <c r="G4540">
        <f t="shared" si="70"/>
        <v>-5.47379029122632E-2</v>
      </c>
    </row>
    <row r="4541" spans="1:7" x14ac:dyDescent="0.2">
      <c r="A4541" s="2">
        <v>36144</v>
      </c>
      <c r="B4541">
        <v>3.2167210108062103E-2</v>
      </c>
      <c r="C4541">
        <v>1.67</v>
      </c>
      <c r="D4541">
        <v>-1.1200000000000001</v>
      </c>
      <c r="E4541">
        <v>-0.72</v>
      </c>
      <c r="F4541">
        <v>1.7000000000000001E-2</v>
      </c>
      <c r="G4541">
        <f t="shared" si="70"/>
        <v>1.5167210108062101E-2</v>
      </c>
    </row>
    <row r="4542" spans="1:7" x14ac:dyDescent="0.2">
      <c r="A4542" s="2">
        <v>36145</v>
      </c>
      <c r="B4542">
        <v>-2.2598382680928598E-2</v>
      </c>
      <c r="C4542">
        <v>-0.08</v>
      </c>
      <c r="D4542">
        <v>-0.08</v>
      </c>
      <c r="E4542">
        <v>0.3</v>
      </c>
      <c r="F4542">
        <v>1.7000000000000001E-2</v>
      </c>
      <c r="G4542">
        <f t="shared" si="70"/>
        <v>-3.95983826809286E-2</v>
      </c>
    </row>
    <row r="4543" spans="1:7" x14ac:dyDescent="0.2">
      <c r="A4543" s="2">
        <v>36146</v>
      </c>
      <c r="B4543">
        <v>1.8867272092844601E-2</v>
      </c>
      <c r="C4543">
        <v>1.51</v>
      </c>
      <c r="D4543">
        <v>-0.91</v>
      </c>
      <c r="E4543">
        <v>-0.22</v>
      </c>
      <c r="F4543">
        <v>1.7000000000000001E-2</v>
      </c>
      <c r="G4543">
        <f t="shared" si="70"/>
        <v>1.8672720928445997E-3</v>
      </c>
    </row>
    <row r="4544" spans="1:7" x14ac:dyDescent="0.2">
      <c r="A4544" s="2">
        <v>36147</v>
      </c>
      <c r="B4544">
        <v>5.1012899091999298E-2</v>
      </c>
      <c r="C4544">
        <v>0.68</v>
      </c>
      <c r="D4544">
        <v>0.64</v>
      </c>
      <c r="E4544">
        <v>-0.86</v>
      </c>
      <c r="F4544">
        <v>1.7000000000000001E-2</v>
      </c>
      <c r="G4544">
        <f t="shared" si="70"/>
        <v>3.4012899091999296E-2</v>
      </c>
    </row>
    <row r="4545" spans="1:7" x14ac:dyDescent="0.2">
      <c r="A4545" s="2">
        <v>36150</v>
      </c>
      <c r="B4545">
        <v>-3.5584956687435502E-3</v>
      </c>
      <c r="C4545">
        <v>1.35</v>
      </c>
      <c r="D4545">
        <v>-0.2</v>
      </c>
      <c r="E4545">
        <v>-0.93</v>
      </c>
      <c r="F4545">
        <v>1.7000000000000001E-2</v>
      </c>
      <c r="G4545">
        <f t="shared" si="70"/>
        <v>-2.055849566874355E-2</v>
      </c>
    </row>
    <row r="4546" spans="1:7" x14ac:dyDescent="0.2">
      <c r="A4546" s="2">
        <v>36151</v>
      </c>
      <c r="B4546">
        <v>8.0454932630382198E-2</v>
      </c>
      <c r="C4546">
        <v>0</v>
      </c>
      <c r="D4546">
        <v>-0.1</v>
      </c>
      <c r="E4546">
        <v>-0.43</v>
      </c>
      <c r="F4546">
        <v>1.7000000000000001E-2</v>
      </c>
      <c r="G4546">
        <f t="shared" si="70"/>
        <v>6.3454932630382196E-2</v>
      </c>
    </row>
    <row r="4547" spans="1:7" x14ac:dyDescent="0.2">
      <c r="A4547" s="2">
        <v>36152</v>
      </c>
      <c r="B4547">
        <v>4.6594634797543701E-2</v>
      </c>
      <c r="C4547">
        <v>1.93</v>
      </c>
      <c r="D4547">
        <v>-0.74</v>
      </c>
      <c r="E4547">
        <v>-0.42</v>
      </c>
      <c r="F4547">
        <v>1.7000000000000001E-2</v>
      </c>
      <c r="G4547">
        <f t="shared" ref="G4547:G4610" si="71">B4547-F4547</f>
        <v>2.9594634797543699E-2</v>
      </c>
    </row>
    <row r="4548" spans="1:7" x14ac:dyDescent="0.2">
      <c r="A4548" s="2">
        <v>36153</v>
      </c>
      <c r="B4548">
        <v>-1.42314153311047E-2</v>
      </c>
      <c r="C4548">
        <v>-7.0000000000000007E-2</v>
      </c>
      <c r="D4548">
        <v>0.15</v>
      </c>
      <c r="E4548">
        <v>0.15</v>
      </c>
      <c r="F4548">
        <v>1.7000000000000001E-2</v>
      </c>
      <c r="G4548">
        <f t="shared" si="71"/>
        <v>-3.1231415331104701E-2</v>
      </c>
    </row>
    <row r="4549" spans="1:7" x14ac:dyDescent="0.2">
      <c r="A4549" s="2">
        <v>36157</v>
      </c>
      <c r="B4549">
        <v>4.0567429325933102E-2</v>
      </c>
      <c r="C4549">
        <v>0.16</v>
      </c>
      <c r="D4549">
        <v>0.51</v>
      </c>
      <c r="E4549">
        <v>-0.6</v>
      </c>
      <c r="F4549">
        <v>1.7000000000000001E-2</v>
      </c>
      <c r="G4549">
        <f t="shared" si="71"/>
        <v>2.3567429325933101E-2</v>
      </c>
    </row>
    <row r="4550" spans="1:7" x14ac:dyDescent="0.2">
      <c r="A4550" s="2">
        <v>36158</v>
      </c>
      <c r="B4550">
        <v>-1.5301256701008099E-3</v>
      </c>
      <c r="C4550">
        <v>1.1399999999999999</v>
      </c>
      <c r="D4550">
        <v>-0.38</v>
      </c>
      <c r="E4550">
        <v>-0.32</v>
      </c>
      <c r="F4550">
        <v>1.7000000000000001E-2</v>
      </c>
      <c r="G4550">
        <f t="shared" si="71"/>
        <v>-1.853012567010081E-2</v>
      </c>
    </row>
    <row r="4551" spans="1:7" x14ac:dyDescent="0.2">
      <c r="A4551" s="2">
        <v>36159</v>
      </c>
      <c r="B4551">
        <v>-1.8546490740740398E-2</v>
      </c>
      <c r="C4551">
        <v>-0.5</v>
      </c>
      <c r="D4551">
        <v>0.66</v>
      </c>
      <c r="E4551">
        <v>0.43</v>
      </c>
      <c r="F4551">
        <v>1.7000000000000001E-2</v>
      </c>
      <c r="G4551">
        <f t="shared" si="71"/>
        <v>-3.55464907407404E-2</v>
      </c>
    </row>
    <row r="4552" spans="1:7" x14ac:dyDescent="0.2">
      <c r="A4552" s="2">
        <v>36160</v>
      </c>
      <c r="B4552">
        <v>2.1604404372907601E-2</v>
      </c>
      <c r="C4552">
        <v>0.43</v>
      </c>
      <c r="D4552">
        <v>1.82</v>
      </c>
      <c r="E4552">
        <v>0.24</v>
      </c>
      <c r="F4552">
        <v>1.7000000000000001E-2</v>
      </c>
      <c r="G4552">
        <f t="shared" si="71"/>
        <v>4.6044043729076001E-3</v>
      </c>
    </row>
    <row r="4553" spans="1:7" x14ac:dyDescent="0.2">
      <c r="A4553" s="2">
        <v>36164</v>
      </c>
      <c r="B4553">
        <v>7.6068378306438497E-3</v>
      </c>
      <c r="C4553">
        <v>-0.19</v>
      </c>
      <c r="D4553">
        <v>0.14000000000000001</v>
      </c>
      <c r="E4553">
        <v>0.41</v>
      </c>
      <c r="F4553">
        <v>1.9E-2</v>
      </c>
      <c r="G4553">
        <f t="shared" si="71"/>
        <v>-1.1393162169356149E-2</v>
      </c>
    </row>
    <row r="4554" spans="1:7" x14ac:dyDescent="0.2">
      <c r="A4554" s="2">
        <v>36165</v>
      </c>
      <c r="B4554">
        <v>4.8789646998182903E-2</v>
      </c>
      <c r="C4554">
        <v>1.1000000000000001</v>
      </c>
      <c r="D4554">
        <v>-0.73</v>
      </c>
      <c r="E4554">
        <v>-0.09</v>
      </c>
      <c r="F4554">
        <v>1.9E-2</v>
      </c>
      <c r="G4554">
        <f t="shared" si="71"/>
        <v>2.9789646998182904E-2</v>
      </c>
    </row>
    <row r="4555" spans="1:7" x14ac:dyDescent="0.2">
      <c r="A4555" s="2">
        <v>36166</v>
      </c>
      <c r="B4555">
        <v>-3.6742088884235399E-2</v>
      </c>
      <c r="C4555">
        <v>2.1</v>
      </c>
      <c r="D4555">
        <v>-0.6</v>
      </c>
      <c r="E4555">
        <v>-0.6</v>
      </c>
      <c r="F4555">
        <v>1.9E-2</v>
      </c>
      <c r="G4555">
        <f t="shared" si="71"/>
        <v>-5.5742088884235402E-2</v>
      </c>
    </row>
    <row r="4556" spans="1:7" x14ac:dyDescent="0.2">
      <c r="A4556" s="2">
        <v>36167</v>
      </c>
      <c r="B4556">
        <v>7.4963366350854099E-2</v>
      </c>
      <c r="C4556">
        <v>-7.0000000000000007E-2</v>
      </c>
      <c r="D4556">
        <v>0.49</v>
      </c>
      <c r="E4556">
        <v>-0.28999999999999998</v>
      </c>
      <c r="F4556">
        <v>1.9E-2</v>
      </c>
      <c r="G4556">
        <f t="shared" si="71"/>
        <v>5.5963366350854096E-2</v>
      </c>
    </row>
    <row r="4557" spans="1:7" x14ac:dyDescent="0.2">
      <c r="A4557" s="2">
        <v>36168</v>
      </c>
      <c r="B4557">
        <v>0</v>
      </c>
      <c r="C4557">
        <v>0.45</v>
      </c>
      <c r="D4557">
        <v>0.06</v>
      </c>
      <c r="E4557">
        <v>0.28000000000000003</v>
      </c>
      <c r="F4557">
        <v>1.9E-2</v>
      </c>
      <c r="G4557">
        <f t="shared" si="71"/>
        <v>-1.9E-2</v>
      </c>
    </row>
    <row r="4558" spans="1:7" x14ac:dyDescent="0.2">
      <c r="A4558" s="2">
        <v>36171</v>
      </c>
      <c r="B4558">
        <v>1.9256582332656601E-2</v>
      </c>
      <c r="C4558">
        <v>-0.52</v>
      </c>
      <c r="D4558">
        <v>1.28</v>
      </c>
      <c r="E4558">
        <v>-0.28999999999999998</v>
      </c>
      <c r="F4558">
        <v>1.9E-2</v>
      </c>
      <c r="G4558">
        <f t="shared" si="71"/>
        <v>2.5658233265660191E-4</v>
      </c>
    </row>
    <row r="4559" spans="1:7" x14ac:dyDescent="0.2">
      <c r="A4559" s="2">
        <v>36172</v>
      </c>
      <c r="B4559">
        <v>5.4344519378085997E-3</v>
      </c>
      <c r="C4559">
        <v>-1.85</v>
      </c>
      <c r="D4559">
        <v>0.62</v>
      </c>
      <c r="E4559">
        <v>0.22</v>
      </c>
      <c r="F4559">
        <v>1.9E-2</v>
      </c>
      <c r="G4559">
        <f t="shared" si="71"/>
        <v>-1.35655480621914E-2</v>
      </c>
    </row>
    <row r="4560" spans="1:7" x14ac:dyDescent="0.2">
      <c r="A4560" s="2">
        <v>36173</v>
      </c>
      <c r="B4560">
        <v>8.0991096991994103E-3</v>
      </c>
      <c r="C4560">
        <v>-0.54</v>
      </c>
      <c r="D4560">
        <v>-0.05</v>
      </c>
      <c r="E4560">
        <v>-0.14000000000000001</v>
      </c>
      <c r="F4560">
        <v>1.9E-2</v>
      </c>
      <c r="G4560">
        <f t="shared" si="71"/>
        <v>-1.0900890300800589E-2</v>
      </c>
    </row>
    <row r="4561" spans="1:7" x14ac:dyDescent="0.2">
      <c r="A4561" s="2">
        <v>36174</v>
      </c>
      <c r="B4561">
        <v>-0.11677554438671101</v>
      </c>
      <c r="C4561">
        <v>-1.66</v>
      </c>
      <c r="D4561">
        <v>1.01</v>
      </c>
      <c r="E4561">
        <v>0.19</v>
      </c>
      <c r="F4561">
        <v>1.9E-2</v>
      </c>
      <c r="G4561">
        <f t="shared" si="71"/>
        <v>-0.13577554438671099</v>
      </c>
    </row>
    <row r="4562" spans="1:7" x14ac:dyDescent="0.2">
      <c r="A4562" s="2">
        <v>36175</v>
      </c>
      <c r="B4562">
        <v>-1.51161779984334E-3</v>
      </c>
      <c r="C4562">
        <v>2.2799999999999998</v>
      </c>
      <c r="D4562">
        <v>-0.69</v>
      </c>
      <c r="E4562">
        <v>-0.63</v>
      </c>
      <c r="F4562">
        <v>1.9E-2</v>
      </c>
      <c r="G4562">
        <f t="shared" si="71"/>
        <v>-2.051161779984334E-2</v>
      </c>
    </row>
    <row r="4563" spans="1:7" x14ac:dyDescent="0.2">
      <c r="A4563" s="2">
        <v>36179</v>
      </c>
      <c r="B4563">
        <v>-1.06485320406216E-2</v>
      </c>
      <c r="C4563">
        <v>0.8</v>
      </c>
      <c r="D4563">
        <v>0.18</v>
      </c>
      <c r="E4563">
        <v>-0.83</v>
      </c>
      <c r="F4563">
        <v>1.9E-2</v>
      </c>
      <c r="G4563">
        <f t="shared" si="71"/>
        <v>-2.9648532040621602E-2</v>
      </c>
    </row>
    <row r="4564" spans="1:7" x14ac:dyDescent="0.2">
      <c r="A4564" s="2">
        <v>36180</v>
      </c>
      <c r="B4564">
        <v>-7.6741492257349697E-3</v>
      </c>
      <c r="C4564">
        <v>0.24</v>
      </c>
      <c r="D4564">
        <v>0.16</v>
      </c>
      <c r="E4564">
        <v>-0.69</v>
      </c>
      <c r="F4564">
        <v>1.9E-2</v>
      </c>
      <c r="G4564">
        <f t="shared" si="71"/>
        <v>-2.667414922573497E-2</v>
      </c>
    </row>
    <row r="4565" spans="1:7" x14ac:dyDescent="0.2">
      <c r="A4565" s="2">
        <v>36181</v>
      </c>
      <c r="B4565">
        <v>-4.4101657002273198E-2</v>
      </c>
      <c r="C4565">
        <v>-1.82</v>
      </c>
      <c r="D4565">
        <v>0.34</v>
      </c>
      <c r="E4565">
        <v>0.57999999999999996</v>
      </c>
      <c r="F4565">
        <v>1.9E-2</v>
      </c>
      <c r="G4565">
        <f t="shared" si="71"/>
        <v>-6.3101657002273201E-2</v>
      </c>
    </row>
    <row r="4566" spans="1:7" x14ac:dyDescent="0.2">
      <c r="A4566" s="2">
        <v>36182</v>
      </c>
      <c r="B4566">
        <v>-1.6115014996132299E-3</v>
      </c>
      <c r="C4566">
        <v>-0.66</v>
      </c>
      <c r="D4566">
        <v>0.41</v>
      </c>
      <c r="E4566">
        <v>0.15</v>
      </c>
      <c r="F4566">
        <v>1.9E-2</v>
      </c>
      <c r="G4566">
        <f t="shared" si="71"/>
        <v>-2.061150149961323E-2</v>
      </c>
    </row>
    <row r="4567" spans="1:7" x14ac:dyDescent="0.2">
      <c r="A4567" s="2">
        <v>36185</v>
      </c>
      <c r="B4567">
        <v>1.6002176470963001E-2</v>
      </c>
      <c r="C4567">
        <v>0.67</v>
      </c>
      <c r="D4567">
        <v>-0.93</v>
      </c>
      <c r="E4567">
        <v>0.06</v>
      </c>
      <c r="F4567">
        <v>1.9E-2</v>
      </c>
      <c r="G4567">
        <f t="shared" si="71"/>
        <v>-2.9978235290369984E-3</v>
      </c>
    </row>
    <row r="4568" spans="1:7" x14ac:dyDescent="0.2">
      <c r="A4568" s="2">
        <v>36186</v>
      </c>
      <c r="B4568">
        <v>2.8169059683678999E-2</v>
      </c>
      <c r="C4568">
        <v>1.39</v>
      </c>
      <c r="D4568">
        <v>-0.26</v>
      </c>
      <c r="E4568">
        <v>-1.1299999999999999</v>
      </c>
      <c r="F4568">
        <v>1.9E-2</v>
      </c>
      <c r="G4568">
        <f t="shared" si="71"/>
        <v>9.1690596836789991E-3</v>
      </c>
    </row>
    <row r="4569" spans="1:7" x14ac:dyDescent="0.2">
      <c r="A4569" s="2">
        <v>36187</v>
      </c>
      <c r="B4569">
        <v>-9.3017982235799202E-3</v>
      </c>
      <c r="C4569">
        <v>-0.74</v>
      </c>
      <c r="D4569">
        <v>0.13</v>
      </c>
      <c r="E4569">
        <v>-0.65</v>
      </c>
      <c r="F4569">
        <v>1.9E-2</v>
      </c>
      <c r="G4569">
        <f t="shared" si="71"/>
        <v>-2.8301798223579921E-2</v>
      </c>
    </row>
    <row r="4570" spans="1:7" x14ac:dyDescent="0.2">
      <c r="A4570" s="2">
        <v>36188</v>
      </c>
      <c r="B4570">
        <v>1.8517869796559401E-2</v>
      </c>
      <c r="C4570">
        <v>1.63</v>
      </c>
      <c r="D4570">
        <v>-1.06</v>
      </c>
      <c r="E4570">
        <v>-0.52</v>
      </c>
      <c r="F4570">
        <v>1.9E-2</v>
      </c>
      <c r="G4570">
        <f t="shared" si="71"/>
        <v>-4.8213020344059845E-4</v>
      </c>
    </row>
    <row r="4571" spans="1:7" x14ac:dyDescent="0.2">
      <c r="A4571" s="2">
        <v>36189</v>
      </c>
      <c r="B4571">
        <v>7.6184241572307002E-3</v>
      </c>
      <c r="C4571">
        <v>0.95</v>
      </c>
      <c r="D4571">
        <v>0.2</v>
      </c>
      <c r="E4571">
        <v>-0.62</v>
      </c>
      <c r="F4571">
        <v>1.9E-2</v>
      </c>
      <c r="G4571">
        <f t="shared" si="71"/>
        <v>-1.13815758427693E-2</v>
      </c>
    </row>
    <row r="4572" spans="1:7" x14ac:dyDescent="0.2">
      <c r="A4572" s="2">
        <v>36192</v>
      </c>
      <c r="B4572">
        <v>-6.0906361951645E-3</v>
      </c>
      <c r="C4572">
        <v>-0.39</v>
      </c>
      <c r="D4572">
        <v>-0.04</v>
      </c>
      <c r="E4572">
        <v>-0.16</v>
      </c>
      <c r="F4572">
        <v>1.9E-2</v>
      </c>
      <c r="G4572">
        <f t="shared" si="71"/>
        <v>-2.5090636195164499E-2</v>
      </c>
    </row>
    <row r="4573" spans="1:7" x14ac:dyDescent="0.2">
      <c r="A4573" s="2">
        <v>36193</v>
      </c>
      <c r="B4573">
        <v>-4.3688743000241302E-2</v>
      </c>
      <c r="C4573">
        <v>-0.89</v>
      </c>
      <c r="D4573">
        <v>-0.37</v>
      </c>
      <c r="E4573">
        <v>0.31</v>
      </c>
      <c r="F4573">
        <v>1.9E-2</v>
      </c>
      <c r="G4573">
        <f t="shared" si="71"/>
        <v>-6.2688743000241298E-2</v>
      </c>
    </row>
    <row r="4574" spans="1:7" x14ac:dyDescent="0.2">
      <c r="A4574" s="2">
        <v>36194</v>
      </c>
      <c r="B4574">
        <v>2.5199405945778599E-2</v>
      </c>
      <c r="C4574">
        <v>0.9</v>
      </c>
      <c r="D4574">
        <v>-0.27</v>
      </c>
      <c r="E4574">
        <v>-0.54</v>
      </c>
      <c r="F4574">
        <v>1.9E-2</v>
      </c>
      <c r="G4574">
        <f t="shared" si="71"/>
        <v>6.1994059457785994E-3</v>
      </c>
    </row>
    <row r="4575" spans="1:7" x14ac:dyDescent="0.2">
      <c r="A4575" s="2">
        <v>36195</v>
      </c>
      <c r="B4575">
        <v>-5.9263781596684002E-2</v>
      </c>
      <c r="C4575">
        <v>-1.92</v>
      </c>
      <c r="D4575">
        <v>0.5</v>
      </c>
      <c r="E4575">
        <v>0.75</v>
      </c>
      <c r="F4575">
        <v>1.9E-2</v>
      </c>
      <c r="G4575">
        <f t="shared" si="71"/>
        <v>-7.8263781596683998E-2</v>
      </c>
    </row>
    <row r="4576" spans="1:7" x14ac:dyDescent="0.2">
      <c r="A4576" s="2">
        <v>36196</v>
      </c>
      <c r="B4576">
        <v>-4.2129514238416099E-2</v>
      </c>
      <c r="C4576">
        <v>-0.92</v>
      </c>
      <c r="D4576">
        <v>-0.56999999999999995</v>
      </c>
      <c r="E4576">
        <v>0.79</v>
      </c>
      <c r="F4576">
        <v>1.9E-2</v>
      </c>
      <c r="G4576">
        <f t="shared" si="71"/>
        <v>-6.1129514238416102E-2</v>
      </c>
    </row>
    <row r="4577" spans="1:7" x14ac:dyDescent="0.2">
      <c r="A4577" s="2">
        <v>36199</v>
      </c>
      <c r="B4577">
        <v>3.8823941521234098E-2</v>
      </c>
      <c r="C4577">
        <v>0.23</v>
      </c>
      <c r="D4577">
        <v>-0.66</v>
      </c>
      <c r="E4577">
        <v>0.36</v>
      </c>
      <c r="F4577">
        <v>1.9E-2</v>
      </c>
      <c r="G4577">
        <f t="shared" si="71"/>
        <v>1.9823941521234099E-2</v>
      </c>
    </row>
    <row r="4578" spans="1:7" x14ac:dyDescent="0.2">
      <c r="A4578" s="2">
        <v>36200</v>
      </c>
      <c r="B4578">
        <v>-1.5014816853015501E-2</v>
      </c>
      <c r="C4578">
        <v>-2.25</v>
      </c>
      <c r="D4578">
        <v>0.03</v>
      </c>
      <c r="E4578">
        <v>1.34</v>
      </c>
      <c r="F4578">
        <v>1.9E-2</v>
      </c>
      <c r="G4578">
        <f t="shared" si="71"/>
        <v>-3.4014816853015502E-2</v>
      </c>
    </row>
    <row r="4579" spans="1:7" x14ac:dyDescent="0.2">
      <c r="A4579" s="2">
        <v>36201</v>
      </c>
      <c r="B4579">
        <v>2.9804596545695599E-2</v>
      </c>
      <c r="C4579">
        <v>0.27</v>
      </c>
      <c r="D4579">
        <v>-1.2</v>
      </c>
      <c r="E4579">
        <v>-0.5</v>
      </c>
      <c r="F4579">
        <v>1.9E-2</v>
      </c>
      <c r="G4579">
        <f t="shared" si="71"/>
        <v>1.0804596545695599E-2</v>
      </c>
    </row>
    <row r="4580" spans="1:7" x14ac:dyDescent="0.2">
      <c r="A4580" s="2">
        <v>36202</v>
      </c>
      <c r="B4580">
        <v>3.36847147505734E-2</v>
      </c>
      <c r="C4580">
        <v>2.4900000000000002</v>
      </c>
      <c r="D4580">
        <v>-0.51</v>
      </c>
      <c r="E4580">
        <v>-1.55</v>
      </c>
      <c r="F4580">
        <v>1.9E-2</v>
      </c>
      <c r="G4580">
        <f t="shared" si="71"/>
        <v>1.46847147505734E-2</v>
      </c>
    </row>
    <row r="4581" spans="1:7" x14ac:dyDescent="0.2">
      <c r="A4581" s="2">
        <v>36203</v>
      </c>
      <c r="B4581">
        <v>-5.0131387406377702E-2</v>
      </c>
      <c r="C4581">
        <v>-1.9</v>
      </c>
      <c r="D4581">
        <v>0.14000000000000001</v>
      </c>
      <c r="E4581">
        <v>0.51</v>
      </c>
      <c r="F4581">
        <v>1.9E-2</v>
      </c>
      <c r="G4581">
        <f t="shared" si="71"/>
        <v>-6.9131387406377698E-2</v>
      </c>
    </row>
    <row r="4582" spans="1:7" x14ac:dyDescent="0.2">
      <c r="A4582" s="2">
        <v>36207</v>
      </c>
      <c r="B4582">
        <v>1.6446672655804202E-2</v>
      </c>
      <c r="C4582">
        <v>0.65</v>
      </c>
      <c r="D4582">
        <v>-1.32</v>
      </c>
      <c r="E4582">
        <v>-0.05</v>
      </c>
      <c r="F4582">
        <v>1.9E-2</v>
      </c>
      <c r="G4582">
        <f t="shared" si="71"/>
        <v>-2.5533273441957979E-3</v>
      </c>
    </row>
    <row r="4583" spans="1:7" x14ac:dyDescent="0.2">
      <c r="A4583" s="2">
        <v>36208</v>
      </c>
      <c r="B4583">
        <v>-3.4859046698385597E-2</v>
      </c>
      <c r="C4583">
        <v>-1.45</v>
      </c>
      <c r="D4583">
        <v>-0.73</v>
      </c>
      <c r="E4583">
        <v>1.0900000000000001</v>
      </c>
      <c r="F4583">
        <v>1.9E-2</v>
      </c>
      <c r="G4583">
        <f t="shared" si="71"/>
        <v>-5.3859046698385593E-2</v>
      </c>
    </row>
    <row r="4584" spans="1:7" x14ac:dyDescent="0.2">
      <c r="A4584" s="2">
        <v>36209</v>
      </c>
      <c r="B4584">
        <v>-2.7397208423144099E-2</v>
      </c>
      <c r="C4584">
        <v>0.92</v>
      </c>
      <c r="D4584">
        <v>-1.1499999999999999</v>
      </c>
      <c r="E4584">
        <v>0.52</v>
      </c>
      <c r="F4584">
        <v>1.9E-2</v>
      </c>
      <c r="G4584">
        <f t="shared" si="71"/>
        <v>-4.6397208423144098E-2</v>
      </c>
    </row>
    <row r="4585" spans="1:7" x14ac:dyDescent="0.2">
      <c r="A4585" s="2">
        <v>36210</v>
      </c>
      <c r="B4585">
        <v>3.2451658575834201E-2</v>
      </c>
      <c r="C4585">
        <v>0.25</v>
      </c>
      <c r="D4585">
        <v>0.14000000000000001</v>
      </c>
      <c r="E4585">
        <v>-0.52</v>
      </c>
      <c r="F4585">
        <v>1.9E-2</v>
      </c>
      <c r="G4585">
        <f t="shared" si="71"/>
        <v>1.3451658575834202E-2</v>
      </c>
    </row>
    <row r="4586" spans="1:7" x14ac:dyDescent="0.2">
      <c r="A4586" s="2">
        <v>36213</v>
      </c>
      <c r="B4586">
        <v>3.3061719267383299E-2</v>
      </c>
      <c r="C4586">
        <v>2.41</v>
      </c>
      <c r="D4586">
        <v>-1.1599999999999999</v>
      </c>
      <c r="E4586">
        <v>-0.75</v>
      </c>
      <c r="F4586">
        <v>1.9E-2</v>
      </c>
      <c r="G4586">
        <f t="shared" si="71"/>
        <v>1.40617192673833E-2</v>
      </c>
    </row>
    <row r="4587" spans="1:7" x14ac:dyDescent="0.2">
      <c r="A4587" s="2">
        <v>36214</v>
      </c>
      <c r="B4587">
        <v>0</v>
      </c>
      <c r="C4587">
        <v>0.09</v>
      </c>
      <c r="D4587">
        <v>0.34</v>
      </c>
      <c r="E4587">
        <v>-0.47</v>
      </c>
      <c r="F4587">
        <v>1.9E-2</v>
      </c>
      <c r="G4587">
        <f t="shared" si="71"/>
        <v>-1.9E-2</v>
      </c>
    </row>
    <row r="4588" spans="1:7" x14ac:dyDescent="0.2">
      <c r="A4588" s="2">
        <v>36215</v>
      </c>
      <c r="B4588">
        <v>-2.6361949048948102E-2</v>
      </c>
      <c r="C4588">
        <v>-1.31</v>
      </c>
      <c r="D4588">
        <v>0.32</v>
      </c>
      <c r="E4588">
        <v>0.26</v>
      </c>
      <c r="F4588">
        <v>1.9E-2</v>
      </c>
      <c r="G4588">
        <f t="shared" si="71"/>
        <v>-4.5361949048948101E-2</v>
      </c>
    </row>
    <row r="4589" spans="1:7" x14ac:dyDescent="0.2">
      <c r="A4589" s="2">
        <v>36216</v>
      </c>
      <c r="B4589">
        <v>-1.3444730289656001E-2</v>
      </c>
      <c r="C4589">
        <v>-0.69</v>
      </c>
      <c r="D4589">
        <v>0.08</v>
      </c>
      <c r="E4589">
        <v>0.13</v>
      </c>
      <c r="F4589">
        <v>1.9E-2</v>
      </c>
      <c r="G4589">
        <f t="shared" si="71"/>
        <v>-3.2444730289655999E-2</v>
      </c>
    </row>
    <row r="4590" spans="1:7" x14ac:dyDescent="0.2">
      <c r="A4590" s="2">
        <v>36217</v>
      </c>
      <c r="B4590">
        <v>-5.9250107901954202E-2</v>
      </c>
      <c r="C4590">
        <v>-0.49</v>
      </c>
      <c r="D4590">
        <v>0</v>
      </c>
      <c r="E4590">
        <v>0.37</v>
      </c>
      <c r="F4590">
        <v>1.9E-2</v>
      </c>
      <c r="G4590">
        <f t="shared" si="71"/>
        <v>-7.8250107901954205E-2</v>
      </c>
    </row>
    <row r="4591" spans="1:7" x14ac:dyDescent="0.2">
      <c r="A4591" s="2">
        <v>36220</v>
      </c>
      <c r="B4591">
        <v>-3.0997393221272301E-2</v>
      </c>
      <c r="C4591">
        <v>-0.01</v>
      </c>
      <c r="D4591">
        <v>0.22</v>
      </c>
      <c r="E4591">
        <v>0.1</v>
      </c>
      <c r="F4591">
        <v>1.7999999999999999E-2</v>
      </c>
      <c r="G4591">
        <f t="shared" si="71"/>
        <v>-4.8997393221272299E-2</v>
      </c>
    </row>
    <row r="4592" spans="1:7" x14ac:dyDescent="0.2">
      <c r="A4592" s="2">
        <v>36221</v>
      </c>
      <c r="B4592">
        <v>2.5597188478115301E-2</v>
      </c>
      <c r="C4592">
        <v>-0.69</v>
      </c>
      <c r="D4592">
        <v>7.0000000000000007E-2</v>
      </c>
      <c r="E4592">
        <v>0.52</v>
      </c>
      <c r="F4592">
        <v>1.7999999999999999E-2</v>
      </c>
      <c r="G4592">
        <f t="shared" si="71"/>
        <v>7.5971884781153021E-3</v>
      </c>
    </row>
    <row r="4593" spans="1:7" x14ac:dyDescent="0.2">
      <c r="A4593" s="2">
        <v>36222</v>
      </c>
      <c r="B4593">
        <v>-1.2715056443247301E-2</v>
      </c>
      <c r="C4593">
        <v>0.01</v>
      </c>
      <c r="D4593">
        <v>-0.62</v>
      </c>
      <c r="E4593">
        <v>0.16</v>
      </c>
      <c r="F4593">
        <v>1.7999999999999999E-2</v>
      </c>
      <c r="G4593">
        <f t="shared" si="71"/>
        <v>-3.0715056443247298E-2</v>
      </c>
    </row>
    <row r="4594" spans="1:7" x14ac:dyDescent="0.2">
      <c r="A4594" s="2">
        <v>36223</v>
      </c>
      <c r="B4594">
        <v>-2.2183935427152999E-2</v>
      </c>
      <c r="C4594">
        <v>1.34</v>
      </c>
      <c r="D4594">
        <v>-0.99</v>
      </c>
      <c r="E4594">
        <v>-0.34</v>
      </c>
      <c r="F4594">
        <v>1.7999999999999999E-2</v>
      </c>
      <c r="G4594">
        <f t="shared" si="71"/>
        <v>-4.0183935427152997E-2</v>
      </c>
    </row>
    <row r="4595" spans="1:7" x14ac:dyDescent="0.2">
      <c r="A4595" s="2">
        <v>36224</v>
      </c>
      <c r="B4595">
        <v>-7.5042462481989397E-3</v>
      </c>
      <c r="C4595">
        <v>2.04</v>
      </c>
      <c r="D4595">
        <v>-1.17</v>
      </c>
      <c r="E4595">
        <v>-0.66</v>
      </c>
      <c r="F4595">
        <v>1.7999999999999999E-2</v>
      </c>
      <c r="G4595">
        <f t="shared" si="71"/>
        <v>-2.5504246248198938E-2</v>
      </c>
    </row>
    <row r="4596" spans="1:7" x14ac:dyDescent="0.2">
      <c r="A4596" s="2">
        <v>36227</v>
      </c>
      <c r="B4596">
        <v>3.5157300092964798E-2</v>
      </c>
      <c r="C4596">
        <v>0.66</v>
      </c>
      <c r="D4596">
        <v>-0.11</v>
      </c>
      <c r="E4596">
        <v>-0.81</v>
      </c>
      <c r="F4596">
        <v>1.7999999999999999E-2</v>
      </c>
      <c r="G4596">
        <f t="shared" si="71"/>
        <v>1.7157300092964799E-2</v>
      </c>
    </row>
    <row r="4597" spans="1:7" x14ac:dyDescent="0.2">
      <c r="A4597" s="2">
        <v>36228</v>
      </c>
      <c r="B4597">
        <v>-7.29882509300367E-3</v>
      </c>
      <c r="C4597">
        <v>-0.23</v>
      </c>
      <c r="D4597">
        <v>0.15</v>
      </c>
      <c r="E4597">
        <v>-0.33</v>
      </c>
      <c r="F4597">
        <v>1.7999999999999999E-2</v>
      </c>
      <c r="G4597">
        <f t="shared" si="71"/>
        <v>-2.5298825093003668E-2</v>
      </c>
    </row>
    <row r="4598" spans="1:7" x14ac:dyDescent="0.2">
      <c r="A4598" s="2">
        <v>36229</v>
      </c>
      <c r="B4598">
        <v>-4.6869223769144701E-2</v>
      </c>
      <c r="C4598">
        <v>0.52</v>
      </c>
      <c r="D4598">
        <v>0.01</v>
      </c>
      <c r="E4598">
        <v>-0.15</v>
      </c>
      <c r="F4598">
        <v>1.7999999999999999E-2</v>
      </c>
      <c r="G4598">
        <f t="shared" si="71"/>
        <v>-6.4869223769144696E-2</v>
      </c>
    </row>
    <row r="4599" spans="1:7" x14ac:dyDescent="0.2">
      <c r="A4599" s="2">
        <v>36230</v>
      </c>
      <c r="B4599">
        <v>-1.1585859327544299E-2</v>
      </c>
      <c r="C4599">
        <v>0.73</v>
      </c>
      <c r="D4599">
        <v>-0.78</v>
      </c>
      <c r="E4599">
        <v>-0.01</v>
      </c>
      <c r="F4599">
        <v>1.7999999999999999E-2</v>
      </c>
      <c r="G4599">
        <f t="shared" si="71"/>
        <v>-2.9585859327544296E-2</v>
      </c>
    </row>
    <row r="4600" spans="1:7" x14ac:dyDescent="0.2">
      <c r="A4600" s="2">
        <v>36231</v>
      </c>
      <c r="B4600">
        <v>3.0596608096728001E-2</v>
      </c>
      <c r="C4600">
        <v>-0.32</v>
      </c>
      <c r="D4600">
        <v>-0.64</v>
      </c>
      <c r="E4600">
        <v>1.1399999999999999</v>
      </c>
      <c r="F4600">
        <v>1.7999999999999999E-2</v>
      </c>
      <c r="G4600">
        <f t="shared" si="71"/>
        <v>1.2596608096728003E-2</v>
      </c>
    </row>
    <row r="4601" spans="1:7" x14ac:dyDescent="0.2">
      <c r="A4601" s="2">
        <v>36234</v>
      </c>
      <c r="B4601">
        <v>2.6022126287335599E-2</v>
      </c>
      <c r="C4601">
        <v>0.94</v>
      </c>
      <c r="D4601">
        <v>-0.21</v>
      </c>
      <c r="E4601">
        <v>-0.75</v>
      </c>
      <c r="F4601">
        <v>1.7999999999999999E-2</v>
      </c>
      <c r="G4601">
        <f t="shared" si="71"/>
        <v>8.0221262873356007E-3</v>
      </c>
    </row>
    <row r="4602" spans="1:7" x14ac:dyDescent="0.2">
      <c r="A4602" s="2">
        <v>36235</v>
      </c>
      <c r="B4602">
        <v>4.1336249255720298E-2</v>
      </c>
      <c r="C4602">
        <v>-0.15</v>
      </c>
      <c r="D4602">
        <v>-0.1</v>
      </c>
      <c r="E4602">
        <v>-0.56999999999999995</v>
      </c>
      <c r="F4602">
        <v>1.7999999999999999E-2</v>
      </c>
      <c r="G4602">
        <f t="shared" si="71"/>
        <v>2.3336249255720299E-2</v>
      </c>
    </row>
    <row r="4603" spans="1:7" x14ac:dyDescent="0.2">
      <c r="A4603" s="2">
        <v>36236</v>
      </c>
      <c r="B4603">
        <v>-4.1336249255720298E-2</v>
      </c>
      <c r="C4603">
        <v>-0.55000000000000004</v>
      </c>
      <c r="D4603">
        <v>0</v>
      </c>
      <c r="E4603">
        <v>0.76</v>
      </c>
      <c r="F4603">
        <v>1.7999999999999999E-2</v>
      </c>
      <c r="G4603">
        <f t="shared" si="71"/>
        <v>-5.93362492557203E-2</v>
      </c>
    </row>
    <row r="4604" spans="1:7" x14ac:dyDescent="0.2">
      <c r="A4604" s="2">
        <v>36237</v>
      </c>
      <c r="B4604">
        <v>4.1336249255720298E-2</v>
      </c>
      <c r="C4604">
        <v>1.27</v>
      </c>
      <c r="D4604">
        <v>-1.26</v>
      </c>
      <c r="E4604">
        <v>-0.12</v>
      </c>
      <c r="F4604">
        <v>1.7999999999999999E-2</v>
      </c>
      <c r="G4604">
        <f t="shared" si="71"/>
        <v>2.3336249255720299E-2</v>
      </c>
    </row>
    <row r="4605" spans="1:7" x14ac:dyDescent="0.2">
      <c r="A4605" s="2">
        <v>36238</v>
      </c>
      <c r="B4605">
        <v>-5.79868338535467E-2</v>
      </c>
      <c r="C4605">
        <v>-1.32</v>
      </c>
      <c r="D4605">
        <v>0.2</v>
      </c>
      <c r="E4605">
        <v>0.66</v>
      </c>
      <c r="F4605">
        <v>1.7999999999999999E-2</v>
      </c>
      <c r="G4605">
        <f t="shared" si="71"/>
        <v>-7.5986833853546695E-2</v>
      </c>
    </row>
    <row r="4606" spans="1:7" x14ac:dyDescent="0.2">
      <c r="A4606" s="2">
        <v>36241</v>
      </c>
      <c r="B4606">
        <v>4.55871079819457E-2</v>
      </c>
      <c r="C4606">
        <v>-0.33</v>
      </c>
      <c r="D4606">
        <v>-0.44</v>
      </c>
      <c r="E4606">
        <v>0.2</v>
      </c>
      <c r="F4606">
        <v>1.7999999999999999E-2</v>
      </c>
      <c r="G4606">
        <f t="shared" si="71"/>
        <v>2.7587107981945701E-2</v>
      </c>
    </row>
    <row r="4607" spans="1:7" x14ac:dyDescent="0.2">
      <c r="A4607" s="2">
        <v>36242</v>
      </c>
      <c r="B4607">
        <v>-6.06240228860647E-2</v>
      </c>
      <c r="C4607">
        <v>-2.64</v>
      </c>
      <c r="D4607">
        <v>0.47</v>
      </c>
      <c r="E4607">
        <v>0.87</v>
      </c>
      <c r="F4607">
        <v>1.7999999999999999E-2</v>
      </c>
      <c r="G4607">
        <f t="shared" si="71"/>
        <v>-7.8624022886064696E-2</v>
      </c>
    </row>
    <row r="4608" spans="1:7" x14ac:dyDescent="0.2">
      <c r="A4608" s="2">
        <v>36243</v>
      </c>
      <c r="B4608">
        <v>2.0617971185191899E-2</v>
      </c>
      <c r="C4608">
        <v>0.51</v>
      </c>
      <c r="D4608">
        <v>-0.49</v>
      </c>
      <c r="E4608">
        <v>-0.28000000000000003</v>
      </c>
      <c r="F4608">
        <v>1.7999999999999999E-2</v>
      </c>
      <c r="G4608">
        <f t="shared" si="71"/>
        <v>2.6179711851919002E-3</v>
      </c>
    </row>
    <row r="4609" spans="1:7" x14ac:dyDescent="0.2">
      <c r="A4609" s="2">
        <v>36244</v>
      </c>
      <c r="B4609">
        <v>3.7034744110849998E-3</v>
      </c>
      <c r="C4609">
        <v>1.78</v>
      </c>
      <c r="D4609">
        <v>0.41</v>
      </c>
      <c r="E4609">
        <v>-0.92</v>
      </c>
      <c r="F4609">
        <v>1.7999999999999999E-2</v>
      </c>
      <c r="G4609">
        <f t="shared" si="71"/>
        <v>-1.4296525588914999E-2</v>
      </c>
    </row>
    <row r="4610" spans="1:7" x14ac:dyDescent="0.2">
      <c r="A4610" s="2">
        <v>36245</v>
      </c>
      <c r="B4610">
        <v>-1.6774724809261201E-2</v>
      </c>
      <c r="C4610">
        <v>-0.5</v>
      </c>
      <c r="D4610">
        <v>0.97</v>
      </c>
      <c r="E4610">
        <v>-0.43</v>
      </c>
      <c r="F4610">
        <v>1.7999999999999999E-2</v>
      </c>
      <c r="G4610">
        <f t="shared" si="71"/>
        <v>-3.47747248092612E-2</v>
      </c>
    </row>
    <row r="4611" spans="1:7" x14ac:dyDescent="0.2">
      <c r="A4611" s="2">
        <v>36248</v>
      </c>
      <c r="B4611">
        <v>6.1949910416078897E-2</v>
      </c>
      <c r="C4611">
        <v>1.98</v>
      </c>
      <c r="D4611">
        <v>-0.2</v>
      </c>
      <c r="E4611">
        <v>-1.72</v>
      </c>
      <c r="F4611">
        <v>1.7999999999999999E-2</v>
      </c>
      <c r="G4611">
        <f t="shared" ref="G4611:G4674" si="72">B4611-F4611</f>
        <v>4.3949910416078902E-2</v>
      </c>
    </row>
    <row r="4612" spans="1:7" x14ac:dyDescent="0.2">
      <c r="A4612" s="2">
        <v>36249</v>
      </c>
      <c r="B4612">
        <v>1.40375575362347E-2</v>
      </c>
      <c r="C4612">
        <v>-0.63</v>
      </c>
      <c r="D4612">
        <v>0.67</v>
      </c>
      <c r="E4612">
        <v>-0.32</v>
      </c>
      <c r="F4612">
        <v>1.7999999999999999E-2</v>
      </c>
      <c r="G4612">
        <f t="shared" si="72"/>
        <v>-3.9624424637652988E-3</v>
      </c>
    </row>
    <row r="4613" spans="1:7" x14ac:dyDescent="0.2">
      <c r="A4613" s="2">
        <v>36250</v>
      </c>
      <c r="B4613">
        <v>1.7405304588674201E-3</v>
      </c>
      <c r="C4613">
        <v>-0.86</v>
      </c>
      <c r="D4613">
        <v>0</v>
      </c>
      <c r="E4613">
        <v>0.25</v>
      </c>
      <c r="F4613">
        <v>1.7999999999999999E-2</v>
      </c>
      <c r="G4613">
        <f t="shared" si="72"/>
        <v>-1.6259469541132578E-2</v>
      </c>
    </row>
    <row r="4614" spans="1:7" x14ac:dyDescent="0.2">
      <c r="A4614" s="2">
        <v>36251</v>
      </c>
      <c r="B4614">
        <v>3.4719988585159701E-3</v>
      </c>
      <c r="C4614">
        <v>0.54</v>
      </c>
      <c r="D4614">
        <v>-0.27</v>
      </c>
      <c r="E4614">
        <v>0.38</v>
      </c>
      <c r="F4614">
        <v>1.7999999999999999E-2</v>
      </c>
      <c r="G4614">
        <f t="shared" si="72"/>
        <v>-1.4528001141484028E-2</v>
      </c>
    </row>
    <row r="4615" spans="1:7" x14ac:dyDescent="0.2">
      <c r="A4615" s="2">
        <v>36255</v>
      </c>
      <c r="B4615">
        <v>2.7350372757233499E-2</v>
      </c>
      <c r="C4615">
        <v>1.87</v>
      </c>
      <c r="D4615">
        <v>-0.82</v>
      </c>
      <c r="E4615">
        <v>-0.9</v>
      </c>
      <c r="F4615">
        <v>1.7999999999999999E-2</v>
      </c>
      <c r="G4615">
        <f t="shared" si="72"/>
        <v>9.3503727572335008E-3</v>
      </c>
    </row>
    <row r="4616" spans="1:7" x14ac:dyDescent="0.2">
      <c r="A4616" s="2">
        <v>36256</v>
      </c>
      <c r="B4616">
        <v>2.4981864702500699E-2</v>
      </c>
      <c r="C4616">
        <v>-0.26</v>
      </c>
      <c r="D4616">
        <v>0.04</v>
      </c>
      <c r="E4616">
        <v>-0.03</v>
      </c>
      <c r="F4616">
        <v>1.7999999999999999E-2</v>
      </c>
      <c r="G4616">
        <f t="shared" si="72"/>
        <v>6.9818647025007008E-3</v>
      </c>
    </row>
    <row r="4617" spans="1:7" x14ac:dyDescent="0.2">
      <c r="A4617" s="2">
        <v>36257</v>
      </c>
      <c r="B4617">
        <v>-2.3297051173285999E-2</v>
      </c>
      <c r="C4617">
        <v>0.42</v>
      </c>
      <c r="D4617">
        <v>-0.83</v>
      </c>
      <c r="E4617">
        <v>-0.08</v>
      </c>
      <c r="F4617">
        <v>1.7999999999999999E-2</v>
      </c>
      <c r="G4617">
        <f t="shared" si="72"/>
        <v>-4.1297051173285998E-2</v>
      </c>
    </row>
    <row r="4618" spans="1:7" x14ac:dyDescent="0.2">
      <c r="A4618" s="2">
        <v>36258</v>
      </c>
      <c r="B4618">
        <v>-6.75635294720053E-3</v>
      </c>
      <c r="C4618">
        <v>1.27</v>
      </c>
      <c r="D4618">
        <v>-0.41</v>
      </c>
      <c r="E4618">
        <v>-0.81</v>
      </c>
      <c r="F4618">
        <v>1.7999999999999999E-2</v>
      </c>
      <c r="G4618">
        <f t="shared" si="72"/>
        <v>-2.4756352947200529E-2</v>
      </c>
    </row>
    <row r="4619" spans="1:7" x14ac:dyDescent="0.2">
      <c r="A4619" s="2">
        <v>36259</v>
      </c>
      <c r="B4619">
        <v>-3.3953720519621301E-3</v>
      </c>
      <c r="C4619">
        <v>0.43</v>
      </c>
      <c r="D4619">
        <v>1.22</v>
      </c>
      <c r="E4619">
        <v>-0.43</v>
      </c>
      <c r="F4619">
        <v>1.7999999999999999E-2</v>
      </c>
      <c r="G4619">
        <f t="shared" si="72"/>
        <v>-2.1395372051962128E-2</v>
      </c>
    </row>
    <row r="4620" spans="1:7" x14ac:dyDescent="0.2">
      <c r="A4620" s="2">
        <v>36262</v>
      </c>
      <c r="B4620">
        <v>-1.36979615999309E-2</v>
      </c>
      <c r="C4620">
        <v>0.87</v>
      </c>
      <c r="D4620">
        <v>0.26</v>
      </c>
      <c r="E4620">
        <v>-0.3</v>
      </c>
      <c r="F4620">
        <v>1.7999999999999999E-2</v>
      </c>
      <c r="G4620">
        <f t="shared" si="72"/>
        <v>-3.16979615999309E-2</v>
      </c>
    </row>
    <row r="4621" spans="1:7" x14ac:dyDescent="0.2">
      <c r="A4621" s="2">
        <v>36263</v>
      </c>
      <c r="B4621">
        <v>-4.58636064108583E-2</v>
      </c>
      <c r="C4621">
        <v>-0.34</v>
      </c>
      <c r="D4621">
        <v>2.0299999999999998</v>
      </c>
      <c r="E4621">
        <v>-0.33</v>
      </c>
      <c r="F4621">
        <v>1.7999999999999999E-2</v>
      </c>
      <c r="G4621">
        <f t="shared" si="72"/>
        <v>-6.3863606410858295E-2</v>
      </c>
    </row>
    <row r="4622" spans="1:7" x14ac:dyDescent="0.2">
      <c r="A4622" s="2">
        <v>36264</v>
      </c>
      <c r="B4622">
        <v>2.5834976398161399E-2</v>
      </c>
      <c r="C4622">
        <v>-1.43</v>
      </c>
      <c r="D4622">
        <v>0.63</v>
      </c>
      <c r="E4622">
        <v>1.97</v>
      </c>
      <c r="F4622">
        <v>1.7999999999999999E-2</v>
      </c>
      <c r="G4622">
        <f t="shared" si="72"/>
        <v>7.8349763981614001E-3</v>
      </c>
    </row>
    <row r="4623" spans="1:7" x14ac:dyDescent="0.2">
      <c r="A4623" s="2">
        <v>36265</v>
      </c>
      <c r="B4623">
        <v>6.1372924355546001E-3</v>
      </c>
      <c r="C4623">
        <v>-0.39</v>
      </c>
      <c r="D4623">
        <v>-0.08</v>
      </c>
      <c r="E4623">
        <v>0.99</v>
      </c>
      <c r="F4623">
        <v>1.7999999999999999E-2</v>
      </c>
      <c r="G4623">
        <f t="shared" si="72"/>
        <v>-1.1862707564445399E-2</v>
      </c>
    </row>
    <row r="4624" spans="1:7" x14ac:dyDescent="0.2">
      <c r="A4624" s="2">
        <v>36266</v>
      </c>
      <c r="B4624">
        <v>-8.7791351175705908E-3</v>
      </c>
      <c r="C4624">
        <v>-0.23</v>
      </c>
      <c r="D4624">
        <v>0.79</v>
      </c>
      <c r="E4624">
        <v>1</v>
      </c>
      <c r="F4624">
        <v>1.7999999999999999E-2</v>
      </c>
      <c r="G4624">
        <f t="shared" si="72"/>
        <v>-2.6779135117570588E-2</v>
      </c>
    </row>
    <row r="4625" spans="1:7" x14ac:dyDescent="0.2">
      <c r="A4625" s="2">
        <v>36269</v>
      </c>
      <c r="B4625">
        <v>-4.5093692976842299E-2</v>
      </c>
      <c r="C4625">
        <v>-2.48</v>
      </c>
      <c r="D4625">
        <v>-0.99</v>
      </c>
      <c r="E4625">
        <v>3.48</v>
      </c>
      <c r="F4625">
        <v>1.7999999999999999E-2</v>
      </c>
      <c r="G4625">
        <f t="shared" si="72"/>
        <v>-6.3093692976842294E-2</v>
      </c>
    </row>
    <row r="4626" spans="1:7" x14ac:dyDescent="0.2">
      <c r="A4626" s="2">
        <v>36270</v>
      </c>
      <c r="B4626">
        <v>5.5194474294333103E-3</v>
      </c>
      <c r="C4626">
        <v>1.38</v>
      </c>
      <c r="D4626">
        <v>-0.22</v>
      </c>
      <c r="E4626">
        <v>-1.8</v>
      </c>
      <c r="F4626">
        <v>1.7999999999999999E-2</v>
      </c>
      <c r="G4626">
        <f t="shared" si="72"/>
        <v>-1.2480552570566688E-2</v>
      </c>
    </row>
    <row r="4627" spans="1:7" x14ac:dyDescent="0.2">
      <c r="A4627" s="2">
        <v>36271</v>
      </c>
      <c r="B4627">
        <v>9.1351738056291397E-3</v>
      </c>
      <c r="C4627">
        <v>2.5299999999999998</v>
      </c>
      <c r="D4627">
        <v>0.53</v>
      </c>
      <c r="E4627">
        <v>-1.7</v>
      </c>
      <c r="F4627">
        <v>1.7999999999999999E-2</v>
      </c>
      <c r="G4627">
        <f t="shared" si="72"/>
        <v>-8.8648261943708589E-3</v>
      </c>
    </row>
    <row r="4628" spans="1:7" x14ac:dyDescent="0.2">
      <c r="A4628" s="2">
        <v>36272</v>
      </c>
      <c r="B4628">
        <v>5.6551665662831103E-2</v>
      </c>
      <c r="C4628">
        <v>1.35</v>
      </c>
      <c r="D4628">
        <v>-0.63</v>
      </c>
      <c r="E4628">
        <v>-0.67</v>
      </c>
      <c r="F4628">
        <v>1.7999999999999999E-2</v>
      </c>
      <c r="G4628">
        <f t="shared" si="72"/>
        <v>3.8551665662831108E-2</v>
      </c>
    </row>
    <row r="4629" spans="1:7" x14ac:dyDescent="0.2">
      <c r="A4629" s="2">
        <v>36273</v>
      </c>
      <c r="B4629">
        <v>7.4474310300238197E-2</v>
      </c>
      <c r="C4629">
        <v>0.11</v>
      </c>
      <c r="D4629">
        <v>0.67</v>
      </c>
      <c r="E4629">
        <v>0.04</v>
      </c>
      <c r="F4629">
        <v>1.7999999999999999E-2</v>
      </c>
      <c r="G4629">
        <f t="shared" si="72"/>
        <v>5.6474310300238195E-2</v>
      </c>
    </row>
    <row r="4630" spans="1:7" x14ac:dyDescent="0.2">
      <c r="A4630" s="2">
        <v>36276</v>
      </c>
      <c r="B4630">
        <v>4.3688743000241198E-2</v>
      </c>
      <c r="C4630">
        <v>0.44</v>
      </c>
      <c r="D4630">
        <v>0.91</v>
      </c>
      <c r="E4630">
        <v>-1.25</v>
      </c>
      <c r="F4630">
        <v>1.7999999999999999E-2</v>
      </c>
      <c r="G4630">
        <f t="shared" si="72"/>
        <v>2.5688743000241199E-2</v>
      </c>
    </row>
    <row r="4631" spans="1:7" x14ac:dyDescent="0.2">
      <c r="A4631" s="2">
        <v>36277</v>
      </c>
      <c r="B4631">
        <v>0.111146003408961</v>
      </c>
      <c r="C4631">
        <v>0.09</v>
      </c>
      <c r="D4631">
        <v>-0.12</v>
      </c>
      <c r="E4631">
        <v>0.56999999999999995</v>
      </c>
      <c r="F4631">
        <v>1.7999999999999999E-2</v>
      </c>
      <c r="G4631">
        <f t="shared" si="72"/>
        <v>9.3146003408960995E-2</v>
      </c>
    </row>
    <row r="4632" spans="1:7" x14ac:dyDescent="0.2">
      <c r="A4632" s="2">
        <v>36278</v>
      </c>
      <c r="B4632">
        <v>-3.7582815323018E-2</v>
      </c>
      <c r="C4632">
        <v>-0.88</v>
      </c>
      <c r="D4632">
        <v>-0.05</v>
      </c>
      <c r="E4632">
        <v>1.49</v>
      </c>
      <c r="F4632">
        <v>1.7999999999999999E-2</v>
      </c>
      <c r="G4632">
        <f t="shared" si="72"/>
        <v>-5.5582815323017995E-2</v>
      </c>
    </row>
    <row r="4633" spans="1:7" x14ac:dyDescent="0.2">
      <c r="A4633" s="2">
        <v>36279</v>
      </c>
      <c r="B4633">
        <v>-2.4407394699666098E-2</v>
      </c>
      <c r="C4633">
        <v>-0.45</v>
      </c>
      <c r="D4633">
        <v>0.37</v>
      </c>
      <c r="E4633">
        <v>0.72</v>
      </c>
      <c r="F4633">
        <v>1.7999999999999999E-2</v>
      </c>
      <c r="G4633">
        <f t="shared" si="72"/>
        <v>-4.2407394699666097E-2</v>
      </c>
    </row>
    <row r="4634" spans="1:7" x14ac:dyDescent="0.2">
      <c r="A4634" s="2">
        <v>36280</v>
      </c>
      <c r="B4634">
        <v>6.7439468864670005E-2</v>
      </c>
      <c r="C4634">
        <v>-0.47</v>
      </c>
      <c r="D4634">
        <v>0.66</v>
      </c>
      <c r="E4634">
        <v>-0.28999999999999998</v>
      </c>
      <c r="F4634">
        <v>1.7999999999999999E-2</v>
      </c>
      <c r="G4634">
        <f t="shared" si="72"/>
        <v>4.9439468864670003E-2</v>
      </c>
    </row>
    <row r="4635" spans="1:7" x14ac:dyDescent="0.2">
      <c r="A4635" s="2">
        <v>36283</v>
      </c>
      <c r="B4635">
        <v>7.4593072202512101E-2</v>
      </c>
      <c r="C4635">
        <v>1.1000000000000001</v>
      </c>
      <c r="D4635">
        <v>-1.27</v>
      </c>
      <c r="E4635">
        <v>0.33</v>
      </c>
      <c r="F4635">
        <v>1.7000000000000001E-2</v>
      </c>
      <c r="G4635">
        <f t="shared" si="72"/>
        <v>5.7593072202512099E-2</v>
      </c>
    </row>
    <row r="4636" spans="1:7" x14ac:dyDescent="0.2">
      <c r="A4636" s="2">
        <v>36284</v>
      </c>
      <c r="B4636">
        <v>-6.3780428188349003E-2</v>
      </c>
      <c r="C4636">
        <v>-1.49</v>
      </c>
      <c r="D4636">
        <v>0.85</v>
      </c>
      <c r="E4636">
        <v>0.62</v>
      </c>
      <c r="F4636">
        <v>1.7000000000000001E-2</v>
      </c>
      <c r="G4636">
        <f t="shared" si="72"/>
        <v>-8.0780428188349004E-2</v>
      </c>
    </row>
    <row r="4637" spans="1:7" x14ac:dyDescent="0.2">
      <c r="A4637" s="2">
        <v>36285</v>
      </c>
      <c r="B4637">
        <v>1.06945972846901E-2</v>
      </c>
      <c r="C4637">
        <v>1.03</v>
      </c>
      <c r="D4637">
        <v>-0.91</v>
      </c>
      <c r="E4637">
        <v>-0.03</v>
      </c>
      <c r="F4637">
        <v>1.7000000000000001E-2</v>
      </c>
      <c r="G4637">
        <f t="shared" si="72"/>
        <v>-6.3054027153099015E-3</v>
      </c>
    </row>
    <row r="4638" spans="1:7" x14ac:dyDescent="0.2">
      <c r="A4638" s="2">
        <v>36286</v>
      </c>
      <c r="B4638">
        <v>-5.4659831615605198E-2</v>
      </c>
      <c r="C4638">
        <v>-1.1499999999999999</v>
      </c>
      <c r="D4638">
        <v>0.86</v>
      </c>
      <c r="E4638">
        <v>1.04</v>
      </c>
      <c r="F4638">
        <v>1.7000000000000001E-2</v>
      </c>
      <c r="G4638">
        <f t="shared" si="72"/>
        <v>-7.1659831615605199E-2</v>
      </c>
    </row>
    <row r="4639" spans="1:7" x14ac:dyDescent="0.2">
      <c r="A4639" s="2">
        <v>36287</v>
      </c>
      <c r="B4639">
        <v>3.04316726939073E-2</v>
      </c>
      <c r="C4639">
        <v>0.89</v>
      </c>
      <c r="D4639">
        <v>-0.46</v>
      </c>
      <c r="E4639">
        <v>-0.24</v>
      </c>
      <c r="F4639">
        <v>1.7000000000000001E-2</v>
      </c>
      <c r="G4639">
        <f t="shared" si="72"/>
        <v>1.3431672693907298E-2</v>
      </c>
    </row>
    <row r="4640" spans="1:7" x14ac:dyDescent="0.2">
      <c r="A4640" s="2">
        <v>36290</v>
      </c>
      <c r="B4640">
        <v>-1.37167594768018E-2</v>
      </c>
      <c r="C4640">
        <v>-0.03</v>
      </c>
      <c r="D4640">
        <v>1.1100000000000001</v>
      </c>
      <c r="E4640">
        <v>0.15</v>
      </c>
      <c r="F4640">
        <v>1.7000000000000001E-2</v>
      </c>
      <c r="G4640">
        <f t="shared" si="72"/>
        <v>-3.0716759476801803E-2</v>
      </c>
    </row>
    <row r="4641" spans="1:7" x14ac:dyDescent="0.2">
      <c r="A4641" s="2">
        <v>36291</v>
      </c>
      <c r="B4641">
        <v>-1.1110506391045299E-2</v>
      </c>
      <c r="C4641">
        <v>1.19</v>
      </c>
      <c r="D4641">
        <v>0.02</v>
      </c>
      <c r="E4641">
        <v>-0.82</v>
      </c>
      <c r="F4641">
        <v>1.7000000000000001E-2</v>
      </c>
      <c r="G4641">
        <f t="shared" si="72"/>
        <v>-2.8110506391045301E-2</v>
      </c>
    </row>
    <row r="4642" spans="1:7" x14ac:dyDescent="0.2">
      <c r="A4642" s="2">
        <v>36292</v>
      </c>
      <c r="B4642">
        <v>3.8360827504854998E-2</v>
      </c>
      <c r="C4642">
        <v>0.65</v>
      </c>
      <c r="D4642">
        <v>0.12</v>
      </c>
      <c r="E4642">
        <v>-0.56999999999999995</v>
      </c>
      <c r="F4642">
        <v>1.7000000000000001E-2</v>
      </c>
      <c r="G4642">
        <f t="shared" si="72"/>
        <v>2.1360827504854997E-2</v>
      </c>
    </row>
    <row r="4643" spans="1:7" x14ac:dyDescent="0.2">
      <c r="A4643" s="2">
        <v>36293</v>
      </c>
      <c r="B4643">
        <v>-6.7450987815766096E-3</v>
      </c>
      <c r="C4643">
        <v>0.23</v>
      </c>
      <c r="D4643">
        <v>0.22</v>
      </c>
      <c r="E4643">
        <v>0.18</v>
      </c>
      <c r="F4643">
        <v>1.7000000000000001E-2</v>
      </c>
      <c r="G4643">
        <f t="shared" si="72"/>
        <v>-2.3745098781576612E-2</v>
      </c>
    </row>
    <row r="4644" spans="1:7" x14ac:dyDescent="0.2">
      <c r="A4644" s="2">
        <v>36294</v>
      </c>
      <c r="B4644">
        <v>-4.0032899682542901E-2</v>
      </c>
      <c r="C4644">
        <v>-2.14</v>
      </c>
      <c r="D4644">
        <v>0.77</v>
      </c>
      <c r="E4644">
        <v>0.49</v>
      </c>
      <c r="F4644">
        <v>1.7000000000000001E-2</v>
      </c>
      <c r="G4644">
        <f t="shared" si="72"/>
        <v>-5.7032899682542902E-2</v>
      </c>
    </row>
    <row r="4645" spans="1:7" x14ac:dyDescent="0.2">
      <c r="A4645" s="2">
        <v>36297</v>
      </c>
      <c r="B4645">
        <v>0</v>
      </c>
      <c r="C4645">
        <v>0.15</v>
      </c>
      <c r="D4645">
        <v>0</v>
      </c>
      <c r="E4645">
        <v>-0.74</v>
      </c>
      <c r="F4645">
        <v>1.7000000000000001E-2</v>
      </c>
      <c r="G4645">
        <f t="shared" si="72"/>
        <v>-1.7000000000000001E-2</v>
      </c>
    </row>
    <row r="4646" spans="1:7" x14ac:dyDescent="0.2">
      <c r="A4646" s="2">
        <v>36298</v>
      </c>
      <c r="B4646">
        <v>1.952767735031E-2</v>
      </c>
      <c r="C4646">
        <v>-0.4</v>
      </c>
      <c r="D4646">
        <v>0.39</v>
      </c>
      <c r="E4646">
        <v>0.5</v>
      </c>
      <c r="F4646">
        <v>1.7000000000000001E-2</v>
      </c>
      <c r="G4646">
        <f t="shared" si="72"/>
        <v>2.5276773503099988E-3</v>
      </c>
    </row>
    <row r="4647" spans="1:7" x14ac:dyDescent="0.2">
      <c r="A4647" s="2">
        <v>36299</v>
      </c>
      <c r="B4647">
        <v>-1.3820812178706599E-3</v>
      </c>
      <c r="C4647">
        <v>0.82</v>
      </c>
      <c r="D4647">
        <v>-0.17</v>
      </c>
      <c r="E4647">
        <v>0.03</v>
      </c>
      <c r="F4647">
        <v>1.7000000000000001E-2</v>
      </c>
      <c r="G4647">
        <f t="shared" si="72"/>
        <v>-1.8382081217870661E-2</v>
      </c>
    </row>
    <row r="4648" spans="1:7" x14ac:dyDescent="0.2">
      <c r="A4648" s="2">
        <v>36300</v>
      </c>
      <c r="B4648">
        <v>-6.1317619530250903E-2</v>
      </c>
      <c r="C4648">
        <v>-0.36</v>
      </c>
      <c r="D4648">
        <v>0.97</v>
      </c>
      <c r="E4648">
        <v>0.26</v>
      </c>
      <c r="F4648">
        <v>1.7000000000000001E-2</v>
      </c>
      <c r="G4648">
        <f t="shared" si="72"/>
        <v>-7.8317619530250904E-2</v>
      </c>
    </row>
    <row r="4649" spans="1:7" x14ac:dyDescent="0.2">
      <c r="A4649" s="2">
        <v>36301</v>
      </c>
      <c r="B4649">
        <v>3.32645734667147E-2</v>
      </c>
      <c r="C4649">
        <v>-0.56999999999999995</v>
      </c>
      <c r="D4649">
        <v>0.77</v>
      </c>
      <c r="E4649">
        <v>0.55000000000000004</v>
      </c>
      <c r="F4649">
        <v>1.7000000000000001E-2</v>
      </c>
      <c r="G4649">
        <f t="shared" si="72"/>
        <v>1.6264573466714699E-2</v>
      </c>
    </row>
    <row r="4650" spans="1:7" x14ac:dyDescent="0.2">
      <c r="A4650" s="2">
        <v>36304</v>
      </c>
      <c r="B4650">
        <v>-4.6587386343700098E-2</v>
      </c>
      <c r="C4650">
        <v>-1.93</v>
      </c>
      <c r="D4650">
        <v>0.08</v>
      </c>
      <c r="E4650">
        <v>0.96</v>
      </c>
      <c r="F4650">
        <v>1.7000000000000001E-2</v>
      </c>
      <c r="G4650">
        <f t="shared" si="72"/>
        <v>-6.3587386343700092E-2</v>
      </c>
    </row>
    <row r="4651" spans="1:7" x14ac:dyDescent="0.2">
      <c r="A4651" s="2">
        <v>36305</v>
      </c>
      <c r="B4651">
        <v>-1.04863117912332E-2</v>
      </c>
      <c r="C4651">
        <v>-1.81</v>
      </c>
      <c r="D4651">
        <v>-0.06</v>
      </c>
      <c r="E4651">
        <v>0.89</v>
      </c>
      <c r="F4651">
        <v>1.7000000000000001E-2</v>
      </c>
      <c r="G4651">
        <f t="shared" si="72"/>
        <v>-2.7486311791233203E-2</v>
      </c>
    </row>
    <row r="4652" spans="1:7" x14ac:dyDescent="0.2">
      <c r="A4652" s="2">
        <v>36306</v>
      </c>
      <c r="B4652">
        <v>5.99144283509827E-2</v>
      </c>
      <c r="C4652">
        <v>1.41</v>
      </c>
      <c r="D4652">
        <v>-1.21</v>
      </c>
      <c r="E4652">
        <v>-0.69</v>
      </c>
      <c r="F4652">
        <v>1.7000000000000001E-2</v>
      </c>
      <c r="G4652">
        <f t="shared" si="72"/>
        <v>4.2914428350982699E-2</v>
      </c>
    </row>
    <row r="4653" spans="1:7" x14ac:dyDescent="0.2">
      <c r="A4653" s="2">
        <v>36307</v>
      </c>
      <c r="B4653">
        <v>-1.28473207610125E-2</v>
      </c>
      <c r="C4653">
        <v>-1.43</v>
      </c>
      <c r="D4653">
        <v>1.18</v>
      </c>
      <c r="E4653">
        <v>0.09</v>
      </c>
      <c r="F4653">
        <v>1.7000000000000001E-2</v>
      </c>
      <c r="G4653">
        <f t="shared" si="72"/>
        <v>-2.98473207610125E-2</v>
      </c>
    </row>
    <row r="4654" spans="1:7" x14ac:dyDescent="0.2">
      <c r="A4654" s="2">
        <v>36308</v>
      </c>
      <c r="B4654">
        <v>1.2847320761012601E-2</v>
      </c>
      <c r="C4654">
        <v>1.53</v>
      </c>
      <c r="D4654">
        <v>-0.06</v>
      </c>
      <c r="E4654">
        <v>-0.6</v>
      </c>
      <c r="F4654">
        <v>1.7000000000000001E-2</v>
      </c>
      <c r="G4654">
        <f t="shared" si="72"/>
        <v>-4.1526792389874004E-3</v>
      </c>
    </row>
    <row r="4655" spans="1:7" x14ac:dyDescent="0.2">
      <c r="A4655" s="2">
        <v>36312</v>
      </c>
      <c r="B4655">
        <v>1.68794735565801E-2</v>
      </c>
      <c r="C4655">
        <v>-0.8</v>
      </c>
      <c r="D4655">
        <v>0.37</v>
      </c>
      <c r="E4655">
        <v>0.69</v>
      </c>
      <c r="F4655">
        <v>1.7999999999999999E-2</v>
      </c>
      <c r="G4655">
        <f t="shared" si="72"/>
        <v>-1.1205264434198982E-3</v>
      </c>
    </row>
    <row r="4656" spans="1:7" x14ac:dyDescent="0.2">
      <c r="A4656" s="2">
        <v>36313</v>
      </c>
      <c r="B4656">
        <v>3.8308340877519498E-2</v>
      </c>
      <c r="C4656">
        <v>0.13</v>
      </c>
      <c r="D4656">
        <v>-0.32</v>
      </c>
      <c r="E4656">
        <v>-0.43</v>
      </c>
      <c r="F4656">
        <v>1.7999999999999999E-2</v>
      </c>
      <c r="G4656">
        <f t="shared" si="72"/>
        <v>2.0308340877519499E-2</v>
      </c>
    </row>
    <row r="4657" spans="1:7" x14ac:dyDescent="0.2">
      <c r="A4657" s="2">
        <v>36314</v>
      </c>
      <c r="B4657">
        <v>1.86163610856151E-2</v>
      </c>
      <c r="C4657">
        <v>0.12</v>
      </c>
      <c r="D4657">
        <v>-0.24</v>
      </c>
      <c r="E4657">
        <v>0.26</v>
      </c>
      <c r="F4657">
        <v>1.7999999999999999E-2</v>
      </c>
      <c r="G4657">
        <f t="shared" si="72"/>
        <v>6.1636108561510111E-4</v>
      </c>
    </row>
    <row r="4658" spans="1:7" x14ac:dyDescent="0.2">
      <c r="A4658" s="2">
        <v>36315</v>
      </c>
      <c r="B4658">
        <v>1.4390154052245E-2</v>
      </c>
      <c r="C4658">
        <v>2.0299999999999998</v>
      </c>
      <c r="D4658">
        <v>-0.27</v>
      </c>
      <c r="E4658">
        <v>-1.51</v>
      </c>
      <c r="F4658">
        <v>1.7999999999999999E-2</v>
      </c>
      <c r="G4658">
        <f t="shared" si="72"/>
        <v>-3.6098459477549982E-3</v>
      </c>
    </row>
    <row r="4659" spans="1:7" x14ac:dyDescent="0.2">
      <c r="A4659" s="2">
        <v>36318</v>
      </c>
      <c r="B4659">
        <v>1.67410992442928E-2</v>
      </c>
      <c r="C4659">
        <v>0.71</v>
      </c>
      <c r="D4659">
        <v>0.23</v>
      </c>
      <c r="E4659">
        <v>-0.01</v>
      </c>
      <c r="F4659">
        <v>1.7999999999999999E-2</v>
      </c>
      <c r="G4659">
        <f t="shared" si="72"/>
        <v>-1.2589007557071985E-3</v>
      </c>
    </row>
    <row r="4660" spans="1:7" x14ac:dyDescent="0.2">
      <c r="A4660" s="2">
        <v>36319</v>
      </c>
      <c r="B4660">
        <v>-2.58753335993877E-2</v>
      </c>
      <c r="C4660">
        <v>-1.23</v>
      </c>
      <c r="D4660">
        <v>0.5</v>
      </c>
      <c r="E4660">
        <v>0.61</v>
      </c>
      <c r="F4660">
        <v>1.7999999999999999E-2</v>
      </c>
      <c r="G4660">
        <f t="shared" si="72"/>
        <v>-4.3875333599387695E-2</v>
      </c>
    </row>
    <row r="4661" spans="1:7" x14ac:dyDescent="0.2">
      <c r="A4661" s="2">
        <v>36320</v>
      </c>
      <c r="B4661">
        <v>1.56063284505558E-2</v>
      </c>
      <c r="C4661">
        <v>0.16</v>
      </c>
      <c r="D4661">
        <v>0.64</v>
      </c>
      <c r="E4661">
        <v>-0.44</v>
      </c>
      <c r="F4661">
        <v>1.7999999999999999E-2</v>
      </c>
      <c r="G4661">
        <f t="shared" si="72"/>
        <v>-2.3936715494441985E-3</v>
      </c>
    </row>
    <row r="4662" spans="1:7" x14ac:dyDescent="0.2">
      <c r="A4662" s="2">
        <v>36321</v>
      </c>
      <c r="B4662">
        <v>-6.4720940954609901E-3</v>
      </c>
      <c r="C4662">
        <v>-1.2</v>
      </c>
      <c r="D4662">
        <v>0.52</v>
      </c>
      <c r="E4662">
        <v>0.5</v>
      </c>
      <c r="F4662">
        <v>1.7999999999999999E-2</v>
      </c>
      <c r="G4662">
        <f t="shared" si="72"/>
        <v>-2.447209409546099E-2</v>
      </c>
    </row>
    <row r="4663" spans="1:7" x14ac:dyDescent="0.2">
      <c r="A4663" s="2">
        <v>36322</v>
      </c>
      <c r="B4663">
        <v>-3.56945139816272E-2</v>
      </c>
      <c r="C4663">
        <v>-0.8</v>
      </c>
      <c r="D4663">
        <v>-0.08</v>
      </c>
      <c r="E4663">
        <v>0.38</v>
      </c>
      <c r="F4663">
        <v>1.7999999999999999E-2</v>
      </c>
      <c r="G4663">
        <f t="shared" si="72"/>
        <v>-5.3694513981627195E-2</v>
      </c>
    </row>
    <row r="4664" spans="1:7" x14ac:dyDescent="0.2">
      <c r="A4664" s="2">
        <v>36325</v>
      </c>
      <c r="B4664">
        <v>-2.17705989352611E-2</v>
      </c>
      <c r="C4664">
        <v>-0.49</v>
      </c>
      <c r="D4664">
        <v>-1.22</v>
      </c>
      <c r="E4664">
        <v>1</v>
      </c>
      <c r="F4664">
        <v>1.7999999999999999E-2</v>
      </c>
      <c r="G4664">
        <f t="shared" si="72"/>
        <v>-3.9770598935261095E-2</v>
      </c>
    </row>
    <row r="4665" spans="1:7" x14ac:dyDescent="0.2">
      <c r="A4665" s="2">
        <v>36326</v>
      </c>
      <c r="B4665">
        <v>1.36605450756919E-2</v>
      </c>
      <c r="C4665">
        <v>0.52</v>
      </c>
      <c r="D4665">
        <v>-0.5</v>
      </c>
      <c r="E4665">
        <v>0.08</v>
      </c>
      <c r="F4665">
        <v>1.7999999999999999E-2</v>
      </c>
      <c r="G4665">
        <f t="shared" si="72"/>
        <v>-4.3394549243080983E-3</v>
      </c>
    </row>
    <row r="4666" spans="1:7" x14ac:dyDescent="0.2">
      <c r="A4666" s="2">
        <v>36327</v>
      </c>
      <c r="B4666">
        <v>3.9898772862815901E-2</v>
      </c>
      <c r="C4666">
        <v>2.2599999999999998</v>
      </c>
      <c r="D4666">
        <v>-0.56000000000000005</v>
      </c>
      <c r="E4666">
        <v>-1.1200000000000001</v>
      </c>
      <c r="F4666">
        <v>1.7999999999999999E-2</v>
      </c>
      <c r="G4666">
        <f t="shared" si="72"/>
        <v>2.1898772862815902E-2</v>
      </c>
    </row>
    <row r="4667" spans="1:7" x14ac:dyDescent="0.2">
      <c r="A4667" s="2">
        <v>36328</v>
      </c>
      <c r="B4667">
        <v>-3.3135432791214503E-2</v>
      </c>
      <c r="C4667">
        <v>0.72</v>
      </c>
      <c r="D4667">
        <v>0.12</v>
      </c>
      <c r="E4667">
        <v>-0.67</v>
      </c>
      <c r="F4667">
        <v>1.7999999999999999E-2</v>
      </c>
      <c r="G4667">
        <f t="shared" si="72"/>
        <v>-5.1135432791214505E-2</v>
      </c>
    </row>
    <row r="4668" spans="1:7" x14ac:dyDescent="0.2">
      <c r="A4668" s="2">
        <v>36329</v>
      </c>
      <c r="B4668">
        <v>1.6042087055393599E-2</v>
      </c>
      <c r="C4668">
        <v>0.22</v>
      </c>
      <c r="D4668">
        <v>0.4</v>
      </c>
      <c r="E4668">
        <v>-0.12</v>
      </c>
      <c r="F4668">
        <v>1.7999999999999999E-2</v>
      </c>
      <c r="G4668">
        <f t="shared" si="72"/>
        <v>-1.9579129446063992E-3</v>
      </c>
    </row>
    <row r="4669" spans="1:7" x14ac:dyDescent="0.2">
      <c r="A4669" s="2">
        <v>36332</v>
      </c>
      <c r="B4669">
        <v>-1.33504706785912E-2</v>
      </c>
      <c r="C4669">
        <v>0.63</v>
      </c>
      <c r="D4669">
        <v>0.82</v>
      </c>
      <c r="E4669">
        <v>-0.75</v>
      </c>
      <c r="F4669">
        <v>1.7999999999999999E-2</v>
      </c>
      <c r="G4669">
        <f t="shared" si="72"/>
        <v>-3.1350470678591202E-2</v>
      </c>
    </row>
    <row r="4670" spans="1:7" x14ac:dyDescent="0.2">
      <c r="A4670" s="2">
        <v>36333</v>
      </c>
      <c r="B4670">
        <v>-2.4491875957303198E-2</v>
      </c>
      <c r="C4670">
        <v>-0.93</v>
      </c>
      <c r="D4670">
        <v>0.62</v>
      </c>
      <c r="E4670">
        <v>0.23</v>
      </c>
      <c r="F4670">
        <v>1.7999999999999999E-2</v>
      </c>
      <c r="G4670">
        <f t="shared" si="72"/>
        <v>-4.2491875957303193E-2</v>
      </c>
    </row>
    <row r="4671" spans="1:7" x14ac:dyDescent="0.2">
      <c r="A4671" s="2">
        <v>36334</v>
      </c>
      <c r="B4671">
        <v>-3.7899357340143901E-2</v>
      </c>
      <c r="C4671">
        <v>-0.14000000000000001</v>
      </c>
      <c r="D4671">
        <v>0.16</v>
      </c>
      <c r="E4671">
        <v>0.03</v>
      </c>
      <c r="F4671">
        <v>1.7999999999999999E-2</v>
      </c>
      <c r="G4671">
        <f t="shared" si="72"/>
        <v>-5.5899357340143896E-2</v>
      </c>
    </row>
    <row r="4672" spans="1:7" x14ac:dyDescent="0.2">
      <c r="A4672" s="2">
        <v>36335</v>
      </c>
      <c r="B4672">
        <v>-3.1980033554572997E-2</v>
      </c>
      <c r="C4672">
        <v>-1.31</v>
      </c>
      <c r="D4672">
        <v>0.65</v>
      </c>
      <c r="E4672">
        <v>0.43</v>
      </c>
      <c r="F4672">
        <v>1.7999999999999999E-2</v>
      </c>
      <c r="G4672">
        <f t="shared" si="72"/>
        <v>-4.9980033554572992E-2</v>
      </c>
    </row>
    <row r="4673" spans="1:7" x14ac:dyDescent="0.2">
      <c r="A4673" s="2">
        <v>36336</v>
      </c>
      <c r="B4673">
        <v>-2.9583938105585102E-3</v>
      </c>
      <c r="C4673">
        <v>-0.06</v>
      </c>
      <c r="D4673">
        <v>0.17</v>
      </c>
      <c r="E4673">
        <v>-0.01</v>
      </c>
      <c r="F4673">
        <v>1.7999999999999999E-2</v>
      </c>
      <c r="G4673">
        <f t="shared" si="72"/>
        <v>-2.0958393810558508E-2</v>
      </c>
    </row>
    <row r="4674" spans="1:7" x14ac:dyDescent="0.2">
      <c r="A4674" s="2">
        <v>36339</v>
      </c>
      <c r="B4674">
        <v>8.8490539061317104E-3</v>
      </c>
      <c r="C4674">
        <v>1.23</v>
      </c>
      <c r="D4674">
        <v>0.14000000000000001</v>
      </c>
      <c r="E4674">
        <v>-0.25</v>
      </c>
      <c r="F4674">
        <v>1.7999999999999999E-2</v>
      </c>
      <c r="G4674">
        <f t="shared" si="72"/>
        <v>-9.1509460938682882E-3</v>
      </c>
    </row>
    <row r="4675" spans="1:7" x14ac:dyDescent="0.2">
      <c r="A4675" s="2">
        <v>36340</v>
      </c>
      <c r="B4675">
        <v>6.3988730799143703E-2</v>
      </c>
      <c r="C4675">
        <v>1.49</v>
      </c>
      <c r="D4675">
        <v>-0.02</v>
      </c>
      <c r="E4675">
        <v>-0.89</v>
      </c>
      <c r="F4675">
        <v>1.7999999999999999E-2</v>
      </c>
      <c r="G4675">
        <f t="shared" ref="G4675:G4738" si="73">B4675-F4675</f>
        <v>4.5988730799143701E-2</v>
      </c>
    </row>
    <row r="4676" spans="1:7" x14ac:dyDescent="0.2">
      <c r="A4676" s="2">
        <v>36341</v>
      </c>
      <c r="B4676">
        <v>2.0449311355118498E-2</v>
      </c>
      <c r="C4676">
        <v>1.6</v>
      </c>
      <c r="D4676">
        <v>1.06</v>
      </c>
      <c r="E4676">
        <v>-1.55</v>
      </c>
      <c r="F4676">
        <v>1.7999999999999999E-2</v>
      </c>
      <c r="G4676">
        <f t="shared" si="73"/>
        <v>2.4493113551184997E-3</v>
      </c>
    </row>
    <row r="4677" spans="1:7" x14ac:dyDescent="0.2">
      <c r="A4677" s="2">
        <v>36342</v>
      </c>
      <c r="B4677">
        <v>-2.1827582806213101E-2</v>
      </c>
      <c r="C4677">
        <v>0.55000000000000004</v>
      </c>
      <c r="D4677">
        <v>-0.75</v>
      </c>
      <c r="E4677">
        <v>-0.34</v>
      </c>
      <c r="F4677">
        <v>1.7999999999999999E-2</v>
      </c>
      <c r="G4677">
        <f t="shared" si="73"/>
        <v>-3.9827582806213097E-2</v>
      </c>
    </row>
    <row r="4678" spans="1:7" x14ac:dyDescent="0.2">
      <c r="A4678" s="2">
        <v>36343</v>
      </c>
      <c r="B4678">
        <v>2.1827582806213101E-2</v>
      </c>
      <c r="C4678">
        <v>0.73</v>
      </c>
      <c r="D4678">
        <v>0.04</v>
      </c>
      <c r="E4678">
        <v>-0.56999999999999995</v>
      </c>
      <c r="F4678">
        <v>1.7999999999999999E-2</v>
      </c>
      <c r="G4678">
        <f t="shared" si="73"/>
        <v>3.8275828062131027E-3</v>
      </c>
    </row>
    <row r="4679" spans="1:7" x14ac:dyDescent="0.2">
      <c r="A4679" s="2">
        <v>36347</v>
      </c>
      <c r="B4679">
        <v>2.26837142884832E-2</v>
      </c>
      <c r="C4679">
        <v>-0.08</v>
      </c>
      <c r="D4679">
        <v>0.25</v>
      </c>
      <c r="E4679">
        <v>-0.06</v>
      </c>
      <c r="F4679">
        <v>1.7999999999999999E-2</v>
      </c>
      <c r="G4679">
        <f t="shared" si="73"/>
        <v>4.6837142884832011E-3</v>
      </c>
    </row>
    <row r="4680" spans="1:7" x14ac:dyDescent="0.2">
      <c r="A4680" s="2">
        <v>36348</v>
      </c>
      <c r="B4680">
        <v>5.1426503479273897E-2</v>
      </c>
      <c r="C4680">
        <v>0.22</v>
      </c>
      <c r="D4680">
        <v>-0.48</v>
      </c>
      <c r="E4680">
        <v>-0.3</v>
      </c>
      <c r="F4680">
        <v>1.7999999999999999E-2</v>
      </c>
      <c r="G4680">
        <f t="shared" si="73"/>
        <v>3.3426503479273895E-2</v>
      </c>
    </row>
    <row r="4681" spans="1:7" x14ac:dyDescent="0.2">
      <c r="A4681" s="2">
        <v>36349</v>
      </c>
      <c r="B4681">
        <v>8.8679410074758894E-2</v>
      </c>
      <c r="C4681">
        <v>0.03</v>
      </c>
      <c r="D4681">
        <v>0.55000000000000004</v>
      </c>
      <c r="E4681">
        <v>-0.43</v>
      </c>
      <c r="F4681">
        <v>1.7999999999999999E-2</v>
      </c>
      <c r="G4681">
        <f t="shared" si="73"/>
        <v>7.0679410074758892E-2</v>
      </c>
    </row>
    <row r="4682" spans="1:7" x14ac:dyDescent="0.2">
      <c r="A4682" s="2">
        <v>36350</v>
      </c>
      <c r="B4682">
        <v>2.0432763855811699E-2</v>
      </c>
      <c r="C4682">
        <v>0.54</v>
      </c>
      <c r="D4682">
        <v>0.38</v>
      </c>
      <c r="E4682">
        <v>-0.17</v>
      </c>
      <c r="F4682">
        <v>1.7999999999999999E-2</v>
      </c>
      <c r="G4682">
        <f t="shared" si="73"/>
        <v>2.4327638558117003E-3</v>
      </c>
    </row>
    <row r="4683" spans="1:7" x14ac:dyDescent="0.2">
      <c r="A4683" s="2">
        <v>36353</v>
      </c>
      <c r="B4683">
        <v>-2.0432763855811598E-2</v>
      </c>
      <c r="C4683">
        <v>-0.24</v>
      </c>
      <c r="D4683">
        <v>0.63</v>
      </c>
      <c r="E4683">
        <v>-0.03</v>
      </c>
      <c r="F4683">
        <v>1.7999999999999999E-2</v>
      </c>
      <c r="G4683">
        <f t="shared" si="73"/>
        <v>-3.8432763855811597E-2</v>
      </c>
    </row>
    <row r="4684" spans="1:7" x14ac:dyDescent="0.2">
      <c r="A4684" s="2">
        <v>36354</v>
      </c>
      <c r="B4684">
        <v>-1.50195377997765E-2</v>
      </c>
      <c r="C4684">
        <v>-0.39</v>
      </c>
      <c r="D4684">
        <v>0.25</v>
      </c>
      <c r="E4684">
        <v>0.1</v>
      </c>
      <c r="F4684">
        <v>1.7999999999999999E-2</v>
      </c>
      <c r="G4684">
        <f t="shared" si="73"/>
        <v>-3.3019537799776497E-2</v>
      </c>
    </row>
    <row r="4685" spans="1:7" x14ac:dyDescent="0.2">
      <c r="A4685" s="2">
        <v>36355</v>
      </c>
      <c r="B4685">
        <v>4.1054197252054399E-2</v>
      </c>
      <c r="C4685">
        <v>0.46</v>
      </c>
      <c r="D4685">
        <v>0.44</v>
      </c>
      <c r="E4685">
        <v>-0.61</v>
      </c>
      <c r="F4685">
        <v>1.7999999999999999E-2</v>
      </c>
      <c r="G4685">
        <f t="shared" si="73"/>
        <v>2.30541972520544E-2</v>
      </c>
    </row>
    <row r="4686" spans="1:7" x14ac:dyDescent="0.2">
      <c r="A4686" s="2">
        <v>36356</v>
      </c>
      <c r="B4686">
        <v>-4.9238164362773999E-2</v>
      </c>
      <c r="C4686">
        <v>0.83</v>
      </c>
      <c r="D4686">
        <v>0.21</v>
      </c>
      <c r="E4686">
        <v>-0.5</v>
      </c>
      <c r="F4686">
        <v>1.7999999999999999E-2</v>
      </c>
      <c r="G4686">
        <f t="shared" si="73"/>
        <v>-6.7238164362773994E-2</v>
      </c>
    </row>
    <row r="4687" spans="1:7" x14ac:dyDescent="0.2">
      <c r="A4687" s="2">
        <v>36357</v>
      </c>
      <c r="B4687">
        <v>-3.52711755457118E-3</v>
      </c>
      <c r="C4687">
        <v>0.48</v>
      </c>
      <c r="D4687">
        <v>-0.43</v>
      </c>
      <c r="E4687">
        <v>-0.04</v>
      </c>
      <c r="F4687">
        <v>1.7999999999999999E-2</v>
      </c>
      <c r="G4687">
        <f t="shared" si="73"/>
        <v>-2.1527117554571179E-2</v>
      </c>
    </row>
    <row r="4688" spans="1:7" x14ac:dyDescent="0.2">
      <c r="A4688" s="2">
        <v>36360</v>
      </c>
      <c r="B4688">
        <v>2.55832485503109E-2</v>
      </c>
      <c r="C4688">
        <v>-0.82</v>
      </c>
      <c r="D4688">
        <v>0.15</v>
      </c>
      <c r="E4688">
        <v>0.49</v>
      </c>
      <c r="F4688">
        <v>1.7999999999999999E-2</v>
      </c>
      <c r="G4688">
        <f t="shared" si="73"/>
        <v>7.5832485503109018E-3</v>
      </c>
    </row>
    <row r="4689" spans="1:7" x14ac:dyDescent="0.2">
      <c r="A4689" s="2">
        <v>36361</v>
      </c>
      <c r="B4689">
        <v>-2.9122850710787299E-2</v>
      </c>
      <c r="C4689">
        <v>-2.2200000000000002</v>
      </c>
      <c r="D4689">
        <v>0.13</v>
      </c>
      <c r="E4689">
        <v>1.1200000000000001</v>
      </c>
      <c r="F4689">
        <v>1.7999999999999999E-2</v>
      </c>
      <c r="G4689">
        <f t="shared" si="73"/>
        <v>-4.7122850710787298E-2</v>
      </c>
    </row>
    <row r="4690" spans="1:7" x14ac:dyDescent="0.2">
      <c r="A4690" s="2">
        <v>36362</v>
      </c>
      <c r="B4690">
        <v>2.2210823191761399E-2</v>
      </c>
      <c r="C4690">
        <v>0.27</v>
      </c>
      <c r="D4690">
        <v>0.1</v>
      </c>
      <c r="E4690">
        <v>-0.4</v>
      </c>
      <c r="F4690">
        <v>1.7999999999999999E-2</v>
      </c>
      <c r="G4690">
        <f t="shared" si="73"/>
        <v>4.2108231917614009E-3</v>
      </c>
    </row>
    <row r="4691" spans="1:7" x14ac:dyDescent="0.2">
      <c r="A4691" s="2">
        <v>36363</v>
      </c>
      <c r="B4691">
        <v>-3.1711475670471202E-2</v>
      </c>
      <c r="C4691">
        <v>-1.33</v>
      </c>
      <c r="D4691">
        <v>7.0000000000000007E-2</v>
      </c>
      <c r="E4691">
        <v>0.96</v>
      </c>
      <c r="F4691">
        <v>1.7999999999999999E-2</v>
      </c>
      <c r="G4691">
        <f t="shared" si="73"/>
        <v>-4.9711475670471197E-2</v>
      </c>
    </row>
    <row r="4692" spans="1:7" x14ac:dyDescent="0.2">
      <c r="A4692" s="2">
        <v>36364</v>
      </c>
      <c r="B4692">
        <v>1.77403188834937E-2</v>
      </c>
      <c r="C4692">
        <v>-0.32</v>
      </c>
      <c r="D4692">
        <v>-0.21</v>
      </c>
      <c r="E4692">
        <v>-0.13</v>
      </c>
      <c r="F4692">
        <v>1.7999999999999999E-2</v>
      </c>
      <c r="G4692">
        <f t="shared" si="73"/>
        <v>-2.5968111650629885E-4</v>
      </c>
    </row>
    <row r="4693" spans="1:7" x14ac:dyDescent="0.2">
      <c r="A4693" s="2">
        <v>36367</v>
      </c>
      <c r="B4693">
        <v>-4.55706944521823E-2</v>
      </c>
      <c r="C4693">
        <v>-1.02</v>
      </c>
      <c r="D4693">
        <v>-0.51</v>
      </c>
      <c r="E4693">
        <v>0.73</v>
      </c>
      <c r="F4693">
        <v>1.7999999999999999E-2</v>
      </c>
      <c r="G4693">
        <f t="shared" si="73"/>
        <v>-6.3570694452182303E-2</v>
      </c>
    </row>
    <row r="4694" spans="1:7" x14ac:dyDescent="0.2">
      <c r="A4694" s="2">
        <v>36368</v>
      </c>
      <c r="B4694">
        <v>5.25817148731655E-2</v>
      </c>
      <c r="C4694">
        <v>1.1200000000000001</v>
      </c>
      <c r="D4694">
        <v>-0.41</v>
      </c>
      <c r="E4694">
        <v>-0.71</v>
      </c>
      <c r="F4694">
        <v>1.7999999999999999E-2</v>
      </c>
      <c r="G4694">
        <f t="shared" si="73"/>
        <v>3.4581714873165498E-2</v>
      </c>
    </row>
    <row r="4695" spans="1:7" x14ac:dyDescent="0.2">
      <c r="A4695" s="2">
        <v>36369</v>
      </c>
      <c r="B4695">
        <v>1.27234719910035E-2</v>
      </c>
      <c r="C4695">
        <v>0.15</v>
      </c>
      <c r="D4695">
        <v>0.28000000000000003</v>
      </c>
      <c r="E4695">
        <v>-0.38</v>
      </c>
      <c r="F4695">
        <v>1.7999999999999999E-2</v>
      </c>
      <c r="G4695">
        <f t="shared" si="73"/>
        <v>-5.2765280089964988E-3</v>
      </c>
    </row>
    <row r="4696" spans="1:7" x14ac:dyDescent="0.2">
      <c r="A4696" s="2">
        <v>36370</v>
      </c>
      <c r="B4696">
        <v>-9.2373483829499593E-3</v>
      </c>
      <c r="C4696">
        <v>-1.75</v>
      </c>
      <c r="D4696">
        <v>0.64</v>
      </c>
      <c r="E4696">
        <v>0.61</v>
      </c>
      <c r="F4696">
        <v>1.7999999999999999E-2</v>
      </c>
      <c r="G4696">
        <f t="shared" si="73"/>
        <v>-2.7237348382949958E-2</v>
      </c>
    </row>
    <row r="4697" spans="1:7" x14ac:dyDescent="0.2">
      <c r="A4697" s="2">
        <v>36371</v>
      </c>
      <c r="B4697">
        <v>3.30890704785387E-2</v>
      </c>
      <c r="C4697">
        <v>-0.72</v>
      </c>
      <c r="D4697">
        <v>1.32</v>
      </c>
      <c r="E4697">
        <v>0.17</v>
      </c>
      <c r="F4697">
        <v>1.7999999999999999E-2</v>
      </c>
      <c r="G4697">
        <f t="shared" si="73"/>
        <v>1.5089070478538701E-2</v>
      </c>
    </row>
    <row r="4698" spans="1:7" x14ac:dyDescent="0.2">
      <c r="A4698" s="2">
        <v>36374</v>
      </c>
      <c r="B4698">
        <v>1.12163295771321E-3</v>
      </c>
      <c r="C4698">
        <v>-0.27</v>
      </c>
      <c r="D4698">
        <v>-0.43</v>
      </c>
      <c r="E4698">
        <v>0.38</v>
      </c>
      <c r="F4698">
        <v>1.7999999999999999E-2</v>
      </c>
      <c r="G4698">
        <f t="shared" si="73"/>
        <v>-1.687836704228679E-2</v>
      </c>
    </row>
    <row r="4699" spans="1:7" x14ac:dyDescent="0.2">
      <c r="A4699" s="2">
        <v>36375</v>
      </c>
      <c r="B4699">
        <v>-9.0084881599372807E-3</v>
      </c>
      <c r="C4699">
        <v>-0.79</v>
      </c>
      <c r="D4699">
        <v>-0.67</v>
      </c>
      <c r="E4699">
        <v>0.38</v>
      </c>
      <c r="F4699">
        <v>1.7999999999999999E-2</v>
      </c>
      <c r="G4699">
        <f t="shared" si="73"/>
        <v>-2.7008488159937279E-2</v>
      </c>
    </row>
    <row r="4700" spans="1:7" x14ac:dyDescent="0.2">
      <c r="A4700" s="2">
        <v>36376</v>
      </c>
      <c r="B4700">
        <v>-2.6362906662748001E-2</v>
      </c>
      <c r="C4700">
        <v>-1.45</v>
      </c>
      <c r="D4700">
        <v>-0.43</v>
      </c>
      <c r="E4700">
        <v>1.2</v>
      </c>
      <c r="F4700">
        <v>1.7999999999999999E-2</v>
      </c>
      <c r="G4700">
        <f t="shared" si="73"/>
        <v>-4.4362906662748003E-2</v>
      </c>
    </row>
    <row r="4701" spans="1:7" x14ac:dyDescent="0.2">
      <c r="A4701" s="2">
        <v>36377</v>
      </c>
      <c r="B4701">
        <v>1.72704817085363E-2</v>
      </c>
      <c r="C4701">
        <v>0.63</v>
      </c>
      <c r="D4701">
        <v>-0.8</v>
      </c>
      <c r="E4701">
        <v>-0.28000000000000003</v>
      </c>
      <c r="F4701">
        <v>1.7999999999999999E-2</v>
      </c>
      <c r="G4701">
        <f t="shared" si="73"/>
        <v>-7.2951829146369884E-4</v>
      </c>
    </row>
    <row r="4702" spans="1:7" x14ac:dyDescent="0.2">
      <c r="A4702" s="2">
        <v>36378</v>
      </c>
      <c r="B4702">
        <v>-1.1480450092906E-2</v>
      </c>
      <c r="C4702">
        <v>-1</v>
      </c>
      <c r="D4702">
        <v>0.78</v>
      </c>
      <c r="E4702">
        <v>0.23</v>
      </c>
      <c r="F4702">
        <v>1.7999999999999999E-2</v>
      </c>
      <c r="G4702">
        <f t="shared" si="73"/>
        <v>-2.9480450092906001E-2</v>
      </c>
    </row>
    <row r="4703" spans="1:7" x14ac:dyDescent="0.2">
      <c r="A4703" s="2">
        <v>36381</v>
      </c>
      <c r="B4703">
        <v>5.75670004776958E-3</v>
      </c>
      <c r="C4703">
        <v>-0.41</v>
      </c>
      <c r="D4703">
        <v>-0.38</v>
      </c>
      <c r="E4703">
        <v>0.74</v>
      </c>
      <c r="F4703">
        <v>1.7999999999999999E-2</v>
      </c>
      <c r="G4703">
        <f t="shared" si="73"/>
        <v>-1.2243299952230419E-2</v>
      </c>
    </row>
    <row r="4704" spans="1:7" x14ac:dyDescent="0.2">
      <c r="A4704" s="2">
        <v>36382</v>
      </c>
      <c r="B4704">
        <v>1.7075916536251502E-2</v>
      </c>
      <c r="C4704">
        <v>-1.1599999999999999</v>
      </c>
      <c r="D4704">
        <v>0.32</v>
      </c>
      <c r="E4704">
        <v>0.14000000000000001</v>
      </c>
      <c r="F4704">
        <v>1.7999999999999999E-2</v>
      </c>
      <c r="G4704">
        <f t="shared" si="73"/>
        <v>-9.2408346374849709E-4</v>
      </c>
    </row>
    <row r="4705" spans="1:7" x14ac:dyDescent="0.2">
      <c r="A4705" s="2">
        <v>36383</v>
      </c>
      <c r="B4705">
        <v>7.4993466481139706E-2</v>
      </c>
      <c r="C4705">
        <v>1.62</v>
      </c>
      <c r="D4705">
        <v>-0.74</v>
      </c>
      <c r="E4705">
        <v>-0.21</v>
      </c>
      <c r="F4705">
        <v>1.7999999999999999E-2</v>
      </c>
      <c r="G4705">
        <f t="shared" si="73"/>
        <v>5.6993466481139704E-2</v>
      </c>
    </row>
    <row r="4706" spans="1:7" x14ac:dyDescent="0.2">
      <c r="A4706" s="2">
        <v>36384</v>
      </c>
      <c r="B4706">
        <v>5.2216116948169602E-3</v>
      </c>
      <c r="C4706">
        <v>-0.14000000000000001</v>
      </c>
      <c r="D4706">
        <v>0.33</v>
      </c>
      <c r="E4706">
        <v>0.11</v>
      </c>
      <c r="F4706">
        <v>1.7999999999999999E-2</v>
      </c>
      <c r="G4706">
        <f t="shared" si="73"/>
        <v>-1.2778388305183038E-2</v>
      </c>
    </row>
    <row r="4707" spans="1:7" x14ac:dyDescent="0.2">
      <c r="A4707" s="2">
        <v>36385</v>
      </c>
      <c r="B4707">
        <v>1.04105846605611E-3</v>
      </c>
      <c r="C4707">
        <v>2.21</v>
      </c>
      <c r="D4707">
        <v>-0.8</v>
      </c>
      <c r="E4707">
        <v>-1.26</v>
      </c>
      <c r="F4707">
        <v>1.7999999999999999E-2</v>
      </c>
      <c r="G4707">
        <f t="shared" si="73"/>
        <v>-1.6958941533943887E-2</v>
      </c>
    </row>
    <row r="4708" spans="1:7" x14ac:dyDescent="0.2">
      <c r="A4708" s="2">
        <v>36388</v>
      </c>
      <c r="B4708">
        <v>7.2590710702294999E-3</v>
      </c>
      <c r="C4708">
        <v>0.26</v>
      </c>
      <c r="D4708">
        <v>-0.1</v>
      </c>
      <c r="E4708">
        <v>-0.46</v>
      </c>
      <c r="F4708">
        <v>1.7999999999999999E-2</v>
      </c>
      <c r="G4708">
        <f t="shared" si="73"/>
        <v>-1.0740928929770499E-2</v>
      </c>
    </row>
    <row r="4709" spans="1:7" x14ac:dyDescent="0.2">
      <c r="A4709" s="2">
        <v>36389</v>
      </c>
      <c r="B4709">
        <v>-3.1056415022435702E-3</v>
      </c>
      <c r="C4709">
        <v>0.97</v>
      </c>
      <c r="D4709">
        <v>-0.64</v>
      </c>
      <c r="E4709">
        <v>-0.09</v>
      </c>
      <c r="F4709">
        <v>1.7999999999999999E-2</v>
      </c>
      <c r="G4709">
        <f t="shared" si="73"/>
        <v>-2.1105641502243568E-2</v>
      </c>
    </row>
    <row r="4710" spans="1:7" x14ac:dyDescent="0.2">
      <c r="A4710" s="2">
        <v>36390</v>
      </c>
      <c r="B4710">
        <v>-3.1134537776284399E-3</v>
      </c>
      <c r="C4710">
        <v>-0.75</v>
      </c>
      <c r="D4710">
        <v>0.46</v>
      </c>
      <c r="E4710">
        <v>-0.26</v>
      </c>
      <c r="F4710">
        <v>1.7999999999999999E-2</v>
      </c>
      <c r="G4710">
        <f t="shared" si="73"/>
        <v>-2.1113453777628438E-2</v>
      </c>
    </row>
    <row r="4711" spans="1:7" x14ac:dyDescent="0.2">
      <c r="A4711" s="2">
        <v>36391</v>
      </c>
      <c r="B4711">
        <v>-2.3133093099827601E-2</v>
      </c>
      <c r="C4711">
        <v>-0.78</v>
      </c>
      <c r="D4711">
        <v>0.61</v>
      </c>
      <c r="E4711">
        <v>0.7</v>
      </c>
      <c r="F4711">
        <v>1.7999999999999999E-2</v>
      </c>
      <c r="G4711">
        <f t="shared" si="73"/>
        <v>-4.11330930998276E-2</v>
      </c>
    </row>
    <row r="4712" spans="1:7" x14ac:dyDescent="0.2">
      <c r="A4712" s="2">
        <v>36392</v>
      </c>
      <c r="B4712">
        <v>7.4187388102157298E-3</v>
      </c>
      <c r="C4712">
        <v>0.89</v>
      </c>
      <c r="D4712">
        <v>-0.35</v>
      </c>
      <c r="E4712">
        <v>-0.39</v>
      </c>
      <c r="F4712">
        <v>1.7999999999999999E-2</v>
      </c>
      <c r="G4712">
        <f t="shared" si="73"/>
        <v>-1.058126118978427E-2</v>
      </c>
    </row>
    <row r="4713" spans="1:7" x14ac:dyDescent="0.2">
      <c r="A4713" s="2">
        <v>36395</v>
      </c>
      <c r="B4713">
        <v>2.6056900114063499E-2</v>
      </c>
      <c r="C4713">
        <v>1.76</v>
      </c>
      <c r="D4713">
        <v>-0.87</v>
      </c>
      <c r="E4713">
        <v>-1.04</v>
      </c>
      <c r="F4713">
        <v>1.7999999999999999E-2</v>
      </c>
      <c r="G4713">
        <f t="shared" si="73"/>
        <v>8.0569001140635005E-3</v>
      </c>
    </row>
    <row r="4714" spans="1:7" x14ac:dyDescent="0.2">
      <c r="A4714" s="2">
        <v>36396</v>
      </c>
      <c r="B4714">
        <v>-6.1915694609518601E-3</v>
      </c>
      <c r="C4714">
        <v>0.18</v>
      </c>
      <c r="D4714">
        <v>-0.02</v>
      </c>
      <c r="E4714">
        <v>-0.44</v>
      </c>
      <c r="F4714">
        <v>1.7999999999999999E-2</v>
      </c>
      <c r="G4714">
        <f t="shared" si="73"/>
        <v>-2.419156946095186E-2</v>
      </c>
    </row>
    <row r="4715" spans="1:7" x14ac:dyDescent="0.2">
      <c r="A4715" s="2">
        <v>36397</v>
      </c>
      <c r="B4715">
        <v>1.64264162599057E-2</v>
      </c>
      <c r="C4715">
        <v>1.21</v>
      </c>
      <c r="D4715">
        <v>-0.02</v>
      </c>
      <c r="E4715">
        <v>-1.68</v>
      </c>
      <c r="F4715">
        <v>1.7999999999999999E-2</v>
      </c>
      <c r="G4715">
        <f t="shared" si="73"/>
        <v>-1.5735837400942983E-3</v>
      </c>
    </row>
    <row r="4716" spans="1:7" x14ac:dyDescent="0.2">
      <c r="A4716" s="2">
        <v>36398</v>
      </c>
      <c r="B4716">
        <v>1.21469300563931E-2</v>
      </c>
      <c r="C4716">
        <v>-1.18</v>
      </c>
      <c r="D4716">
        <v>0.92</v>
      </c>
      <c r="E4716">
        <v>0.19</v>
      </c>
      <c r="F4716">
        <v>1.7999999999999999E-2</v>
      </c>
      <c r="G4716">
        <f t="shared" si="73"/>
        <v>-5.8530699436068982E-3</v>
      </c>
    </row>
    <row r="4717" spans="1:7" x14ac:dyDescent="0.2">
      <c r="A4717" s="2">
        <v>36399</v>
      </c>
      <c r="B4717">
        <v>4.1384314754809998E-2</v>
      </c>
      <c r="C4717">
        <v>-0.99</v>
      </c>
      <c r="D4717">
        <v>0.4</v>
      </c>
      <c r="E4717">
        <v>0.47</v>
      </c>
      <c r="F4717">
        <v>1.7999999999999999E-2</v>
      </c>
      <c r="G4717">
        <f t="shared" si="73"/>
        <v>2.3384314754809999E-2</v>
      </c>
    </row>
    <row r="4718" spans="1:7" x14ac:dyDescent="0.2">
      <c r="A4718" s="2">
        <v>36402</v>
      </c>
      <c r="B4718">
        <v>-4.2392596639662203E-2</v>
      </c>
      <c r="C4718">
        <v>-1.78</v>
      </c>
      <c r="D4718">
        <v>1.05</v>
      </c>
      <c r="E4718">
        <v>-0.13</v>
      </c>
      <c r="F4718">
        <v>1.7999999999999999E-2</v>
      </c>
      <c r="G4718">
        <f t="shared" si="73"/>
        <v>-6.0392596639662205E-2</v>
      </c>
    </row>
    <row r="4719" spans="1:7" x14ac:dyDescent="0.2">
      <c r="A4719" s="2">
        <v>36403</v>
      </c>
      <c r="B4719">
        <v>5.00844518412418E-2</v>
      </c>
      <c r="C4719">
        <v>-0.17</v>
      </c>
      <c r="D4719">
        <v>0.31</v>
      </c>
      <c r="E4719">
        <v>-0.2</v>
      </c>
      <c r="F4719">
        <v>1.7999999999999999E-2</v>
      </c>
      <c r="G4719">
        <f t="shared" si="73"/>
        <v>3.2084451841241798E-2</v>
      </c>
    </row>
    <row r="4720" spans="1:7" x14ac:dyDescent="0.2">
      <c r="A4720" s="2">
        <v>36404</v>
      </c>
      <c r="B4720">
        <v>5.0430994321630902E-2</v>
      </c>
      <c r="C4720">
        <v>0.76</v>
      </c>
      <c r="D4720">
        <v>-0.22</v>
      </c>
      <c r="E4720">
        <v>-0.1</v>
      </c>
      <c r="F4720">
        <v>1.7999999999999999E-2</v>
      </c>
      <c r="G4720">
        <f t="shared" si="73"/>
        <v>3.2430994321630907E-2</v>
      </c>
    </row>
    <row r="4721" spans="1:7" x14ac:dyDescent="0.2">
      <c r="A4721" s="2">
        <v>36405</v>
      </c>
      <c r="B4721">
        <v>2.7841781620887601E-2</v>
      </c>
      <c r="C4721">
        <v>-0.86</v>
      </c>
      <c r="D4721">
        <v>0.35</v>
      </c>
      <c r="E4721">
        <v>0.15</v>
      </c>
      <c r="F4721">
        <v>1.7999999999999999E-2</v>
      </c>
      <c r="G4721">
        <f t="shared" si="73"/>
        <v>9.8417816208876026E-3</v>
      </c>
    </row>
    <row r="4722" spans="1:7" x14ac:dyDescent="0.2">
      <c r="A4722" s="2">
        <v>36406</v>
      </c>
      <c r="B4722">
        <v>4.0787074495045698E-2</v>
      </c>
      <c r="C4722">
        <v>2.84</v>
      </c>
      <c r="D4722">
        <v>-0.95</v>
      </c>
      <c r="E4722">
        <v>-1.23</v>
      </c>
      <c r="F4722">
        <v>1.7999999999999999E-2</v>
      </c>
      <c r="G4722">
        <f t="shared" si="73"/>
        <v>2.27870744950457E-2</v>
      </c>
    </row>
    <row r="4723" spans="1:7" x14ac:dyDescent="0.2">
      <c r="A4723" s="2">
        <v>36410</v>
      </c>
      <c r="B4723">
        <v>3.83705350044189E-2</v>
      </c>
      <c r="C4723">
        <v>-0.34</v>
      </c>
      <c r="D4723">
        <v>0.83</v>
      </c>
      <c r="E4723">
        <v>0.1</v>
      </c>
      <c r="F4723">
        <v>1.7999999999999999E-2</v>
      </c>
      <c r="G4723">
        <f t="shared" si="73"/>
        <v>2.0370535004418901E-2</v>
      </c>
    </row>
    <row r="4724" spans="1:7" x14ac:dyDescent="0.2">
      <c r="A4724" s="2">
        <v>36411</v>
      </c>
      <c r="B4724">
        <v>-2.4856171542601599E-2</v>
      </c>
      <c r="C4724">
        <v>-0.55000000000000004</v>
      </c>
      <c r="D4724">
        <v>0.19</v>
      </c>
      <c r="E4724">
        <v>0.31</v>
      </c>
      <c r="F4724">
        <v>1.7999999999999999E-2</v>
      </c>
      <c r="G4724">
        <f t="shared" si="73"/>
        <v>-4.2856171542601601E-2</v>
      </c>
    </row>
    <row r="4725" spans="1:7" x14ac:dyDescent="0.2">
      <c r="A4725" s="2">
        <v>36412</v>
      </c>
      <c r="B4725">
        <v>1.4160094012813E-2</v>
      </c>
      <c r="C4725">
        <v>0.31</v>
      </c>
      <c r="D4725">
        <v>0.15</v>
      </c>
      <c r="E4725">
        <v>0.03</v>
      </c>
      <c r="F4725">
        <v>1.7999999999999999E-2</v>
      </c>
      <c r="G4725">
        <f t="shared" si="73"/>
        <v>-3.8399059871869982E-3</v>
      </c>
    </row>
    <row r="4726" spans="1:7" x14ac:dyDescent="0.2">
      <c r="A4726" s="2">
        <v>36413</v>
      </c>
      <c r="B4726">
        <v>2.4510934113953602E-2</v>
      </c>
      <c r="C4726">
        <v>0.44</v>
      </c>
      <c r="D4726">
        <v>0.41</v>
      </c>
      <c r="E4726">
        <v>-0.46</v>
      </c>
      <c r="F4726">
        <v>1.7999999999999999E-2</v>
      </c>
      <c r="G4726">
        <f t="shared" si="73"/>
        <v>6.510934113953603E-3</v>
      </c>
    </row>
    <row r="4727" spans="1:7" x14ac:dyDescent="0.2">
      <c r="A4727" s="2">
        <v>36416</v>
      </c>
      <c r="B4727">
        <v>-3.1982470937753797E-2</v>
      </c>
      <c r="C4727">
        <v>-0.64</v>
      </c>
      <c r="D4727">
        <v>0.33</v>
      </c>
      <c r="E4727">
        <v>0.08</v>
      </c>
      <c r="F4727">
        <v>1.7999999999999999E-2</v>
      </c>
      <c r="G4727">
        <f t="shared" si="73"/>
        <v>-4.9982470937753792E-2</v>
      </c>
    </row>
    <row r="4728" spans="1:7" x14ac:dyDescent="0.2">
      <c r="A4728" s="2">
        <v>36417</v>
      </c>
      <c r="B4728">
        <v>3.6813091516090003E-2</v>
      </c>
      <c r="C4728">
        <v>-0.52</v>
      </c>
      <c r="D4728">
        <v>0.24</v>
      </c>
      <c r="E4728">
        <v>-0.23</v>
      </c>
      <c r="F4728">
        <v>1.7999999999999999E-2</v>
      </c>
      <c r="G4728">
        <f t="shared" si="73"/>
        <v>1.8813091516090005E-2</v>
      </c>
    </row>
    <row r="4729" spans="1:7" x14ac:dyDescent="0.2">
      <c r="A4729" s="2">
        <v>36418</v>
      </c>
      <c r="B4729">
        <v>-3.1825869474353903E-2</v>
      </c>
      <c r="C4729">
        <v>-1.28</v>
      </c>
      <c r="D4729">
        <v>0.61</v>
      </c>
      <c r="E4729">
        <v>0.81</v>
      </c>
      <c r="F4729">
        <v>1.7999999999999999E-2</v>
      </c>
      <c r="G4729">
        <f t="shared" si="73"/>
        <v>-4.9825869474353898E-2</v>
      </c>
    </row>
    <row r="4730" spans="1:7" x14ac:dyDescent="0.2">
      <c r="A4730" s="2">
        <v>36419</v>
      </c>
      <c r="B4730">
        <v>1.8891994639457201E-2</v>
      </c>
      <c r="C4730">
        <v>-0.2</v>
      </c>
      <c r="D4730">
        <v>-0.89</v>
      </c>
      <c r="E4730">
        <v>0.08</v>
      </c>
      <c r="F4730">
        <v>1.7999999999999999E-2</v>
      </c>
      <c r="G4730">
        <f t="shared" si="73"/>
        <v>8.9199463945720259E-4</v>
      </c>
    </row>
    <row r="4731" spans="1:7" x14ac:dyDescent="0.2">
      <c r="A4731" s="2">
        <v>36420</v>
      </c>
      <c r="B4731">
        <v>1.6259123841086201E-3</v>
      </c>
      <c r="C4731">
        <v>1.22</v>
      </c>
      <c r="D4731">
        <v>-0.21</v>
      </c>
      <c r="E4731">
        <v>-0.69</v>
      </c>
      <c r="F4731">
        <v>1.7999999999999999E-2</v>
      </c>
      <c r="G4731">
        <f t="shared" si="73"/>
        <v>-1.6374087615891379E-2</v>
      </c>
    </row>
    <row r="4732" spans="1:7" x14ac:dyDescent="0.2">
      <c r="A4732" s="2">
        <v>36423</v>
      </c>
      <c r="B4732">
        <v>2.7244970022457599E-2</v>
      </c>
      <c r="C4732">
        <v>0</v>
      </c>
      <c r="D4732">
        <v>-0.02</v>
      </c>
      <c r="E4732">
        <v>-0.62</v>
      </c>
      <c r="F4732">
        <v>1.7999999999999999E-2</v>
      </c>
      <c r="G4732">
        <f t="shared" si="73"/>
        <v>9.2449700224575999E-3</v>
      </c>
    </row>
    <row r="4733" spans="1:7" x14ac:dyDescent="0.2">
      <c r="A4733" s="2">
        <v>36424</v>
      </c>
      <c r="B4733">
        <v>-0.13251458774937899</v>
      </c>
      <c r="C4733">
        <v>-1.93</v>
      </c>
      <c r="D4733">
        <v>0.63</v>
      </c>
      <c r="E4733">
        <v>0.17</v>
      </c>
      <c r="F4733">
        <v>1.7999999999999999E-2</v>
      </c>
      <c r="G4733">
        <f t="shared" si="73"/>
        <v>-0.15051458774937898</v>
      </c>
    </row>
    <row r="4734" spans="1:7" x14ac:dyDescent="0.2">
      <c r="A4734" s="2">
        <v>36425</v>
      </c>
      <c r="B4734">
        <v>1.52254697462524E-2</v>
      </c>
      <c r="C4734">
        <v>0.28999999999999998</v>
      </c>
      <c r="D4734">
        <v>0.14000000000000001</v>
      </c>
      <c r="E4734">
        <v>-0.87</v>
      </c>
      <c r="F4734">
        <v>1.7999999999999999E-2</v>
      </c>
      <c r="G4734">
        <f t="shared" si="73"/>
        <v>-2.7745302537475983E-3</v>
      </c>
    </row>
    <row r="4735" spans="1:7" x14ac:dyDescent="0.2">
      <c r="A4735" s="2">
        <v>36426</v>
      </c>
      <c r="B4735">
        <v>-0.104866841838788</v>
      </c>
      <c r="C4735">
        <v>-2.35</v>
      </c>
      <c r="D4735">
        <v>0.45</v>
      </c>
      <c r="E4735">
        <v>0.88</v>
      </c>
      <c r="F4735">
        <v>1.7999999999999999E-2</v>
      </c>
      <c r="G4735">
        <f t="shared" si="73"/>
        <v>-0.122866841838788</v>
      </c>
    </row>
    <row r="4736" spans="1:7" x14ac:dyDescent="0.2">
      <c r="A4736" s="2">
        <v>36427</v>
      </c>
      <c r="B4736">
        <v>2.5342617950892501E-2</v>
      </c>
      <c r="C4736">
        <v>-0.19</v>
      </c>
      <c r="D4736">
        <v>-0.3</v>
      </c>
      <c r="E4736">
        <v>-0.42</v>
      </c>
      <c r="F4736">
        <v>1.7999999999999999E-2</v>
      </c>
      <c r="G4736">
        <f t="shared" si="73"/>
        <v>7.3426179508925028E-3</v>
      </c>
    </row>
    <row r="4737" spans="1:7" x14ac:dyDescent="0.2">
      <c r="A4737" s="2">
        <v>36430</v>
      </c>
      <c r="B4737">
        <v>-5.7441411980330599E-2</v>
      </c>
      <c r="C4737">
        <v>0.42</v>
      </c>
      <c r="D4737">
        <v>0.51</v>
      </c>
      <c r="E4737">
        <v>-0.26</v>
      </c>
      <c r="F4737">
        <v>1.7999999999999999E-2</v>
      </c>
      <c r="G4737">
        <f t="shared" si="73"/>
        <v>-7.5441411980330594E-2</v>
      </c>
    </row>
    <row r="4738" spans="1:7" x14ac:dyDescent="0.2">
      <c r="A4738" s="2">
        <v>36431</v>
      </c>
      <c r="B4738">
        <v>-2.79088570494396E-2</v>
      </c>
      <c r="C4738">
        <v>-0.23</v>
      </c>
      <c r="D4738">
        <v>0</v>
      </c>
      <c r="E4738">
        <v>-0.91</v>
      </c>
      <c r="F4738">
        <v>1.7999999999999999E-2</v>
      </c>
      <c r="G4738">
        <f t="shared" si="73"/>
        <v>-4.5908857049439603E-2</v>
      </c>
    </row>
    <row r="4739" spans="1:7" x14ac:dyDescent="0.2">
      <c r="A4739" s="2">
        <v>36432</v>
      </c>
      <c r="B4739">
        <v>-9.4781357086652102E-3</v>
      </c>
      <c r="C4739">
        <v>-0.8</v>
      </c>
      <c r="D4739">
        <v>0.77</v>
      </c>
      <c r="E4739">
        <v>0.43</v>
      </c>
      <c r="F4739">
        <v>1.7999999999999999E-2</v>
      </c>
      <c r="G4739">
        <f t="shared" ref="G4739:G4802" si="74">B4739-F4739</f>
        <v>-2.7478135708665211E-2</v>
      </c>
    </row>
    <row r="4740" spans="1:7" x14ac:dyDescent="0.2">
      <c r="A4740" s="2">
        <v>36433</v>
      </c>
      <c r="B4740">
        <v>6.9485786787542803E-2</v>
      </c>
      <c r="C4740">
        <v>0.92</v>
      </c>
      <c r="D4740">
        <v>0.48</v>
      </c>
      <c r="E4740">
        <v>-0.99</v>
      </c>
      <c r="F4740">
        <v>1.7999999999999999E-2</v>
      </c>
      <c r="G4740">
        <f t="shared" si="74"/>
        <v>5.14857867875428E-2</v>
      </c>
    </row>
    <row r="4741" spans="1:7" x14ac:dyDescent="0.2">
      <c r="A4741" s="2">
        <v>36434</v>
      </c>
      <c r="B4741">
        <v>-2.5495177656037999E-2</v>
      </c>
      <c r="C4741">
        <v>-0.16</v>
      </c>
      <c r="D4741">
        <v>-0.17</v>
      </c>
      <c r="E4741">
        <v>-0.15</v>
      </c>
      <c r="F4741">
        <v>1.7999999999999999E-2</v>
      </c>
      <c r="G4741">
        <f t="shared" si="74"/>
        <v>-4.3495177656037998E-2</v>
      </c>
    </row>
    <row r="4742" spans="1:7" x14ac:dyDescent="0.2">
      <c r="A4742" s="2">
        <v>36437</v>
      </c>
      <c r="B4742">
        <v>4.5046644286820502E-2</v>
      </c>
      <c r="C4742">
        <v>1.66</v>
      </c>
      <c r="D4742">
        <v>-1.1299999999999999</v>
      </c>
      <c r="E4742">
        <v>-0.61</v>
      </c>
      <c r="F4742">
        <v>1.7999999999999999E-2</v>
      </c>
      <c r="G4742">
        <f t="shared" si="74"/>
        <v>2.7046644286820503E-2</v>
      </c>
    </row>
    <row r="4743" spans="1:7" x14ac:dyDescent="0.2">
      <c r="A4743" s="2">
        <v>36438</v>
      </c>
      <c r="B4743">
        <v>5.0954526523360799E-2</v>
      </c>
      <c r="C4743">
        <v>-0.09</v>
      </c>
      <c r="D4743">
        <v>7.0000000000000007E-2</v>
      </c>
      <c r="E4743">
        <v>-0.44</v>
      </c>
      <c r="F4743">
        <v>1.7999999999999999E-2</v>
      </c>
      <c r="G4743">
        <f t="shared" si="74"/>
        <v>3.2954526523360797E-2</v>
      </c>
    </row>
    <row r="4744" spans="1:7" x14ac:dyDescent="0.2">
      <c r="A4744" s="2">
        <v>36439</v>
      </c>
      <c r="B4744">
        <v>-1.11018958315628E-2</v>
      </c>
      <c r="C4744">
        <v>1.82</v>
      </c>
      <c r="D4744">
        <v>-1.18</v>
      </c>
      <c r="E4744">
        <v>-0.48</v>
      </c>
      <c r="F4744">
        <v>1.7999999999999999E-2</v>
      </c>
      <c r="G4744">
        <f t="shared" si="74"/>
        <v>-2.91018958315628E-2</v>
      </c>
    </row>
    <row r="4745" spans="1:7" x14ac:dyDescent="0.2">
      <c r="A4745" s="2">
        <v>36440</v>
      </c>
      <c r="B4745">
        <v>-1.2165963348643999E-2</v>
      </c>
      <c r="C4745">
        <v>-0.47</v>
      </c>
      <c r="D4745">
        <v>0.32</v>
      </c>
      <c r="E4745">
        <v>-0.28000000000000003</v>
      </c>
      <c r="F4745">
        <v>1.7999999999999999E-2</v>
      </c>
      <c r="G4745">
        <f t="shared" si="74"/>
        <v>-3.0165963348644E-2</v>
      </c>
    </row>
    <row r="4746" spans="1:7" x14ac:dyDescent="0.2">
      <c r="A4746" s="2">
        <v>36441</v>
      </c>
      <c r="B4746">
        <v>-1.23175070695216E-2</v>
      </c>
      <c r="C4746">
        <v>1.0900000000000001</v>
      </c>
      <c r="D4746">
        <v>-0.67</v>
      </c>
      <c r="E4746">
        <v>-0.77</v>
      </c>
      <c r="F4746">
        <v>1.7999999999999999E-2</v>
      </c>
      <c r="G4746">
        <f t="shared" si="74"/>
        <v>-3.0317507069521597E-2</v>
      </c>
    </row>
    <row r="4747" spans="1:7" x14ac:dyDescent="0.2">
      <c r="A4747" s="2">
        <v>36444</v>
      </c>
      <c r="B4747">
        <v>1.7014256098307302E-2</v>
      </c>
      <c r="C4747">
        <v>0.21</v>
      </c>
      <c r="D4747">
        <v>0.1</v>
      </c>
      <c r="E4747">
        <v>0.22</v>
      </c>
      <c r="F4747">
        <v>1.7999999999999999E-2</v>
      </c>
      <c r="G4747">
        <f t="shared" si="74"/>
        <v>-9.8574390169269693E-4</v>
      </c>
    </row>
    <row r="4748" spans="1:7" x14ac:dyDescent="0.2">
      <c r="A4748" s="2">
        <v>36445</v>
      </c>
      <c r="B4748">
        <v>1.4884707498835401E-2</v>
      </c>
      <c r="C4748">
        <v>-1.72</v>
      </c>
      <c r="D4748">
        <v>0.34</v>
      </c>
      <c r="E4748">
        <v>0.67</v>
      </c>
      <c r="F4748">
        <v>1.7999999999999999E-2</v>
      </c>
      <c r="G4748">
        <f t="shared" si="74"/>
        <v>-3.1152925011645981E-3</v>
      </c>
    </row>
    <row r="4749" spans="1:7" x14ac:dyDescent="0.2">
      <c r="A4749" s="2">
        <v>36446</v>
      </c>
      <c r="B4749">
        <v>-5.5530092778889401E-2</v>
      </c>
      <c r="C4749">
        <v>-2.04</v>
      </c>
      <c r="D4749">
        <v>0.35</v>
      </c>
      <c r="E4749">
        <v>1.19</v>
      </c>
      <c r="F4749">
        <v>1.7999999999999999E-2</v>
      </c>
      <c r="G4749">
        <f t="shared" si="74"/>
        <v>-7.3530092778889403E-2</v>
      </c>
    </row>
    <row r="4750" spans="1:7" x14ac:dyDescent="0.2">
      <c r="A4750" s="2">
        <v>36447</v>
      </c>
      <c r="B4750">
        <v>0.13365295079047301</v>
      </c>
      <c r="C4750">
        <v>-0.02</v>
      </c>
      <c r="D4750">
        <v>-0.32</v>
      </c>
      <c r="E4750">
        <v>0.04</v>
      </c>
      <c r="F4750">
        <v>1.7999999999999999E-2</v>
      </c>
      <c r="G4750">
        <f t="shared" si="74"/>
        <v>0.11565295079047301</v>
      </c>
    </row>
    <row r="4751" spans="1:7" x14ac:dyDescent="0.2">
      <c r="A4751" s="2">
        <v>36448</v>
      </c>
      <c r="B4751">
        <v>1.8613375338322202E-2</v>
      </c>
      <c r="C4751">
        <v>-2.65</v>
      </c>
      <c r="D4751">
        <v>1.57</v>
      </c>
      <c r="E4751">
        <v>0.45</v>
      </c>
      <c r="F4751">
        <v>1.7999999999999999E-2</v>
      </c>
      <c r="G4751">
        <f t="shared" si="74"/>
        <v>6.1337533832220292E-4</v>
      </c>
    </row>
    <row r="4752" spans="1:7" x14ac:dyDescent="0.2">
      <c r="A4752" s="2">
        <v>36451</v>
      </c>
      <c r="B4752">
        <v>-1.7759823639742801E-2</v>
      </c>
      <c r="C4752">
        <v>0.09</v>
      </c>
      <c r="D4752">
        <v>-1.32</v>
      </c>
      <c r="E4752">
        <v>-0.03</v>
      </c>
      <c r="F4752">
        <v>1.7999999999999999E-2</v>
      </c>
      <c r="G4752">
        <f t="shared" si="74"/>
        <v>-3.5759823639742797E-2</v>
      </c>
    </row>
    <row r="4753" spans="1:7" x14ac:dyDescent="0.2">
      <c r="A4753" s="2">
        <v>36452</v>
      </c>
      <c r="B4753">
        <v>-6.7044954635676904E-2</v>
      </c>
      <c r="C4753">
        <v>0.76</v>
      </c>
      <c r="D4753">
        <v>-0.06</v>
      </c>
      <c r="E4753">
        <v>-0.87</v>
      </c>
      <c r="F4753">
        <v>1.7999999999999999E-2</v>
      </c>
      <c r="G4753">
        <f t="shared" si="74"/>
        <v>-8.5044954635676906E-2</v>
      </c>
    </row>
    <row r="4754" spans="1:7" x14ac:dyDescent="0.2">
      <c r="A4754" s="2">
        <v>36453</v>
      </c>
      <c r="B4754">
        <v>9.2319987653040697E-2</v>
      </c>
      <c r="C4754">
        <v>1.86</v>
      </c>
      <c r="D4754">
        <v>-0.65</v>
      </c>
      <c r="E4754">
        <v>-1.29</v>
      </c>
      <c r="F4754">
        <v>1.7999999999999999E-2</v>
      </c>
      <c r="G4754">
        <f t="shared" si="74"/>
        <v>7.4319987653040695E-2</v>
      </c>
    </row>
    <row r="4755" spans="1:7" x14ac:dyDescent="0.2">
      <c r="A4755" s="2">
        <v>36454</v>
      </c>
      <c r="B4755">
        <v>1.32239623174238E-2</v>
      </c>
      <c r="C4755">
        <v>-0.16</v>
      </c>
      <c r="D4755">
        <v>0.33</v>
      </c>
      <c r="E4755">
        <v>-0.39</v>
      </c>
      <c r="F4755">
        <v>1.7999999999999999E-2</v>
      </c>
      <c r="G4755">
        <f t="shared" si="74"/>
        <v>-4.776037682576199E-3</v>
      </c>
    </row>
    <row r="4756" spans="1:7" x14ac:dyDescent="0.2">
      <c r="A4756" s="2">
        <v>36455</v>
      </c>
      <c r="B4756">
        <v>-2.91576986216655E-2</v>
      </c>
      <c r="C4756">
        <v>1.31</v>
      </c>
      <c r="D4756">
        <v>-1.07</v>
      </c>
      <c r="E4756">
        <v>0.67</v>
      </c>
      <c r="F4756">
        <v>1.7999999999999999E-2</v>
      </c>
      <c r="G4756">
        <f t="shared" si="74"/>
        <v>-4.7157698621665495E-2</v>
      </c>
    </row>
    <row r="4757" spans="1:7" x14ac:dyDescent="0.2">
      <c r="A4757" s="2">
        <v>36458</v>
      </c>
      <c r="B4757">
        <v>7.5800066402992496E-3</v>
      </c>
      <c r="C4757">
        <v>-0.43</v>
      </c>
      <c r="D4757">
        <v>0.25</v>
      </c>
      <c r="E4757">
        <v>0.1</v>
      </c>
      <c r="F4757">
        <v>1.7999999999999999E-2</v>
      </c>
      <c r="G4757">
        <f t="shared" si="74"/>
        <v>-1.0419993359700749E-2</v>
      </c>
    </row>
    <row r="4758" spans="1:7" x14ac:dyDescent="0.2">
      <c r="A4758" s="2">
        <v>36459</v>
      </c>
      <c r="B4758">
        <v>7.5214900263591497E-3</v>
      </c>
      <c r="C4758">
        <v>-0.85</v>
      </c>
      <c r="D4758">
        <v>0.69</v>
      </c>
      <c r="E4758">
        <v>0</v>
      </c>
      <c r="F4758">
        <v>1.7999999999999999E-2</v>
      </c>
      <c r="G4758">
        <f t="shared" si="74"/>
        <v>-1.0478509973640849E-2</v>
      </c>
    </row>
    <row r="4759" spans="1:7" x14ac:dyDescent="0.2">
      <c r="A4759" s="2">
        <v>36460</v>
      </c>
      <c r="B4759">
        <v>1.7334681516242501E-2</v>
      </c>
      <c r="C4759">
        <v>0.89</v>
      </c>
      <c r="D4759">
        <v>-1.06</v>
      </c>
      <c r="E4759">
        <v>-0.09</v>
      </c>
      <c r="F4759">
        <v>1.7999999999999999E-2</v>
      </c>
      <c r="G4759">
        <f t="shared" si="74"/>
        <v>-6.6531848375749741E-4</v>
      </c>
    </row>
    <row r="4760" spans="1:7" x14ac:dyDescent="0.2">
      <c r="A4760" s="2">
        <v>36461</v>
      </c>
      <c r="B4760">
        <v>1.9449754985272301E-2</v>
      </c>
      <c r="C4760">
        <v>3.32</v>
      </c>
      <c r="D4760">
        <v>-2.15</v>
      </c>
      <c r="E4760">
        <v>-0.73</v>
      </c>
      <c r="F4760">
        <v>1.7999999999999999E-2</v>
      </c>
      <c r="G4760">
        <f t="shared" si="74"/>
        <v>1.4497549852723023E-3</v>
      </c>
    </row>
    <row r="4761" spans="1:7" x14ac:dyDescent="0.2">
      <c r="A4761" s="2">
        <v>36462</v>
      </c>
      <c r="B4761">
        <v>2.8482518564288298E-2</v>
      </c>
      <c r="C4761">
        <v>1.73</v>
      </c>
      <c r="D4761">
        <v>-0.98</v>
      </c>
      <c r="E4761">
        <v>-0.47</v>
      </c>
      <c r="F4761">
        <v>1.7999999999999999E-2</v>
      </c>
      <c r="G4761">
        <f t="shared" si="74"/>
        <v>1.04825185642883E-2</v>
      </c>
    </row>
    <row r="4762" spans="1:7" x14ac:dyDescent="0.2">
      <c r="A4762" s="2">
        <v>36465</v>
      </c>
      <c r="B4762">
        <v>-3.1699189817167003E-2</v>
      </c>
      <c r="C4762">
        <v>-0.38</v>
      </c>
      <c r="D4762">
        <v>1.04</v>
      </c>
      <c r="E4762">
        <v>-0.1</v>
      </c>
      <c r="F4762">
        <v>1.7000000000000001E-2</v>
      </c>
      <c r="G4762">
        <f t="shared" si="74"/>
        <v>-4.8699189817167005E-2</v>
      </c>
    </row>
    <row r="4763" spans="1:7" x14ac:dyDescent="0.2">
      <c r="A4763" s="2">
        <v>36466</v>
      </c>
      <c r="B4763">
        <v>3.3257936431448899E-2</v>
      </c>
      <c r="C4763">
        <v>-0.33</v>
      </c>
      <c r="D4763">
        <v>0.09</v>
      </c>
      <c r="E4763">
        <v>0.68</v>
      </c>
      <c r="F4763">
        <v>1.7000000000000001E-2</v>
      </c>
      <c r="G4763">
        <f t="shared" si="74"/>
        <v>1.6257936431448898E-2</v>
      </c>
    </row>
    <row r="4764" spans="1:7" x14ac:dyDescent="0.2">
      <c r="A4764" s="2">
        <v>36467</v>
      </c>
      <c r="B4764">
        <v>1.54566478166463E-2</v>
      </c>
      <c r="C4764">
        <v>0.69</v>
      </c>
      <c r="D4764">
        <v>1.06</v>
      </c>
      <c r="E4764">
        <v>-0.7</v>
      </c>
      <c r="F4764">
        <v>1.7000000000000001E-2</v>
      </c>
      <c r="G4764">
        <f t="shared" si="74"/>
        <v>-1.5433521833537016E-3</v>
      </c>
    </row>
    <row r="4765" spans="1:7" x14ac:dyDescent="0.2">
      <c r="A4765" s="2">
        <v>36468</v>
      </c>
      <c r="B4765">
        <v>2.57391962401682E-2</v>
      </c>
      <c r="C4765">
        <v>0.66</v>
      </c>
      <c r="D4765">
        <v>-0.2</v>
      </c>
      <c r="E4765">
        <v>-0.47</v>
      </c>
      <c r="F4765">
        <v>1.7000000000000001E-2</v>
      </c>
      <c r="G4765">
        <f t="shared" si="74"/>
        <v>8.739196240168199E-3</v>
      </c>
    </row>
    <row r="4766" spans="1:7" x14ac:dyDescent="0.2">
      <c r="A4766" s="2">
        <v>36469</v>
      </c>
      <c r="B4766">
        <v>5.4538266182588398E-2</v>
      </c>
      <c r="C4766">
        <v>0.79</v>
      </c>
      <c r="D4766">
        <v>-0.44</v>
      </c>
      <c r="E4766">
        <v>-0.26</v>
      </c>
      <c r="F4766">
        <v>1.7000000000000001E-2</v>
      </c>
      <c r="G4766">
        <f t="shared" si="74"/>
        <v>3.7538266182588396E-2</v>
      </c>
    </row>
    <row r="4767" spans="1:7" x14ac:dyDescent="0.2">
      <c r="A4767" s="2">
        <v>36472</v>
      </c>
      <c r="B4767">
        <v>8.7365677247955603E-2</v>
      </c>
      <c r="C4767">
        <v>0.59</v>
      </c>
      <c r="D4767">
        <v>0.56000000000000005</v>
      </c>
      <c r="E4767">
        <v>-0.73</v>
      </c>
      <c r="F4767">
        <v>1.7000000000000001E-2</v>
      </c>
      <c r="G4767">
        <f t="shared" si="74"/>
        <v>7.0365677247955602E-2</v>
      </c>
    </row>
    <row r="4768" spans="1:7" x14ac:dyDescent="0.2">
      <c r="A4768" s="2">
        <v>36473</v>
      </c>
      <c r="B4768">
        <v>-7.2612717737089105E-2</v>
      </c>
      <c r="C4768">
        <v>-0.78</v>
      </c>
      <c r="D4768">
        <v>1.19</v>
      </c>
      <c r="E4768">
        <v>0.13</v>
      </c>
      <c r="F4768">
        <v>1.7000000000000001E-2</v>
      </c>
      <c r="G4768">
        <f t="shared" si="74"/>
        <v>-8.9612717737089106E-2</v>
      </c>
    </row>
    <row r="4769" spans="1:7" x14ac:dyDescent="0.2">
      <c r="A4769" s="2">
        <v>36474</v>
      </c>
      <c r="B4769">
        <v>2.0021341422878699E-2</v>
      </c>
      <c r="C4769">
        <v>0.53</v>
      </c>
      <c r="D4769">
        <v>0.52</v>
      </c>
      <c r="E4769">
        <v>-0.74</v>
      </c>
      <c r="F4769">
        <v>1.7000000000000001E-2</v>
      </c>
      <c r="G4769">
        <f t="shared" si="74"/>
        <v>3.0213414228786976E-3</v>
      </c>
    </row>
    <row r="4770" spans="1:7" x14ac:dyDescent="0.2">
      <c r="A4770" s="2">
        <v>36475</v>
      </c>
      <c r="B4770">
        <v>8.8472572438446796E-3</v>
      </c>
      <c r="C4770">
        <v>0.37</v>
      </c>
      <c r="D4770">
        <v>-0.03</v>
      </c>
      <c r="E4770">
        <v>-0.57999999999999996</v>
      </c>
      <c r="F4770">
        <v>1.7000000000000001E-2</v>
      </c>
      <c r="G4770">
        <f t="shared" si="74"/>
        <v>-8.1527427561553217E-3</v>
      </c>
    </row>
    <row r="4771" spans="1:7" x14ac:dyDescent="0.2">
      <c r="A4771" s="2">
        <v>36476</v>
      </c>
      <c r="B4771">
        <v>-1.77722518016552E-2</v>
      </c>
      <c r="C4771">
        <v>1.1000000000000001</v>
      </c>
      <c r="D4771">
        <v>-0.76</v>
      </c>
      <c r="E4771">
        <v>-0.09</v>
      </c>
      <c r="F4771">
        <v>1.7000000000000001E-2</v>
      </c>
      <c r="G4771">
        <f t="shared" si="74"/>
        <v>-3.4772251801655205E-2</v>
      </c>
    </row>
    <row r="4772" spans="1:7" x14ac:dyDescent="0.2">
      <c r="A4772" s="2">
        <v>36479</v>
      </c>
      <c r="B4772">
        <v>-1.3190454857637099E-2</v>
      </c>
      <c r="C4772">
        <v>0.03</v>
      </c>
      <c r="D4772">
        <v>0.71</v>
      </c>
      <c r="E4772">
        <v>0.42</v>
      </c>
      <c r="F4772">
        <v>1.7000000000000001E-2</v>
      </c>
      <c r="G4772">
        <f t="shared" si="74"/>
        <v>-3.0190454857637099E-2</v>
      </c>
    </row>
    <row r="4773" spans="1:7" x14ac:dyDescent="0.2">
      <c r="A4773" s="2">
        <v>36480</v>
      </c>
      <c r="B4773">
        <v>1.9377771541258599E-2</v>
      </c>
      <c r="C4773">
        <v>1.84</v>
      </c>
      <c r="D4773">
        <v>-0.85</v>
      </c>
      <c r="E4773">
        <v>-0.52</v>
      </c>
      <c r="F4773">
        <v>1.7000000000000001E-2</v>
      </c>
      <c r="G4773">
        <f t="shared" si="74"/>
        <v>2.3777715412585977E-3</v>
      </c>
    </row>
    <row r="4774" spans="1:7" x14ac:dyDescent="0.2">
      <c r="A4774" s="2">
        <v>36481</v>
      </c>
      <c r="B4774">
        <v>-1.0333565617207E-2</v>
      </c>
      <c r="C4774">
        <v>-0.63</v>
      </c>
      <c r="D4774">
        <v>0.89</v>
      </c>
      <c r="E4774">
        <v>0.21</v>
      </c>
      <c r="F4774">
        <v>1.7000000000000001E-2</v>
      </c>
      <c r="G4774">
        <f t="shared" si="74"/>
        <v>-2.7333565617207001E-2</v>
      </c>
    </row>
    <row r="4775" spans="1:7" x14ac:dyDescent="0.2">
      <c r="A4775" s="2">
        <v>36482</v>
      </c>
      <c r="B4775">
        <v>-6.9500979314826798E-3</v>
      </c>
      <c r="C4775">
        <v>1.1299999999999999</v>
      </c>
      <c r="D4775">
        <v>0.64</v>
      </c>
      <c r="E4775">
        <v>-1.33</v>
      </c>
      <c r="F4775">
        <v>1.7000000000000001E-2</v>
      </c>
      <c r="G4775">
        <f t="shared" si="74"/>
        <v>-2.3950097931482679E-2</v>
      </c>
    </row>
    <row r="4776" spans="1:7" x14ac:dyDescent="0.2">
      <c r="A4776" s="2">
        <v>36483</v>
      </c>
      <c r="B4776">
        <v>3.0898925696080399E-2</v>
      </c>
      <c r="C4776">
        <v>-0.11</v>
      </c>
      <c r="D4776">
        <v>0.24</v>
      </c>
      <c r="E4776">
        <v>-0.28000000000000003</v>
      </c>
      <c r="F4776">
        <v>1.7000000000000001E-2</v>
      </c>
      <c r="G4776">
        <f t="shared" si="74"/>
        <v>1.3898925696080398E-2</v>
      </c>
    </row>
    <row r="4777" spans="1:7" x14ac:dyDescent="0.2">
      <c r="A4777" s="2">
        <v>36486</v>
      </c>
      <c r="B4777">
        <v>-1.9802578831012201E-2</v>
      </c>
      <c r="C4777">
        <v>0.02</v>
      </c>
      <c r="D4777">
        <v>0.56000000000000005</v>
      </c>
      <c r="E4777">
        <v>-1.42</v>
      </c>
      <c r="F4777">
        <v>1.7000000000000001E-2</v>
      </c>
      <c r="G4777">
        <f t="shared" si="74"/>
        <v>-3.6802578831012206E-2</v>
      </c>
    </row>
    <row r="4778" spans="1:7" x14ac:dyDescent="0.2">
      <c r="A4778" s="2">
        <v>36487</v>
      </c>
      <c r="B4778">
        <v>2.38509078969848E-2</v>
      </c>
      <c r="C4778">
        <v>-1.29</v>
      </c>
      <c r="D4778">
        <v>0.27</v>
      </c>
      <c r="E4778">
        <v>-0.04</v>
      </c>
      <c r="F4778">
        <v>1.7000000000000001E-2</v>
      </c>
      <c r="G4778">
        <f t="shared" si="74"/>
        <v>6.8509078969847988E-3</v>
      </c>
    </row>
    <row r="4779" spans="1:7" x14ac:dyDescent="0.2">
      <c r="A4779" s="2">
        <v>36488</v>
      </c>
      <c r="B4779">
        <v>2.00005830716323E-2</v>
      </c>
      <c r="C4779">
        <v>0.87</v>
      </c>
      <c r="D4779">
        <v>-0.06</v>
      </c>
      <c r="E4779">
        <v>-0.77</v>
      </c>
      <c r="F4779">
        <v>1.7000000000000001E-2</v>
      </c>
      <c r="G4779">
        <f t="shared" si="74"/>
        <v>3.0005830716322984E-3</v>
      </c>
    </row>
    <row r="4780" spans="1:7" x14ac:dyDescent="0.2">
      <c r="A4780" s="2">
        <v>36490</v>
      </c>
      <c r="B4780">
        <v>3.9523223502080304E-3</v>
      </c>
      <c r="C4780">
        <v>0.23</v>
      </c>
      <c r="D4780">
        <v>0.86</v>
      </c>
      <c r="E4780">
        <v>-0.12</v>
      </c>
      <c r="F4780">
        <v>1.7000000000000001E-2</v>
      </c>
      <c r="G4780">
        <f t="shared" si="74"/>
        <v>-1.3047677649791971E-2</v>
      </c>
    </row>
    <row r="4781" spans="1:7" x14ac:dyDescent="0.2">
      <c r="A4781" s="2">
        <v>36493</v>
      </c>
      <c r="B4781">
        <v>-5.2732420727073601E-3</v>
      </c>
      <c r="C4781">
        <v>-0.6</v>
      </c>
      <c r="D4781">
        <v>0.81</v>
      </c>
      <c r="E4781">
        <v>-0.54</v>
      </c>
      <c r="F4781">
        <v>1.7000000000000001E-2</v>
      </c>
      <c r="G4781">
        <f t="shared" si="74"/>
        <v>-2.227324207270736E-2</v>
      </c>
    </row>
    <row r="4782" spans="1:7" x14ac:dyDescent="0.2">
      <c r="A4782" s="2">
        <v>36494</v>
      </c>
      <c r="B4782">
        <v>3.4430286799365502E-2</v>
      </c>
      <c r="C4782">
        <v>-1.28</v>
      </c>
      <c r="D4782">
        <v>-0.23</v>
      </c>
      <c r="E4782">
        <v>1.51</v>
      </c>
      <c r="F4782">
        <v>1.7000000000000001E-2</v>
      </c>
      <c r="G4782">
        <f t="shared" si="74"/>
        <v>1.7430286799365501E-2</v>
      </c>
    </row>
    <row r="4783" spans="1:7" x14ac:dyDescent="0.2">
      <c r="A4783" s="2">
        <v>36495</v>
      </c>
      <c r="B4783">
        <v>5.1644480706140403E-2</v>
      </c>
      <c r="C4783">
        <v>0.49</v>
      </c>
      <c r="D4783">
        <v>-0.11</v>
      </c>
      <c r="E4783">
        <v>-0.3</v>
      </c>
      <c r="F4783">
        <v>0.02</v>
      </c>
      <c r="G4783">
        <f t="shared" si="74"/>
        <v>3.1644480706140399E-2</v>
      </c>
    </row>
    <row r="4784" spans="1:7" x14ac:dyDescent="0.2">
      <c r="A4784" s="2">
        <v>36496</v>
      </c>
      <c r="B4784">
        <v>6.6847779705833194E-2</v>
      </c>
      <c r="C4784">
        <v>1.1499999999999999</v>
      </c>
      <c r="D4784">
        <v>0.49</v>
      </c>
      <c r="E4784">
        <v>-0.89</v>
      </c>
      <c r="F4784">
        <v>0.02</v>
      </c>
      <c r="G4784">
        <f t="shared" si="74"/>
        <v>4.684777970583319E-2</v>
      </c>
    </row>
    <row r="4785" spans="1:7" x14ac:dyDescent="0.2">
      <c r="A4785" s="2">
        <v>36497</v>
      </c>
      <c r="B4785">
        <v>4.2748910164234197E-2</v>
      </c>
      <c r="C4785">
        <v>1.59</v>
      </c>
      <c r="D4785">
        <v>-0.89</v>
      </c>
      <c r="E4785">
        <v>-0.82</v>
      </c>
      <c r="F4785">
        <v>0.02</v>
      </c>
      <c r="G4785">
        <f t="shared" si="74"/>
        <v>2.2748910164234196E-2</v>
      </c>
    </row>
    <row r="4786" spans="1:7" x14ac:dyDescent="0.2">
      <c r="A4786" s="2">
        <v>36500</v>
      </c>
      <c r="B4786">
        <v>8.6575086201767099E-3</v>
      </c>
      <c r="C4786">
        <v>-0.42</v>
      </c>
      <c r="D4786">
        <v>0.89</v>
      </c>
      <c r="E4786">
        <v>-0.61</v>
      </c>
      <c r="F4786">
        <v>0.02</v>
      </c>
      <c r="G4786">
        <f t="shared" si="74"/>
        <v>-1.1342491379823291E-2</v>
      </c>
    </row>
    <row r="4787" spans="1:7" x14ac:dyDescent="0.2">
      <c r="A4787" s="2">
        <v>36501</v>
      </c>
      <c r="B4787">
        <v>1.55041568277338E-2</v>
      </c>
      <c r="C4787">
        <v>-0.43</v>
      </c>
      <c r="D4787">
        <v>0.89</v>
      </c>
      <c r="E4787">
        <v>-0.92</v>
      </c>
      <c r="F4787">
        <v>0.02</v>
      </c>
      <c r="G4787">
        <f t="shared" si="74"/>
        <v>-4.4958431722662007E-3</v>
      </c>
    </row>
    <row r="4788" spans="1:7" x14ac:dyDescent="0.2">
      <c r="A4788" s="2">
        <v>36502</v>
      </c>
      <c r="B4788">
        <v>-6.8045576786611703E-2</v>
      </c>
      <c r="C4788">
        <v>-0.08</v>
      </c>
      <c r="D4788">
        <v>0.9</v>
      </c>
      <c r="E4788">
        <v>-0.41</v>
      </c>
      <c r="F4788">
        <v>0.02</v>
      </c>
      <c r="G4788">
        <f t="shared" si="74"/>
        <v>-8.8045576786611707E-2</v>
      </c>
    </row>
    <row r="4789" spans="1:7" x14ac:dyDescent="0.2">
      <c r="A4789" s="2">
        <v>36503</v>
      </c>
      <c r="B4789">
        <v>-4.4710174741903003E-2</v>
      </c>
      <c r="C4789">
        <v>0.3</v>
      </c>
      <c r="D4789">
        <v>-0.25</v>
      </c>
      <c r="E4789">
        <v>-0.51</v>
      </c>
      <c r="F4789">
        <v>0.02</v>
      </c>
      <c r="G4789">
        <f t="shared" si="74"/>
        <v>-6.4710174741903007E-2</v>
      </c>
    </row>
    <row r="4790" spans="1:7" x14ac:dyDescent="0.2">
      <c r="A4790" s="2">
        <v>36504</v>
      </c>
      <c r="B4790">
        <v>-2.1609176974047399E-2</v>
      </c>
      <c r="C4790">
        <v>0.51</v>
      </c>
      <c r="D4790">
        <v>0.57999999999999996</v>
      </c>
      <c r="E4790">
        <v>-0.75</v>
      </c>
      <c r="F4790">
        <v>0.02</v>
      </c>
      <c r="G4790">
        <f t="shared" si="74"/>
        <v>-4.1609176974047396E-2</v>
      </c>
    </row>
    <row r="4791" spans="1:7" x14ac:dyDescent="0.2">
      <c r="A4791" s="2">
        <v>36507</v>
      </c>
      <c r="B4791">
        <v>-3.9608808586472297E-2</v>
      </c>
      <c r="C4791">
        <v>0.05</v>
      </c>
      <c r="D4791">
        <v>1.1000000000000001</v>
      </c>
      <c r="E4791">
        <v>-0.7</v>
      </c>
      <c r="F4791">
        <v>0.02</v>
      </c>
      <c r="G4791">
        <f t="shared" si="74"/>
        <v>-5.9608808586472301E-2</v>
      </c>
    </row>
    <row r="4792" spans="1:7" x14ac:dyDescent="0.2">
      <c r="A4792" s="2">
        <v>36508</v>
      </c>
      <c r="B4792">
        <v>-4.2560352231622099E-2</v>
      </c>
      <c r="C4792">
        <v>-1.33</v>
      </c>
      <c r="D4792">
        <v>-0.42</v>
      </c>
      <c r="E4792">
        <v>1.19</v>
      </c>
      <c r="F4792">
        <v>0.02</v>
      </c>
      <c r="G4792">
        <f t="shared" si="74"/>
        <v>-6.2560352231622096E-2</v>
      </c>
    </row>
    <row r="4793" spans="1:7" x14ac:dyDescent="0.2">
      <c r="A4793" s="2">
        <v>36509</v>
      </c>
      <c r="B4793">
        <v>2.21505009065644E-2</v>
      </c>
      <c r="C4793">
        <v>0.54</v>
      </c>
      <c r="D4793">
        <v>-1.02</v>
      </c>
      <c r="E4793">
        <v>0.09</v>
      </c>
      <c r="F4793">
        <v>0.02</v>
      </c>
      <c r="G4793">
        <f t="shared" si="74"/>
        <v>2.1505009065643996E-3</v>
      </c>
    </row>
    <row r="4794" spans="1:7" x14ac:dyDescent="0.2">
      <c r="A4794" s="2">
        <v>36510</v>
      </c>
      <c r="B4794">
        <v>1.34404937276456E-2</v>
      </c>
      <c r="C4794">
        <v>0.61</v>
      </c>
      <c r="D4794">
        <v>0.56999999999999995</v>
      </c>
      <c r="E4794">
        <v>-0.83</v>
      </c>
      <c r="F4794">
        <v>0.02</v>
      </c>
      <c r="G4794">
        <f t="shared" si="74"/>
        <v>-6.5595062723544009E-3</v>
      </c>
    </row>
    <row r="4795" spans="1:7" x14ac:dyDescent="0.2">
      <c r="A4795" s="2">
        <v>36511</v>
      </c>
      <c r="B4795">
        <v>1.70190486025334E-2</v>
      </c>
      <c r="C4795">
        <v>0.27</v>
      </c>
      <c r="D4795">
        <v>-0.15</v>
      </c>
      <c r="E4795">
        <v>-0.06</v>
      </c>
      <c r="F4795">
        <v>0.02</v>
      </c>
      <c r="G4795">
        <f t="shared" si="74"/>
        <v>-2.9809513974666003E-3</v>
      </c>
    </row>
    <row r="4796" spans="1:7" x14ac:dyDescent="0.2">
      <c r="A4796" s="2">
        <v>36514</v>
      </c>
      <c r="B4796">
        <v>-2.0202547317506699E-2</v>
      </c>
      <c r="C4796">
        <v>-0.08</v>
      </c>
      <c r="D4796">
        <v>0.67</v>
      </c>
      <c r="E4796">
        <v>-0.77</v>
      </c>
      <c r="F4796">
        <v>0.02</v>
      </c>
      <c r="G4796">
        <f t="shared" si="74"/>
        <v>-4.02025473175067E-2</v>
      </c>
    </row>
    <row r="4797" spans="1:7" x14ac:dyDescent="0.2">
      <c r="A4797" s="2">
        <v>36515</v>
      </c>
      <c r="B4797">
        <v>4.4895788200464103E-2</v>
      </c>
      <c r="C4797">
        <v>1.44</v>
      </c>
      <c r="D4797">
        <v>-0.05</v>
      </c>
      <c r="E4797">
        <v>-0.26</v>
      </c>
      <c r="F4797">
        <v>0.02</v>
      </c>
      <c r="G4797">
        <f t="shared" si="74"/>
        <v>2.4895788200464102E-2</v>
      </c>
    </row>
    <row r="4798" spans="1:7" x14ac:dyDescent="0.2">
      <c r="A4798" s="2">
        <v>36516</v>
      </c>
      <c r="B4798">
        <v>-2.53183963519172E-2</v>
      </c>
      <c r="C4798">
        <v>0.33</v>
      </c>
      <c r="D4798">
        <v>0.14000000000000001</v>
      </c>
      <c r="E4798">
        <v>-0.3</v>
      </c>
      <c r="F4798">
        <v>0.02</v>
      </c>
      <c r="G4798">
        <f t="shared" si="74"/>
        <v>-4.5318396351917201E-2</v>
      </c>
    </row>
    <row r="4799" spans="1:7" x14ac:dyDescent="0.2">
      <c r="A4799" s="2">
        <v>36517</v>
      </c>
      <c r="B4799">
        <v>3.5026587596920997E-2</v>
      </c>
      <c r="C4799">
        <v>1.3</v>
      </c>
      <c r="D4799">
        <v>-0.42</v>
      </c>
      <c r="E4799">
        <v>-0.42</v>
      </c>
      <c r="F4799">
        <v>0.02</v>
      </c>
      <c r="G4799">
        <f t="shared" si="74"/>
        <v>1.5026587596920996E-2</v>
      </c>
    </row>
    <row r="4800" spans="1:7" x14ac:dyDescent="0.2">
      <c r="A4800" s="2">
        <v>36521</v>
      </c>
      <c r="B4800">
        <v>-4.1299731880818799E-2</v>
      </c>
      <c r="C4800">
        <v>-0.21</v>
      </c>
      <c r="D4800">
        <v>0.8</v>
      </c>
      <c r="E4800">
        <v>-0.66</v>
      </c>
      <c r="F4800">
        <v>0.02</v>
      </c>
      <c r="G4800">
        <f t="shared" si="74"/>
        <v>-6.1299731880818803E-2</v>
      </c>
    </row>
    <row r="4801" spans="1:7" x14ac:dyDescent="0.2">
      <c r="A4801" s="2">
        <v>36522</v>
      </c>
      <c r="B4801">
        <v>-1.13929324345382E-2</v>
      </c>
      <c r="C4801">
        <v>0.21</v>
      </c>
      <c r="D4801">
        <v>0.37</v>
      </c>
      <c r="E4801">
        <v>-7.0000000000000007E-2</v>
      </c>
      <c r="F4801">
        <v>0.02</v>
      </c>
      <c r="G4801">
        <f t="shared" si="74"/>
        <v>-3.1392932434538202E-2</v>
      </c>
    </row>
    <row r="4802" spans="1:7" x14ac:dyDescent="0.2">
      <c r="A4802" s="2">
        <v>36523</v>
      </c>
      <c r="B4802">
        <v>2.51433835857874E-2</v>
      </c>
      <c r="C4802">
        <v>0.64</v>
      </c>
      <c r="D4802">
        <v>0.93</v>
      </c>
      <c r="E4802">
        <v>0.02</v>
      </c>
      <c r="F4802">
        <v>0.02</v>
      </c>
      <c r="G4802">
        <f t="shared" si="74"/>
        <v>5.1433835857873991E-3</v>
      </c>
    </row>
    <row r="4803" spans="1:7" x14ac:dyDescent="0.2">
      <c r="A4803" s="2">
        <v>36524</v>
      </c>
      <c r="B4803">
        <v>-3.7322229407042401E-3</v>
      </c>
      <c r="C4803">
        <v>0.08</v>
      </c>
      <c r="D4803">
        <v>0.09</v>
      </c>
      <c r="E4803">
        <v>-0.04</v>
      </c>
      <c r="F4803">
        <v>0.02</v>
      </c>
      <c r="G4803">
        <f t="shared" ref="G4803:G4866" si="75">B4803-F4803</f>
        <v>-2.3732222940704241E-2</v>
      </c>
    </row>
    <row r="4804" spans="1:7" x14ac:dyDescent="0.2">
      <c r="A4804" s="2">
        <v>36525</v>
      </c>
      <c r="B4804">
        <v>2.4617258854313699E-2</v>
      </c>
      <c r="C4804">
        <v>0.52</v>
      </c>
      <c r="D4804">
        <v>1.3</v>
      </c>
      <c r="E4804">
        <v>0.48</v>
      </c>
      <c r="F4804">
        <v>0.02</v>
      </c>
      <c r="G4804">
        <f t="shared" si="75"/>
        <v>4.6172588543136987E-3</v>
      </c>
    </row>
    <row r="4805" spans="1:7" x14ac:dyDescent="0.2">
      <c r="A4805" s="2">
        <v>36528</v>
      </c>
      <c r="B4805">
        <v>8.5033502255077095E-2</v>
      </c>
      <c r="C4805">
        <v>-0.71</v>
      </c>
      <c r="D4805">
        <v>0.63</v>
      </c>
      <c r="E4805">
        <v>-1.42</v>
      </c>
      <c r="F4805">
        <v>2.1000000000000001E-2</v>
      </c>
      <c r="G4805">
        <f t="shared" si="75"/>
        <v>6.403350225507709E-2</v>
      </c>
    </row>
    <row r="4806" spans="1:7" x14ac:dyDescent="0.2">
      <c r="A4806" s="2">
        <v>36529</v>
      </c>
      <c r="B4806">
        <v>-8.8077448684120596E-2</v>
      </c>
      <c r="C4806">
        <v>-4.0599999999999996</v>
      </c>
      <c r="D4806">
        <v>0</v>
      </c>
      <c r="E4806">
        <v>2.06</v>
      </c>
      <c r="F4806">
        <v>2.1000000000000001E-2</v>
      </c>
      <c r="G4806">
        <f t="shared" si="75"/>
        <v>-0.1090774486841206</v>
      </c>
    </row>
    <row r="4807" spans="1:7" x14ac:dyDescent="0.2">
      <c r="A4807" s="2">
        <v>36530</v>
      </c>
      <c r="B4807">
        <v>1.4527170731768501E-2</v>
      </c>
      <c r="C4807">
        <v>-0.09</v>
      </c>
      <c r="D4807">
        <v>0.2</v>
      </c>
      <c r="E4807">
        <v>0.16</v>
      </c>
      <c r="F4807">
        <v>2.1000000000000001E-2</v>
      </c>
      <c r="G4807">
        <f t="shared" si="75"/>
        <v>-6.4728292682315006E-3</v>
      </c>
    </row>
    <row r="4808" spans="1:7" x14ac:dyDescent="0.2">
      <c r="A4808" s="2">
        <v>36531</v>
      </c>
      <c r="B4808">
        <v>-9.0513882844425797E-2</v>
      </c>
      <c r="C4808">
        <v>-0.73</v>
      </c>
      <c r="D4808">
        <v>-0.43</v>
      </c>
      <c r="E4808">
        <v>1.26</v>
      </c>
      <c r="F4808">
        <v>2.1000000000000001E-2</v>
      </c>
      <c r="G4808">
        <f t="shared" si="75"/>
        <v>-0.1115138828444258</v>
      </c>
    </row>
    <row r="4809" spans="1:7" x14ac:dyDescent="0.2">
      <c r="A4809" s="2">
        <v>36532</v>
      </c>
      <c r="B4809">
        <v>4.6281250210175401E-2</v>
      </c>
      <c r="C4809">
        <v>3.21</v>
      </c>
      <c r="D4809">
        <v>-0.47</v>
      </c>
      <c r="E4809">
        <v>-1.42</v>
      </c>
      <c r="F4809">
        <v>2.1000000000000001E-2</v>
      </c>
      <c r="G4809">
        <f t="shared" si="75"/>
        <v>2.52812502101754E-2</v>
      </c>
    </row>
    <row r="4810" spans="1:7" x14ac:dyDescent="0.2">
      <c r="A4810" s="2">
        <v>36535</v>
      </c>
      <c r="B4810">
        <v>-1.7744442420228001E-2</v>
      </c>
      <c r="C4810">
        <v>1.76</v>
      </c>
      <c r="D4810">
        <v>0.96</v>
      </c>
      <c r="E4810">
        <v>-1.53</v>
      </c>
      <c r="F4810">
        <v>2.1000000000000001E-2</v>
      </c>
      <c r="G4810">
        <f t="shared" si="75"/>
        <v>-3.8744442420228002E-2</v>
      </c>
    </row>
    <row r="4811" spans="1:7" x14ac:dyDescent="0.2">
      <c r="A4811" s="2">
        <v>36536</v>
      </c>
      <c r="B4811">
        <v>-5.2505661060781597E-2</v>
      </c>
      <c r="C4811">
        <v>-1.71</v>
      </c>
      <c r="D4811">
        <v>0.24</v>
      </c>
      <c r="E4811">
        <v>0.81</v>
      </c>
      <c r="F4811">
        <v>2.1000000000000001E-2</v>
      </c>
      <c r="G4811">
        <f t="shared" si="75"/>
        <v>-7.3505661060781602E-2</v>
      </c>
    </row>
    <row r="4812" spans="1:7" x14ac:dyDescent="0.2">
      <c r="A4812" s="2">
        <v>36537</v>
      </c>
      <c r="B4812">
        <v>-6.1846500081205E-2</v>
      </c>
      <c r="C4812">
        <v>-0.69</v>
      </c>
      <c r="D4812">
        <v>-0.49</v>
      </c>
      <c r="E4812">
        <v>0.78</v>
      </c>
      <c r="F4812">
        <v>2.1000000000000001E-2</v>
      </c>
      <c r="G4812">
        <f t="shared" si="75"/>
        <v>-8.2846500081205005E-2</v>
      </c>
    </row>
    <row r="4813" spans="1:7" x14ac:dyDescent="0.2">
      <c r="A4813" s="2">
        <v>36538</v>
      </c>
      <c r="B4813">
        <v>0.104068799754143</v>
      </c>
      <c r="C4813">
        <v>1.59</v>
      </c>
      <c r="D4813">
        <v>0.72</v>
      </c>
      <c r="E4813">
        <v>-0.91</v>
      </c>
      <c r="F4813">
        <v>2.1000000000000001E-2</v>
      </c>
      <c r="G4813">
        <f t="shared" si="75"/>
        <v>8.3068799754142997E-2</v>
      </c>
    </row>
    <row r="4814" spans="1:7" x14ac:dyDescent="0.2">
      <c r="A4814" s="2">
        <v>36539</v>
      </c>
      <c r="B4814">
        <v>3.7405204253767699E-2</v>
      </c>
      <c r="C4814">
        <v>1.1499999999999999</v>
      </c>
      <c r="D4814">
        <v>0.36</v>
      </c>
      <c r="E4814">
        <v>-0.65</v>
      </c>
      <c r="F4814">
        <v>2.1000000000000001E-2</v>
      </c>
      <c r="G4814">
        <f t="shared" si="75"/>
        <v>1.6405204253767697E-2</v>
      </c>
    </row>
    <row r="4815" spans="1:7" x14ac:dyDescent="0.2">
      <c r="A4815" s="2">
        <v>36543</v>
      </c>
      <c r="B4815">
        <v>3.4254128207477599E-2</v>
      </c>
      <c r="C4815">
        <v>-0.26</v>
      </c>
      <c r="D4815">
        <v>2.56</v>
      </c>
      <c r="E4815">
        <v>-0.49</v>
      </c>
      <c r="F4815">
        <v>2.1000000000000001E-2</v>
      </c>
      <c r="G4815">
        <f t="shared" si="75"/>
        <v>1.3254128207477598E-2</v>
      </c>
    </row>
    <row r="4816" spans="1:7" x14ac:dyDescent="0.2">
      <c r="A4816" s="2">
        <v>36544</v>
      </c>
      <c r="B4816">
        <v>2.4942446466072299E-2</v>
      </c>
      <c r="C4816">
        <v>0.44</v>
      </c>
      <c r="D4816">
        <v>0.8</v>
      </c>
      <c r="E4816">
        <v>-0.37</v>
      </c>
      <c r="F4816">
        <v>2.1000000000000001E-2</v>
      </c>
      <c r="G4816">
        <f t="shared" si="75"/>
        <v>3.9424464660722976E-3</v>
      </c>
    </row>
    <row r="4817" spans="1:7" x14ac:dyDescent="0.2">
      <c r="A4817" s="2">
        <v>36545</v>
      </c>
      <c r="B4817">
        <v>6.3071197802810106E-2</v>
      </c>
      <c r="C4817">
        <v>-0.37</v>
      </c>
      <c r="D4817">
        <v>1.98</v>
      </c>
      <c r="E4817">
        <v>-1.25</v>
      </c>
      <c r="F4817">
        <v>2.1000000000000001E-2</v>
      </c>
      <c r="G4817">
        <f t="shared" si="75"/>
        <v>4.2071197802810101E-2</v>
      </c>
    </row>
    <row r="4818" spans="1:7" x14ac:dyDescent="0.2">
      <c r="A4818" s="2">
        <v>36546</v>
      </c>
      <c r="B4818">
        <v>-1.9461021557259501E-2</v>
      </c>
      <c r="C4818">
        <v>0.23</v>
      </c>
      <c r="D4818">
        <v>1.53</v>
      </c>
      <c r="E4818">
        <v>-0.52</v>
      </c>
      <c r="F4818">
        <v>2.1000000000000001E-2</v>
      </c>
      <c r="G4818">
        <f t="shared" si="75"/>
        <v>-4.0461021557259502E-2</v>
      </c>
    </row>
    <row r="4819" spans="1:7" x14ac:dyDescent="0.2">
      <c r="A4819" s="2">
        <v>36549</v>
      </c>
      <c r="B4819">
        <v>-4.6546847352399397E-2</v>
      </c>
      <c r="C4819">
        <v>-2.59</v>
      </c>
      <c r="D4819">
        <v>1.1299999999999999</v>
      </c>
      <c r="E4819">
        <v>0.76</v>
      </c>
      <c r="F4819">
        <v>2.1000000000000001E-2</v>
      </c>
      <c r="G4819">
        <f t="shared" si="75"/>
        <v>-6.7546847352399395E-2</v>
      </c>
    </row>
    <row r="4820" spans="1:7" x14ac:dyDescent="0.2">
      <c r="A4820" s="2">
        <v>36550</v>
      </c>
      <c r="B4820">
        <v>5.4933275102426599E-2</v>
      </c>
      <c r="C4820">
        <v>0.49</v>
      </c>
      <c r="D4820">
        <v>-0.55000000000000004</v>
      </c>
      <c r="E4820">
        <v>-0.1</v>
      </c>
      <c r="F4820">
        <v>2.1000000000000001E-2</v>
      </c>
      <c r="G4820">
        <f t="shared" si="75"/>
        <v>3.3933275102426594E-2</v>
      </c>
    </row>
    <row r="4821" spans="1:7" x14ac:dyDescent="0.2">
      <c r="A4821" s="2">
        <v>36551</v>
      </c>
      <c r="B4821">
        <v>-1.8544887623531299E-2</v>
      </c>
      <c r="C4821">
        <v>-0.44</v>
      </c>
      <c r="D4821">
        <v>-0.05</v>
      </c>
      <c r="E4821">
        <v>0.09</v>
      </c>
      <c r="F4821">
        <v>2.1000000000000001E-2</v>
      </c>
      <c r="G4821">
        <f t="shared" si="75"/>
        <v>-3.9544887623531297E-2</v>
      </c>
    </row>
    <row r="4822" spans="1:7" x14ac:dyDescent="0.2">
      <c r="A4822" s="2">
        <v>36552</v>
      </c>
      <c r="B4822">
        <v>-1.70298521289569E-3</v>
      </c>
      <c r="C4822">
        <v>-0.44</v>
      </c>
      <c r="D4822">
        <v>0.03</v>
      </c>
      <c r="E4822">
        <v>-0.68</v>
      </c>
      <c r="F4822">
        <v>2.1000000000000001E-2</v>
      </c>
      <c r="G4822">
        <f t="shared" si="75"/>
        <v>-2.2702985212895693E-2</v>
      </c>
    </row>
    <row r="4823" spans="1:7" x14ac:dyDescent="0.2">
      <c r="A4823" s="2">
        <v>36553</v>
      </c>
      <c r="B4823">
        <v>-7.9191022099766806E-2</v>
      </c>
      <c r="C4823">
        <v>-2.82</v>
      </c>
      <c r="D4823">
        <v>-0.25</v>
      </c>
      <c r="E4823">
        <v>1.63</v>
      </c>
      <c r="F4823">
        <v>2.1000000000000001E-2</v>
      </c>
      <c r="G4823">
        <f t="shared" si="75"/>
        <v>-0.10019102209976681</v>
      </c>
    </row>
    <row r="4824" spans="1:7" x14ac:dyDescent="0.2">
      <c r="A4824" s="2">
        <v>36556</v>
      </c>
      <c r="B4824">
        <v>2.0694361529840801E-2</v>
      </c>
      <c r="C4824">
        <v>1.5</v>
      </c>
      <c r="D4824">
        <v>-2.92</v>
      </c>
      <c r="E4824">
        <v>-0.43</v>
      </c>
      <c r="F4824">
        <v>2.1000000000000001E-2</v>
      </c>
      <c r="G4824">
        <f t="shared" si="75"/>
        <v>-3.056384701592002E-4</v>
      </c>
    </row>
    <row r="4825" spans="1:7" x14ac:dyDescent="0.2">
      <c r="A4825" s="2">
        <v>36557</v>
      </c>
      <c r="B4825">
        <v>-3.4317103692392603E-2</v>
      </c>
      <c r="C4825">
        <v>1.29</v>
      </c>
      <c r="D4825">
        <v>0.04</v>
      </c>
      <c r="E4825">
        <v>-0.1</v>
      </c>
      <c r="F4825">
        <v>2.1999999999999999E-2</v>
      </c>
      <c r="G4825">
        <f t="shared" si="75"/>
        <v>-5.6317103692392602E-2</v>
      </c>
    </row>
    <row r="4826" spans="1:7" x14ac:dyDescent="0.2">
      <c r="A4826" s="2">
        <v>36558</v>
      </c>
      <c r="B4826">
        <v>-1.4443158264289701E-2</v>
      </c>
      <c r="C4826">
        <v>0.16</v>
      </c>
      <c r="D4826">
        <v>1.45</v>
      </c>
      <c r="E4826">
        <v>-0.22</v>
      </c>
      <c r="F4826">
        <v>2.1999999999999999E-2</v>
      </c>
      <c r="G4826">
        <f t="shared" si="75"/>
        <v>-3.6443158264289698E-2</v>
      </c>
    </row>
    <row r="4827" spans="1:7" x14ac:dyDescent="0.2">
      <c r="A4827" s="2">
        <v>36559</v>
      </c>
      <c r="B4827">
        <v>4.4534748143415799E-2</v>
      </c>
      <c r="C4827">
        <v>1.49</v>
      </c>
      <c r="D4827">
        <v>1.26</v>
      </c>
      <c r="E4827">
        <v>-1.29</v>
      </c>
      <c r="F4827">
        <v>2.1999999999999999E-2</v>
      </c>
      <c r="G4827">
        <f t="shared" si="75"/>
        <v>2.25347481434158E-2</v>
      </c>
    </row>
    <row r="4828" spans="1:7" x14ac:dyDescent="0.2">
      <c r="A4828" s="2">
        <v>36560</v>
      </c>
      <c r="B4828">
        <v>4.4373186556713198E-2</v>
      </c>
      <c r="C4828">
        <v>-0.05</v>
      </c>
      <c r="D4828">
        <v>1.1299999999999999</v>
      </c>
      <c r="E4828">
        <v>-0.62</v>
      </c>
      <c r="F4828">
        <v>2.1999999999999999E-2</v>
      </c>
      <c r="G4828">
        <f t="shared" si="75"/>
        <v>2.23731865567132E-2</v>
      </c>
    </row>
    <row r="4829" spans="1:7" x14ac:dyDescent="0.2">
      <c r="A4829" s="2">
        <v>36563</v>
      </c>
      <c r="B4829">
        <v>5.4614845013857501E-2</v>
      </c>
      <c r="C4829">
        <v>0.35</v>
      </c>
      <c r="D4829">
        <v>1.5</v>
      </c>
      <c r="E4829">
        <v>-1.2</v>
      </c>
      <c r="F4829">
        <v>2.1999999999999999E-2</v>
      </c>
      <c r="G4829">
        <f t="shared" si="75"/>
        <v>3.2614845013857502E-2</v>
      </c>
    </row>
    <row r="4830" spans="1:7" x14ac:dyDescent="0.2">
      <c r="A4830" s="2">
        <v>36564</v>
      </c>
      <c r="B4830">
        <v>7.09856044603126E-3</v>
      </c>
      <c r="C4830">
        <v>1.23</v>
      </c>
      <c r="D4830">
        <v>0.61</v>
      </c>
      <c r="E4830">
        <v>-1.73</v>
      </c>
      <c r="F4830">
        <v>2.1999999999999999E-2</v>
      </c>
      <c r="G4830">
        <f t="shared" si="75"/>
        <v>-1.4901439553968738E-2</v>
      </c>
    </row>
    <row r="4831" spans="1:7" x14ac:dyDescent="0.2">
      <c r="A4831" s="2">
        <v>36565</v>
      </c>
      <c r="B4831">
        <v>-1.9781568112854302E-2</v>
      </c>
      <c r="C4831">
        <v>-1.83</v>
      </c>
      <c r="D4831">
        <v>2.02</v>
      </c>
      <c r="E4831">
        <v>-0.41</v>
      </c>
      <c r="F4831">
        <v>2.1999999999999999E-2</v>
      </c>
      <c r="G4831">
        <f t="shared" si="75"/>
        <v>-4.17815681128543E-2</v>
      </c>
    </row>
    <row r="4832" spans="1:7" x14ac:dyDescent="0.2">
      <c r="A4832" s="2">
        <v>36566</v>
      </c>
      <c r="B4832">
        <v>7.73961712310398E-3</v>
      </c>
      <c r="C4832">
        <v>0.56999999999999995</v>
      </c>
      <c r="D4832">
        <v>1.26</v>
      </c>
      <c r="E4832">
        <v>-0.56999999999999995</v>
      </c>
      <c r="F4832">
        <v>2.1999999999999999E-2</v>
      </c>
      <c r="G4832">
        <f t="shared" si="75"/>
        <v>-1.426038287689602E-2</v>
      </c>
    </row>
    <row r="4833" spans="1:7" x14ac:dyDescent="0.2">
      <c r="A4833" s="2">
        <v>36567</v>
      </c>
      <c r="B4833">
        <v>-4.2751455048264601E-2</v>
      </c>
      <c r="C4833">
        <v>-1.74</v>
      </c>
      <c r="D4833">
        <v>0.87</v>
      </c>
      <c r="E4833">
        <v>0.94</v>
      </c>
      <c r="F4833">
        <v>2.1999999999999999E-2</v>
      </c>
      <c r="G4833">
        <f t="shared" si="75"/>
        <v>-6.47514550482646E-2</v>
      </c>
    </row>
    <row r="4834" spans="1:7" x14ac:dyDescent="0.2">
      <c r="A4834" s="2">
        <v>36570</v>
      </c>
      <c r="B4834">
        <v>6.2920808510287404E-2</v>
      </c>
      <c r="C4834">
        <v>0.24</v>
      </c>
      <c r="D4834">
        <v>0.85</v>
      </c>
      <c r="E4834">
        <v>-0.16</v>
      </c>
      <c r="F4834">
        <v>2.1999999999999999E-2</v>
      </c>
      <c r="G4834">
        <f t="shared" si="75"/>
        <v>4.0920808510287406E-2</v>
      </c>
    </row>
    <row r="4835" spans="1:7" x14ac:dyDescent="0.2">
      <c r="A4835" s="2">
        <v>36571</v>
      </c>
      <c r="B4835">
        <v>2.7151161758896002E-2</v>
      </c>
      <c r="C4835">
        <v>0.7</v>
      </c>
      <c r="D4835">
        <v>-0.59</v>
      </c>
      <c r="E4835">
        <v>0.04</v>
      </c>
      <c r="F4835">
        <v>2.1999999999999999E-2</v>
      </c>
      <c r="G4835">
        <f t="shared" si="75"/>
        <v>5.1511617588960029E-3</v>
      </c>
    </row>
    <row r="4836" spans="1:7" x14ac:dyDescent="0.2">
      <c r="A4836" s="2">
        <v>36572</v>
      </c>
      <c r="B4836">
        <v>-4.18293644921474E-2</v>
      </c>
      <c r="C4836">
        <v>-0.57999999999999996</v>
      </c>
      <c r="D4836">
        <v>2</v>
      </c>
      <c r="E4836">
        <v>-0.56999999999999995</v>
      </c>
      <c r="F4836">
        <v>2.1999999999999999E-2</v>
      </c>
      <c r="G4836">
        <f t="shared" si="75"/>
        <v>-6.3829364492147406E-2</v>
      </c>
    </row>
    <row r="4837" spans="1:7" x14ac:dyDescent="0.2">
      <c r="A4837" s="2">
        <v>36573</v>
      </c>
      <c r="B4837">
        <v>6.5508002609788599E-3</v>
      </c>
      <c r="C4837">
        <v>0.46</v>
      </c>
      <c r="D4837">
        <v>2.0299999999999998</v>
      </c>
      <c r="E4837">
        <v>-1.26</v>
      </c>
      <c r="F4837">
        <v>2.1999999999999999E-2</v>
      </c>
      <c r="G4837">
        <f t="shared" si="75"/>
        <v>-1.544919973902114E-2</v>
      </c>
    </row>
    <row r="4838" spans="1:7" x14ac:dyDescent="0.2">
      <c r="A4838" s="2">
        <v>36574</v>
      </c>
      <c r="B4838">
        <v>-3.2064576373430097E-2</v>
      </c>
      <c r="C4838">
        <v>-2.69</v>
      </c>
      <c r="D4838">
        <v>1.24</v>
      </c>
      <c r="E4838">
        <v>0.49</v>
      </c>
      <c r="F4838">
        <v>2.1999999999999999E-2</v>
      </c>
      <c r="G4838">
        <f t="shared" si="75"/>
        <v>-5.4064576373430095E-2</v>
      </c>
    </row>
    <row r="4839" spans="1:7" x14ac:dyDescent="0.2">
      <c r="A4839" s="2">
        <v>36578</v>
      </c>
      <c r="B4839">
        <v>2.2771969835371001E-2</v>
      </c>
      <c r="C4839">
        <v>0.11</v>
      </c>
      <c r="D4839">
        <v>-1.1399999999999999</v>
      </c>
      <c r="E4839">
        <v>0.38</v>
      </c>
      <c r="F4839">
        <v>2.1999999999999999E-2</v>
      </c>
      <c r="G4839">
        <f t="shared" si="75"/>
        <v>7.7196983537100236E-4</v>
      </c>
    </row>
    <row r="4840" spans="1:7" x14ac:dyDescent="0.2">
      <c r="A4840" s="2">
        <v>36579</v>
      </c>
      <c r="B4840">
        <v>2.1190309221852902E-2</v>
      </c>
      <c r="C4840">
        <v>1.24</v>
      </c>
      <c r="D4840">
        <v>0.8</v>
      </c>
      <c r="E4840">
        <v>-1.45</v>
      </c>
      <c r="F4840">
        <v>2.1999999999999999E-2</v>
      </c>
      <c r="G4840">
        <f t="shared" si="75"/>
        <v>-8.0969077814709717E-4</v>
      </c>
    </row>
    <row r="4841" spans="1:7" x14ac:dyDescent="0.2">
      <c r="A4841" s="2">
        <v>36580</v>
      </c>
      <c r="B4841">
        <v>-9.0460781060706496E-3</v>
      </c>
      <c r="C4841">
        <v>0.01</v>
      </c>
      <c r="D4841">
        <v>1.04</v>
      </c>
      <c r="E4841">
        <v>-0.55000000000000004</v>
      </c>
      <c r="F4841">
        <v>2.1999999999999999E-2</v>
      </c>
      <c r="G4841">
        <f t="shared" si="75"/>
        <v>-3.104607810607065E-2</v>
      </c>
    </row>
    <row r="4842" spans="1:7" x14ac:dyDescent="0.2">
      <c r="A4842" s="2">
        <v>36581</v>
      </c>
      <c r="B4842">
        <v>-4.28129670141437E-2</v>
      </c>
      <c r="C4842">
        <v>-1.04</v>
      </c>
      <c r="D4842">
        <v>1.89</v>
      </c>
      <c r="E4842">
        <v>-0.14000000000000001</v>
      </c>
      <c r="F4842">
        <v>2.1999999999999999E-2</v>
      </c>
      <c r="G4842">
        <f t="shared" si="75"/>
        <v>-6.4812967014143699E-2</v>
      </c>
    </row>
    <row r="4843" spans="1:7" x14ac:dyDescent="0.2">
      <c r="A4843" s="2">
        <v>36584</v>
      </c>
      <c r="B4843">
        <v>2.57144604798695E-2</v>
      </c>
      <c r="C4843">
        <v>0.76</v>
      </c>
      <c r="D4843">
        <v>-0.11</v>
      </c>
      <c r="E4843">
        <v>-0.06</v>
      </c>
      <c r="F4843">
        <v>2.1999999999999999E-2</v>
      </c>
      <c r="G4843">
        <f t="shared" si="75"/>
        <v>3.7144604798695011E-3</v>
      </c>
    </row>
    <row r="4844" spans="1:7" x14ac:dyDescent="0.2">
      <c r="A4844" s="2">
        <v>36585</v>
      </c>
      <c r="B4844">
        <v>1.2068372202318101E-2</v>
      </c>
      <c r="C4844">
        <v>1.96</v>
      </c>
      <c r="D4844">
        <v>1.55</v>
      </c>
      <c r="E4844">
        <v>-0.1</v>
      </c>
      <c r="F4844">
        <v>2.1999999999999999E-2</v>
      </c>
      <c r="G4844">
        <f t="shared" si="75"/>
        <v>-9.9316277976818981E-3</v>
      </c>
    </row>
    <row r="4845" spans="1:7" x14ac:dyDescent="0.2">
      <c r="A4845" s="2">
        <v>36586</v>
      </c>
      <c r="B4845">
        <v>0.128268593826146</v>
      </c>
      <c r="C4845">
        <v>1.39</v>
      </c>
      <c r="D4845">
        <v>0.87</v>
      </c>
      <c r="E4845">
        <v>-0.35</v>
      </c>
      <c r="F4845">
        <v>0.02</v>
      </c>
      <c r="G4845">
        <f t="shared" si="75"/>
        <v>0.108268593826146</v>
      </c>
    </row>
    <row r="4846" spans="1:7" x14ac:dyDescent="0.2">
      <c r="A4846" s="2">
        <v>36587</v>
      </c>
      <c r="B4846">
        <v>-6.5913705923969598E-2</v>
      </c>
      <c r="C4846">
        <v>-0.09</v>
      </c>
      <c r="D4846">
        <v>-0.24</v>
      </c>
      <c r="E4846">
        <v>0.62</v>
      </c>
      <c r="F4846">
        <v>0.02</v>
      </c>
      <c r="G4846">
        <f t="shared" si="75"/>
        <v>-8.5913705923969602E-2</v>
      </c>
    </row>
    <row r="4847" spans="1:7" x14ac:dyDescent="0.2">
      <c r="A4847" s="2">
        <v>36588</v>
      </c>
      <c r="B4847">
        <v>4.8008831891305302E-2</v>
      </c>
      <c r="C4847">
        <v>2.2999999999999998</v>
      </c>
      <c r="D4847">
        <v>0.12</v>
      </c>
      <c r="E4847">
        <v>-1.21</v>
      </c>
      <c r="F4847">
        <v>0.02</v>
      </c>
      <c r="G4847">
        <f t="shared" si="75"/>
        <v>2.8008831891305302E-2</v>
      </c>
    </row>
    <row r="4848" spans="1:7" x14ac:dyDescent="0.2">
      <c r="A4848" s="2">
        <v>36591</v>
      </c>
      <c r="B4848">
        <v>-1.82313122619377E-2</v>
      </c>
      <c r="C4848">
        <v>-0.77</v>
      </c>
      <c r="D4848">
        <v>1.57</v>
      </c>
      <c r="E4848">
        <v>0.32</v>
      </c>
      <c r="F4848">
        <v>0.02</v>
      </c>
      <c r="G4848">
        <f t="shared" si="75"/>
        <v>-3.8231312261937697E-2</v>
      </c>
    </row>
    <row r="4849" spans="1:7" x14ac:dyDescent="0.2">
      <c r="A4849" s="2">
        <v>36592</v>
      </c>
      <c r="B4849">
        <v>-2.2631443510807699E-2</v>
      </c>
      <c r="C4849">
        <v>-2.2000000000000002</v>
      </c>
      <c r="D4849">
        <v>0.6</v>
      </c>
      <c r="E4849">
        <v>0.94</v>
      </c>
      <c r="F4849">
        <v>0.02</v>
      </c>
      <c r="G4849">
        <f t="shared" si="75"/>
        <v>-4.26314435108077E-2</v>
      </c>
    </row>
    <row r="4850" spans="1:7" x14ac:dyDescent="0.2">
      <c r="A4850" s="2">
        <v>36593</v>
      </c>
      <c r="B4850">
        <v>-7.1460761185597899E-3</v>
      </c>
      <c r="C4850">
        <v>0.69</v>
      </c>
      <c r="D4850">
        <v>-0.32</v>
      </c>
      <c r="E4850">
        <v>-0.79</v>
      </c>
      <c r="F4850">
        <v>0.02</v>
      </c>
      <c r="G4850">
        <f t="shared" si="75"/>
        <v>-2.7146076118559792E-2</v>
      </c>
    </row>
    <row r="4851" spans="1:7" x14ac:dyDescent="0.2">
      <c r="A4851" s="2">
        <v>36594</v>
      </c>
      <c r="B4851">
        <v>2.0469522060144198E-3</v>
      </c>
      <c r="C4851">
        <v>2.4500000000000002</v>
      </c>
      <c r="D4851">
        <v>-0.36</v>
      </c>
      <c r="E4851">
        <v>-0.35</v>
      </c>
      <c r="F4851">
        <v>0.02</v>
      </c>
      <c r="G4851">
        <f t="shared" si="75"/>
        <v>-1.7953047793985582E-2</v>
      </c>
    </row>
    <row r="4852" spans="1:7" x14ac:dyDescent="0.2">
      <c r="A4852" s="2">
        <v>36595</v>
      </c>
      <c r="B4852">
        <v>2.82276769821025E-2</v>
      </c>
      <c r="C4852">
        <v>-0.43</v>
      </c>
      <c r="D4852">
        <v>0.27</v>
      </c>
      <c r="E4852">
        <v>0.11</v>
      </c>
      <c r="F4852">
        <v>0.02</v>
      </c>
      <c r="G4852">
        <f t="shared" si="75"/>
        <v>8.2276769821024998E-3</v>
      </c>
    </row>
    <row r="4853" spans="1:7" x14ac:dyDescent="0.2">
      <c r="A4853" s="2">
        <v>36598</v>
      </c>
      <c r="B4853">
        <v>-3.5926372041486299E-2</v>
      </c>
      <c r="C4853">
        <v>-1.48</v>
      </c>
      <c r="D4853">
        <v>-1.05</v>
      </c>
      <c r="E4853">
        <v>0.95</v>
      </c>
      <c r="F4853">
        <v>0.02</v>
      </c>
      <c r="G4853">
        <f t="shared" si="75"/>
        <v>-5.5926372041486302E-2</v>
      </c>
    </row>
    <row r="4854" spans="1:7" x14ac:dyDescent="0.2">
      <c r="A4854" s="2">
        <v>36599</v>
      </c>
      <c r="B4854">
        <v>-5.9980814488187102E-2</v>
      </c>
      <c r="C4854">
        <v>-2.33</v>
      </c>
      <c r="D4854">
        <v>-1.1599999999999999</v>
      </c>
      <c r="E4854">
        <v>1.2</v>
      </c>
      <c r="F4854">
        <v>0.02</v>
      </c>
      <c r="G4854">
        <f t="shared" si="75"/>
        <v>-7.9980814488187099E-2</v>
      </c>
    </row>
    <row r="4855" spans="1:7" x14ac:dyDescent="0.2">
      <c r="A4855" s="2">
        <v>36600</v>
      </c>
      <c r="B4855">
        <v>1.7353881877407201E-2</v>
      </c>
      <c r="C4855">
        <v>0.83</v>
      </c>
      <c r="D4855">
        <v>-4.67</v>
      </c>
      <c r="E4855">
        <v>1</v>
      </c>
      <c r="F4855">
        <v>0.02</v>
      </c>
      <c r="G4855">
        <f t="shared" si="75"/>
        <v>-2.6461181225927999E-3</v>
      </c>
    </row>
    <row r="4856" spans="1:7" x14ac:dyDescent="0.2">
      <c r="A4856" s="2">
        <v>36601</v>
      </c>
      <c r="B4856">
        <v>4.4685474485023101E-2</v>
      </c>
      <c r="C4856">
        <v>4.25</v>
      </c>
      <c r="D4856">
        <v>-3.58</v>
      </c>
      <c r="E4856">
        <v>0.2</v>
      </c>
      <c r="F4856">
        <v>0.02</v>
      </c>
      <c r="G4856">
        <f t="shared" si="75"/>
        <v>2.46854744850231E-2</v>
      </c>
    </row>
    <row r="4857" spans="1:7" x14ac:dyDescent="0.2">
      <c r="A4857" s="2">
        <v>36602</v>
      </c>
      <c r="B4857">
        <v>2.78852472530495E-2</v>
      </c>
      <c r="C4857">
        <v>0.62</v>
      </c>
      <c r="D4857">
        <v>0.44</v>
      </c>
      <c r="E4857">
        <v>-0.23</v>
      </c>
      <c r="F4857">
        <v>0.02</v>
      </c>
      <c r="G4857">
        <f t="shared" si="75"/>
        <v>7.8852472530494995E-3</v>
      </c>
    </row>
    <row r="4858" spans="1:7" x14ac:dyDescent="0.2">
      <c r="A4858" s="2">
        <v>36605</v>
      </c>
      <c r="B4858">
        <v>-1.6129258092445399E-2</v>
      </c>
      <c r="C4858">
        <v>-1.71</v>
      </c>
      <c r="D4858">
        <v>-2.85</v>
      </c>
      <c r="E4858">
        <v>2.2400000000000002</v>
      </c>
      <c r="F4858">
        <v>0.02</v>
      </c>
      <c r="G4858">
        <f t="shared" si="75"/>
        <v>-3.6129258092445396E-2</v>
      </c>
    </row>
    <row r="4859" spans="1:7" x14ac:dyDescent="0.2">
      <c r="A4859" s="2">
        <v>36606</v>
      </c>
      <c r="B4859">
        <v>9.2627524135179801E-2</v>
      </c>
      <c r="C4859">
        <v>1.95</v>
      </c>
      <c r="D4859">
        <v>-2.2799999999999998</v>
      </c>
      <c r="E4859">
        <v>-0.37</v>
      </c>
      <c r="F4859">
        <v>0.02</v>
      </c>
      <c r="G4859">
        <f t="shared" si="75"/>
        <v>7.2627524135179797E-2</v>
      </c>
    </row>
    <row r="4860" spans="1:7" x14ac:dyDescent="0.2">
      <c r="A4860" s="2">
        <v>36607</v>
      </c>
      <c r="B4860">
        <v>6.6302611430749794E-2</v>
      </c>
      <c r="C4860">
        <v>1.31</v>
      </c>
      <c r="D4860">
        <v>2.27</v>
      </c>
      <c r="E4860">
        <v>-1.08</v>
      </c>
      <c r="F4860">
        <v>0.02</v>
      </c>
      <c r="G4860">
        <f t="shared" si="75"/>
        <v>4.630261143074979E-2</v>
      </c>
    </row>
    <row r="4861" spans="1:7" x14ac:dyDescent="0.2">
      <c r="A4861" s="2">
        <v>36608</v>
      </c>
      <c r="B4861">
        <v>-2.0140282595127901E-2</v>
      </c>
      <c r="C4861">
        <v>1.48</v>
      </c>
      <c r="D4861">
        <v>-0.78</v>
      </c>
      <c r="E4861">
        <v>-0.14000000000000001</v>
      </c>
      <c r="F4861">
        <v>0.02</v>
      </c>
      <c r="G4861">
        <f t="shared" si="75"/>
        <v>-4.0140282595127905E-2</v>
      </c>
    </row>
    <row r="4862" spans="1:7" x14ac:dyDescent="0.2">
      <c r="A4862" s="2">
        <v>36609</v>
      </c>
      <c r="B4862">
        <v>-1.8750949380536001E-2</v>
      </c>
      <c r="C4862">
        <v>0.11</v>
      </c>
      <c r="D4862">
        <v>-0.4</v>
      </c>
      <c r="E4862">
        <v>0.2</v>
      </c>
      <c r="F4862">
        <v>0.02</v>
      </c>
      <c r="G4862">
        <f t="shared" si="75"/>
        <v>-3.8750949380535998E-2</v>
      </c>
    </row>
    <row r="4863" spans="1:7" x14ac:dyDescent="0.2">
      <c r="A4863" s="2">
        <v>36612</v>
      </c>
      <c r="B4863">
        <v>6.2897314272679699E-3</v>
      </c>
      <c r="C4863">
        <v>-0.39</v>
      </c>
      <c r="D4863">
        <v>0.35</v>
      </c>
      <c r="E4863">
        <v>-0.45</v>
      </c>
      <c r="F4863">
        <v>0.02</v>
      </c>
      <c r="G4863">
        <f t="shared" si="75"/>
        <v>-1.371026857273203E-2</v>
      </c>
    </row>
    <row r="4864" spans="1:7" x14ac:dyDescent="0.2">
      <c r="A4864" s="2">
        <v>36613</v>
      </c>
      <c r="B4864">
        <v>-3.1395181159645799E-3</v>
      </c>
      <c r="C4864">
        <v>-1.34</v>
      </c>
      <c r="D4864">
        <v>-1.27</v>
      </c>
      <c r="E4864">
        <v>1.03</v>
      </c>
      <c r="F4864">
        <v>0.02</v>
      </c>
      <c r="G4864">
        <f t="shared" si="75"/>
        <v>-2.3139518115964579E-2</v>
      </c>
    </row>
    <row r="4865" spans="1:7" x14ac:dyDescent="0.2">
      <c r="A4865" s="2">
        <v>36614</v>
      </c>
      <c r="B4865">
        <v>-2.3177726000797001E-2</v>
      </c>
      <c r="C4865">
        <v>-1</v>
      </c>
      <c r="D4865">
        <v>-2.57</v>
      </c>
      <c r="E4865">
        <v>2.2599999999999998</v>
      </c>
      <c r="F4865">
        <v>0.02</v>
      </c>
      <c r="G4865">
        <f t="shared" si="75"/>
        <v>-4.3177726000797001E-2</v>
      </c>
    </row>
    <row r="4866" spans="1:7" x14ac:dyDescent="0.2">
      <c r="A4866" s="2">
        <v>36615</v>
      </c>
      <c r="B4866">
        <v>-7.7899549894133294E-2</v>
      </c>
      <c r="C4866">
        <v>-1.76</v>
      </c>
      <c r="D4866">
        <v>-1.95</v>
      </c>
      <c r="E4866">
        <v>1.57</v>
      </c>
      <c r="F4866">
        <v>0.02</v>
      </c>
      <c r="G4866">
        <f t="shared" si="75"/>
        <v>-9.7899549894133298E-2</v>
      </c>
    </row>
    <row r="4867" spans="1:7" x14ac:dyDescent="0.2">
      <c r="A4867" s="2">
        <v>36616</v>
      </c>
      <c r="B4867">
        <v>7.6979645776244901E-2</v>
      </c>
      <c r="C4867">
        <v>1.19</v>
      </c>
      <c r="D4867">
        <v>0.08</v>
      </c>
      <c r="E4867">
        <v>0.27</v>
      </c>
      <c r="F4867">
        <v>0.02</v>
      </c>
      <c r="G4867">
        <f t="shared" ref="G4867:G4930" si="76">B4867-F4867</f>
        <v>5.6979645776244897E-2</v>
      </c>
    </row>
    <row r="4868" spans="1:7" x14ac:dyDescent="0.2">
      <c r="A4868" s="2">
        <v>36619</v>
      </c>
      <c r="B4868">
        <v>-1.8579735784548902E-2</v>
      </c>
      <c r="C4868">
        <v>-1.67</v>
      </c>
      <c r="D4868">
        <v>-3.69</v>
      </c>
      <c r="E4868">
        <v>1.71</v>
      </c>
      <c r="F4868">
        <v>2.4E-2</v>
      </c>
      <c r="G4868">
        <f t="shared" si="76"/>
        <v>-4.2579735784548906E-2</v>
      </c>
    </row>
    <row r="4869" spans="1:7" x14ac:dyDescent="0.2">
      <c r="A4869" s="2">
        <v>36620</v>
      </c>
      <c r="B4869">
        <v>-4.6050932289845102E-2</v>
      </c>
      <c r="C4869">
        <v>-1.2</v>
      </c>
      <c r="D4869">
        <v>-1.65</v>
      </c>
      <c r="E4869">
        <v>0.12</v>
      </c>
      <c r="F4869">
        <v>2.4E-2</v>
      </c>
      <c r="G4869">
        <f t="shared" si="76"/>
        <v>-7.0050932289845103E-2</v>
      </c>
    </row>
    <row r="4870" spans="1:7" x14ac:dyDescent="0.2">
      <c r="A4870" s="2">
        <v>36621</v>
      </c>
      <c r="B4870">
        <v>2.3770428932773702E-2</v>
      </c>
      <c r="C4870">
        <v>0.01</v>
      </c>
      <c r="D4870">
        <v>1.43</v>
      </c>
      <c r="E4870">
        <v>-0.93</v>
      </c>
      <c r="F4870">
        <v>2.4E-2</v>
      </c>
      <c r="G4870">
        <f t="shared" si="76"/>
        <v>-2.2957106722629878E-4</v>
      </c>
    </row>
    <row r="4871" spans="1:7" x14ac:dyDescent="0.2">
      <c r="A4871" s="2">
        <v>36622</v>
      </c>
      <c r="B4871">
        <v>-4.06023140481604E-2</v>
      </c>
      <c r="C4871">
        <v>1.47</v>
      </c>
      <c r="D4871">
        <v>1.47</v>
      </c>
      <c r="E4871">
        <v>-0.38</v>
      </c>
      <c r="F4871">
        <v>2.4E-2</v>
      </c>
      <c r="G4871">
        <f t="shared" si="76"/>
        <v>-6.46023140481604E-2</v>
      </c>
    </row>
    <row r="4872" spans="1:7" x14ac:dyDescent="0.2">
      <c r="A4872" s="2">
        <v>36623</v>
      </c>
      <c r="B4872">
        <v>5.1092915734306597E-2</v>
      </c>
      <c r="C4872">
        <v>1.42</v>
      </c>
      <c r="D4872">
        <v>1.44</v>
      </c>
      <c r="E4872">
        <v>-0.16</v>
      </c>
      <c r="F4872">
        <v>2.4E-2</v>
      </c>
      <c r="G4872">
        <f t="shared" si="76"/>
        <v>2.7092915734306597E-2</v>
      </c>
    </row>
    <row r="4873" spans="1:7" x14ac:dyDescent="0.2">
      <c r="A4873" s="2">
        <v>36626</v>
      </c>
      <c r="B4873">
        <v>-5.2592591234964403E-2</v>
      </c>
      <c r="C4873">
        <v>-1.95</v>
      </c>
      <c r="D4873">
        <v>-3.18</v>
      </c>
      <c r="E4873">
        <v>1.68</v>
      </c>
      <c r="F4873">
        <v>2.4E-2</v>
      </c>
      <c r="G4873">
        <f t="shared" si="76"/>
        <v>-7.6592591234964397E-2</v>
      </c>
    </row>
    <row r="4874" spans="1:7" x14ac:dyDescent="0.2">
      <c r="A4874" s="2">
        <v>36627</v>
      </c>
      <c r="B4874">
        <v>-4.5520365733997599E-2</v>
      </c>
      <c r="C4874">
        <v>-1.01</v>
      </c>
      <c r="D4874">
        <v>-2.13</v>
      </c>
      <c r="E4874">
        <v>1.9</v>
      </c>
      <c r="F4874">
        <v>2.4E-2</v>
      </c>
      <c r="G4874">
        <f t="shared" si="76"/>
        <v>-6.9520365733997599E-2</v>
      </c>
    </row>
    <row r="4875" spans="1:7" x14ac:dyDescent="0.2">
      <c r="A4875" s="2">
        <v>36628</v>
      </c>
      <c r="B4875">
        <v>-8.9154592951894596E-2</v>
      </c>
      <c r="C4875">
        <v>-2.97</v>
      </c>
      <c r="D4875">
        <v>-2.58</v>
      </c>
      <c r="E4875">
        <v>2.5299999999999998</v>
      </c>
      <c r="F4875">
        <v>2.4E-2</v>
      </c>
      <c r="G4875">
        <f t="shared" si="76"/>
        <v>-0.11315459295189459</v>
      </c>
    </row>
    <row r="4876" spans="1:7" x14ac:dyDescent="0.2">
      <c r="A4876" s="2">
        <v>36629</v>
      </c>
      <c r="B4876">
        <v>4.0913927725966498E-2</v>
      </c>
      <c r="C4876">
        <v>-1.8</v>
      </c>
      <c r="D4876">
        <v>-0.31</v>
      </c>
      <c r="E4876">
        <v>0.95</v>
      </c>
      <c r="F4876">
        <v>2.4E-2</v>
      </c>
      <c r="G4876">
        <f t="shared" si="76"/>
        <v>1.6913927725966497E-2</v>
      </c>
    </row>
    <row r="4877" spans="1:7" x14ac:dyDescent="0.2">
      <c r="A4877" s="2">
        <v>36630</v>
      </c>
      <c r="B4877">
        <v>-1.7170074238905E-2</v>
      </c>
      <c r="C4877">
        <v>-6.72</v>
      </c>
      <c r="D4877">
        <v>-1.28</v>
      </c>
      <c r="E4877">
        <v>2.17</v>
      </c>
      <c r="F4877">
        <v>2.4E-2</v>
      </c>
      <c r="G4877">
        <f t="shared" si="76"/>
        <v>-4.1170074238905001E-2</v>
      </c>
    </row>
    <row r="4878" spans="1:7" x14ac:dyDescent="0.2">
      <c r="A4878" s="2">
        <v>36633</v>
      </c>
      <c r="B4878">
        <v>0.10189093829043</v>
      </c>
      <c r="C4878">
        <v>2.94</v>
      </c>
      <c r="D4878">
        <v>-1.63</v>
      </c>
      <c r="E4878">
        <v>-1.66</v>
      </c>
      <c r="F4878">
        <v>2.4E-2</v>
      </c>
      <c r="G4878">
        <f t="shared" si="76"/>
        <v>7.7890938290430006E-2</v>
      </c>
    </row>
    <row r="4879" spans="1:7" x14ac:dyDescent="0.2">
      <c r="A4879" s="2">
        <v>36634</v>
      </c>
      <c r="B4879">
        <v>2.39296047814383E-2</v>
      </c>
      <c r="C4879">
        <v>3.84</v>
      </c>
      <c r="D4879">
        <v>3.33</v>
      </c>
      <c r="E4879">
        <v>-2.44</v>
      </c>
      <c r="F4879">
        <v>2.4E-2</v>
      </c>
      <c r="G4879">
        <f t="shared" si="76"/>
        <v>-7.0395218561700862E-5</v>
      </c>
    </row>
    <row r="4880" spans="1:7" x14ac:dyDescent="0.2">
      <c r="A4880" s="2">
        <v>36635</v>
      </c>
      <c r="B4880">
        <v>-4.6379919106769002E-2</v>
      </c>
      <c r="C4880">
        <v>-0.8</v>
      </c>
      <c r="D4880">
        <v>1.6</v>
      </c>
      <c r="E4880">
        <v>-0.06</v>
      </c>
      <c r="F4880">
        <v>2.4E-2</v>
      </c>
      <c r="G4880">
        <f t="shared" si="76"/>
        <v>-7.0379919106768996E-2</v>
      </c>
    </row>
    <row r="4881" spans="1:7" x14ac:dyDescent="0.2">
      <c r="A4881" s="2">
        <v>36636</v>
      </c>
      <c r="B4881">
        <v>-1.8750283905362E-2</v>
      </c>
      <c r="C4881">
        <v>0.09</v>
      </c>
      <c r="D4881">
        <v>-1.1200000000000001</v>
      </c>
      <c r="E4881">
        <v>1</v>
      </c>
      <c r="F4881">
        <v>2.4E-2</v>
      </c>
      <c r="G4881">
        <f t="shared" si="76"/>
        <v>-4.2750283905362001E-2</v>
      </c>
    </row>
    <row r="4882" spans="1:7" x14ac:dyDescent="0.2">
      <c r="A4882" s="2">
        <v>36640</v>
      </c>
      <c r="B4882">
        <v>1.35772975476502E-2</v>
      </c>
      <c r="C4882">
        <v>-1.01</v>
      </c>
      <c r="D4882">
        <v>-2.31</v>
      </c>
      <c r="E4882">
        <v>1.1000000000000001</v>
      </c>
      <c r="F4882">
        <v>2.4E-2</v>
      </c>
      <c r="G4882">
        <f t="shared" si="76"/>
        <v>-1.0422702452349801E-2</v>
      </c>
    </row>
    <row r="4883" spans="1:7" x14ac:dyDescent="0.2">
      <c r="A4883" s="2">
        <v>36641</v>
      </c>
      <c r="B4883">
        <v>6.2818528503302301E-2</v>
      </c>
      <c r="C4883">
        <v>3.74</v>
      </c>
      <c r="D4883">
        <v>0.33</v>
      </c>
      <c r="E4883">
        <v>-0.9</v>
      </c>
      <c r="F4883">
        <v>2.4E-2</v>
      </c>
      <c r="G4883">
        <f t="shared" si="76"/>
        <v>3.8818528503302301E-2</v>
      </c>
    </row>
    <row r="4884" spans="1:7" x14ac:dyDescent="0.2">
      <c r="A4884" s="2">
        <v>36642</v>
      </c>
      <c r="B4884">
        <v>-5.6098850039151597E-2</v>
      </c>
      <c r="C4884">
        <v>-1.23</v>
      </c>
      <c r="D4884">
        <v>0.37</v>
      </c>
      <c r="E4884">
        <v>1.1299999999999999</v>
      </c>
      <c r="F4884">
        <v>2.4E-2</v>
      </c>
      <c r="G4884">
        <f t="shared" si="76"/>
        <v>-8.0098850039151598E-2</v>
      </c>
    </row>
    <row r="4885" spans="1:7" x14ac:dyDescent="0.2">
      <c r="A4885" s="2">
        <v>36643</v>
      </c>
      <c r="B4885">
        <v>4.3846699598061402E-2</v>
      </c>
      <c r="C4885">
        <v>0.76</v>
      </c>
      <c r="D4885">
        <v>1.27</v>
      </c>
      <c r="E4885">
        <v>-0.51</v>
      </c>
      <c r="F4885">
        <v>2.4E-2</v>
      </c>
      <c r="G4885">
        <f t="shared" si="76"/>
        <v>1.9846699598061401E-2</v>
      </c>
    </row>
    <row r="4886" spans="1:7" x14ac:dyDescent="0.2">
      <c r="A4886" s="2">
        <v>36644</v>
      </c>
      <c r="B4886">
        <v>-2.1430696166050301E-2</v>
      </c>
      <c r="C4886">
        <v>7.0000000000000007E-2</v>
      </c>
      <c r="D4886">
        <v>2.23</v>
      </c>
      <c r="E4886">
        <v>7.0000000000000007E-2</v>
      </c>
      <c r="F4886">
        <v>2.4E-2</v>
      </c>
      <c r="G4886">
        <f t="shared" si="76"/>
        <v>-4.5430696166050305E-2</v>
      </c>
    </row>
    <row r="4887" spans="1:7" x14ac:dyDescent="0.2">
      <c r="A4887" s="2">
        <v>36647</v>
      </c>
      <c r="B4887">
        <v>2.01295683027141E-3</v>
      </c>
      <c r="C4887">
        <v>1.4</v>
      </c>
      <c r="D4887">
        <v>1.1299999999999999</v>
      </c>
      <c r="E4887">
        <v>-1.03</v>
      </c>
      <c r="F4887">
        <v>2.3E-2</v>
      </c>
      <c r="G4887">
        <f t="shared" si="76"/>
        <v>-2.0987043169728589E-2</v>
      </c>
    </row>
    <row r="4888" spans="1:7" x14ac:dyDescent="0.2">
      <c r="A4888" s="2">
        <v>36648</v>
      </c>
      <c r="B4888">
        <v>-5.3174122826177103E-2</v>
      </c>
      <c r="C4888">
        <v>-2.0699999999999998</v>
      </c>
      <c r="D4888">
        <v>-1.06</v>
      </c>
      <c r="E4888">
        <v>1.68</v>
      </c>
      <c r="F4888">
        <v>2.3E-2</v>
      </c>
      <c r="G4888">
        <f t="shared" si="76"/>
        <v>-7.617412282617711E-2</v>
      </c>
    </row>
    <row r="4889" spans="1:7" x14ac:dyDescent="0.2">
      <c r="A4889" s="2">
        <v>36649</v>
      </c>
      <c r="B4889">
        <v>-2.4148699271765401E-2</v>
      </c>
      <c r="C4889">
        <v>-2.09</v>
      </c>
      <c r="D4889">
        <v>0.33</v>
      </c>
      <c r="E4889">
        <v>-0.37</v>
      </c>
      <c r="F4889">
        <v>2.3E-2</v>
      </c>
      <c r="G4889">
        <f t="shared" si="76"/>
        <v>-4.7148699271765404E-2</v>
      </c>
    </row>
    <row r="4890" spans="1:7" x14ac:dyDescent="0.2">
      <c r="A4890" s="2">
        <v>36650</v>
      </c>
      <c r="B4890">
        <v>-3.87650397606812E-2</v>
      </c>
      <c r="C4890">
        <v>0</v>
      </c>
      <c r="D4890">
        <v>0.66</v>
      </c>
      <c r="E4890">
        <v>0.34</v>
      </c>
      <c r="F4890">
        <v>2.3E-2</v>
      </c>
      <c r="G4890">
        <f t="shared" si="76"/>
        <v>-6.1765039760681199E-2</v>
      </c>
    </row>
    <row r="4891" spans="1:7" x14ac:dyDescent="0.2">
      <c r="A4891" s="2">
        <v>36651</v>
      </c>
      <c r="B4891">
        <v>2.17830930325945E-2</v>
      </c>
      <c r="C4891">
        <v>1.48</v>
      </c>
      <c r="D4891">
        <v>0.67</v>
      </c>
      <c r="E4891">
        <v>-0.44</v>
      </c>
      <c r="F4891">
        <v>2.3E-2</v>
      </c>
      <c r="G4891">
        <f t="shared" si="76"/>
        <v>-1.2169069674054997E-3</v>
      </c>
    </row>
    <row r="4892" spans="1:7" x14ac:dyDescent="0.2">
      <c r="A4892" s="2">
        <v>36654</v>
      </c>
      <c r="B4892">
        <v>-2.6877598710125201E-2</v>
      </c>
      <c r="C4892">
        <v>-0.98</v>
      </c>
      <c r="D4892">
        <v>-1.65</v>
      </c>
      <c r="E4892">
        <v>1.42</v>
      </c>
      <c r="F4892">
        <v>2.3E-2</v>
      </c>
      <c r="G4892">
        <f t="shared" si="76"/>
        <v>-4.9877598710125204E-2</v>
      </c>
    </row>
    <row r="4893" spans="1:7" x14ac:dyDescent="0.2">
      <c r="A4893" s="2">
        <v>36655</v>
      </c>
      <c r="B4893">
        <v>-4.3498062155077101E-2</v>
      </c>
      <c r="C4893">
        <v>-1.19</v>
      </c>
      <c r="D4893">
        <v>-0.81</v>
      </c>
      <c r="E4893">
        <v>0.6</v>
      </c>
      <c r="F4893">
        <v>2.3E-2</v>
      </c>
      <c r="G4893">
        <f t="shared" si="76"/>
        <v>-6.6498062155077101E-2</v>
      </c>
    </row>
    <row r="4894" spans="1:7" x14ac:dyDescent="0.2">
      <c r="A4894" s="2">
        <v>36656</v>
      </c>
      <c r="B4894">
        <v>-5.9846368510764698E-2</v>
      </c>
      <c r="C4894">
        <v>-2.7</v>
      </c>
      <c r="D4894">
        <v>-1.03</v>
      </c>
      <c r="E4894">
        <v>0.93</v>
      </c>
      <c r="F4894">
        <v>2.3E-2</v>
      </c>
      <c r="G4894">
        <f t="shared" si="76"/>
        <v>-8.2846368510764698E-2</v>
      </c>
    </row>
    <row r="4895" spans="1:7" x14ac:dyDescent="0.2">
      <c r="A4895" s="2">
        <v>36657</v>
      </c>
      <c r="B4895">
        <v>3.46354870648585E-2</v>
      </c>
      <c r="C4895">
        <v>2.08</v>
      </c>
      <c r="D4895">
        <v>0.1</v>
      </c>
      <c r="E4895">
        <v>0.23</v>
      </c>
      <c r="F4895">
        <v>2.3E-2</v>
      </c>
      <c r="G4895">
        <f t="shared" si="76"/>
        <v>1.16354870648585E-2</v>
      </c>
    </row>
    <row r="4896" spans="1:7" x14ac:dyDescent="0.2">
      <c r="A4896" s="2">
        <v>36658</v>
      </c>
      <c r="B4896">
        <v>4.5746269772883201E-2</v>
      </c>
      <c r="C4896">
        <v>0.81</v>
      </c>
      <c r="D4896">
        <v>-0.56999999999999995</v>
      </c>
      <c r="E4896">
        <v>0.36</v>
      </c>
      <c r="F4896">
        <v>2.3E-2</v>
      </c>
      <c r="G4896">
        <f t="shared" si="76"/>
        <v>2.2746269772883201E-2</v>
      </c>
    </row>
    <row r="4897" spans="1:7" x14ac:dyDescent="0.2">
      <c r="A4897" s="2">
        <v>36661</v>
      </c>
      <c r="B4897">
        <v>-6.3532649400070404E-2</v>
      </c>
      <c r="C4897">
        <v>2.13</v>
      </c>
      <c r="D4897">
        <v>-0.82</v>
      </c>
      <c r="E4897">
        <v>-0.71</v>
      </c>
      <c r="F4897">
        <v>2.3E-2</v>
      </c>
      <c r="G4897">
        <f t="shared" si="76"/>
        <v>-8.6532649400070411E-2</v>
      </c>
    </row>
    <row r="4898" spans="1:7" x14ac:dyDescent="0.2">
      <c r="A4898" s="2">
        <v>36662</v>
      </c>
      <c r="B4898">
        <v>4.5365376664116802E-2</v>
      </c>
      <c r="C4898">
        <v>1.3</v>
      </c>
      <c r="D4898">
        <v>0.41</v>
      </c>
      <c r="E4898">
        <v>-0.81</v>
      </c>
      <c r="F4898">
        <v>2.3E-2</v>
      </c>
      <c r="G4898">
        <f t="shared" si="76"/>
        <v>2.2365376664116803E-2</v>
      </c>
    </row>
    <row r="4899" spans="1:7" x14ac:dyDescent="0.2">
      <c r="A4899" s="2">
        <v>36663</v>
      </c>
      <c r="B4899">
        <v>-4.1659618986515497E-2</v>
      </c>
      <c r="C4899">
        <v>-1.38</v>
      </c>
      <c r="D4899">
        <v>0.19</v>
      </c>
      <c r="E4899">
        <v>0.75</v>
      </c>
      <c r="F4899">
        <v>2.3E-2</v>
      </c>
      <c r="G4899">
        <f t="shared" si="76"/>
        <v>-6.4659618986515496E-2</v>
      </c>
    </row>
    <row r="4900" spans="1:7" x14ac:dyDescent="0.2">
      <c r="A4900" s="2">
        <v>36664</v>
      </c>
      <c r="B4900">
        <v>-6.1839140970158298E-3</v>
      </c>
      <c r="C4900">
        <v>-1.0900000000000001</v>
      </c>
      <c r="D4900">
        <v>-1.1299999999999999</v>
      </c>
      <c r="E4900">
        <v>0.86</v>
      </c>
      <c r="F4900">
        <v>2.3E-2</v>
      </c>
      <c r="G4900">
        <f t="shared" si="76"/>
        <v>-2.9183914097015831E-2</v>
      </c>
    </row>
    <row r="4901" spans="1:7" x14ac:dyDescent="0.2">
      <c r="A4901" s="2">
        <v>36665</v>
      </c>
      <c r="B4901">
        <v>-6.9347554557999999E-2</v>
      </c>
      <c r="C4901">
        <v>-2.39</v>
      </c>
      <c r="D4901">
        <v>-0.22</v>
      </c>
      <c r="E4901">
        <v>0.86</v>
      </c>
      <c r="F4901">
        <v>2.3E-2</v>
      </c>
      <c r="G4901">
        <f t="shared" si="76"/>
        <v>-9.2347554558000006E-2</v>
      </c>
    </row>
    <row r="4902" spans="1:7" x14ac:dyDescent="0.2">
      <c r="A4902" s="2">
        <v>36668</v>
      </c>
      <c r="B4902">
        <v>-4.4180627276641897E-2</v>
      </c>
      <c r="C4902">
        <v>-0.73</v>
      </c>
      <c r="D4902">
        <v>-1.47</v>
      </c>
      <c r="E4902">
        <v>0.42</v>
      </c>
      <c r="F4902">
        <v>2.3E-2</v>
      </c>
      <c r="G4902">
        <f t="shared" si="76"/>
        <v>-6.7180627276641897E-2</v>
      </c>
    </row>
    <row r="4903" spans="1:7" x14ac:dyDescent="0.2">
      <c r="A4903" s="2">
        <v>36669</v>
      </c>
      <c r="B4903">
        <v>-4.6949858503902903E-2</v>
      </c>
      <c r="C4903">
        <v>-2.38</v>
      </c>
      <c r="D4903">
        <v>-0.8</v>
      </c>
      <c r="E4903">
        <v>1.3</v>
      </c>
      <c r="F4903">
        <v>2.3E-2</v>
      </c>
      <c r="G4903">
        <f t="shared" si="76"/>
        <v>-6.9949858503902895E-2</v>
      </c>
    </row>
    <row r="4904" spans="1:7" x14ac:dyDescent="0.2">
      <c r="A4904" s="2">
        <v>36670</v>
      </c>
      <c r="B4904">
        <v>2.1614584098129198E-2</v>
      </c>
      <c r="C4904">
        <v>1.55</v>
      </c>
      <c r="D4904">
        <v>-1.26</v>
      </c>
      <c r="E4904">
        <v>-1.2</v>
      </c>
      <c r="F4904">
        <v>2.3E-2</v>
      </c>
      <c r="G4904">
        <f t="shared" si="76"/>
        <v>-1.3854159018708012E-3</v>
      </c>
    </row>
    <row r="4905" spans="1:7" x14ac:dyDescent="0.2">
      <c r="A4905" s="2">
        <v>36671</v>
      </c>
      <c r="B4905">
        <v>-4.82306269944503E-3</v>
      </c>
      <c r="C4905">
        <v>-1.29</v>
      </c>
      <c r="D4905">
        <v>0.28000000000000003</v>
      </c>
      <c r="E4905">
        <v>0.48</v>
      </c>
      <c r="F4905">
        <v>2.3E-2</v>
      </c>
      <c r="G4905">
        <f t="shared" si="76"/>
        <v>-2.7823062699445029E-2</v>
      </c>
    </row>
    <row r="4906" spans="1:7" x14ac:dyDescent="0.2">
      <c r="A4906" s="2">
        <v>36672</v>
      </c>
      <c r="B4906">
        <v>-1.0258339322851501E-2</v>
      </c>
      <c r="C4906">
        <v>-0.18</v>
      </c>
      <c r="D4906">
        <v>0.04</v>
      </c>
      <c r="E4906">
        <v>0.32</v>
      </c>
      <c r="F4906">
        <v>2.3E-2</v>
      </c>
      <c r="G4906">
        <f t="shared" si="76"/>
        <v>-3.32583393228515E-2</v>
      </c>
    </row>
    <row r="4907" spans="1:7" x14ac:dyDescent="0.2">
      <c r="A4907" s="2">
        <v>36676</v>
      </c>
      <c r="B4907">
        <v>1.36549594248028E-2</v>
      </c>
      <c r="C4907">
        <v>3.82</v>
      </c>
      <c r="D4907">
        <v>0.78</v>
      </c>
      <c r="E4907">
        <v>-2.29</v>
      </c>
      <c r="F4907">
        <v>2.3E-2</v>
      </c>
      <c r="G4907">
        <f t="shared" si="76"/>
        <v>-9.3450405751971995E-3</v>
      </c>
    </row>
    <row r="4908" spans="1:7" x14ac:dyDescent="0.2">
      <c r="A4908" s="2">
        <v>36677</v>
      </c>
      <c r="B4908">
        <v>-4.1535979572255001E-2</v>
      </c>
      <c r="C4908">
        <v>-0.22</v>
      </c>
      <c r="D4908">
        <v>-7.0000000000000007E-2</v>
      </c>
      <c r="E4908">
        <v>0.88</v>
      </c>
      <c r="F4908">
        <v>2.3E-2</v>
      </c>
      <c r="G4908">
        <f t="shared" si="76"/>
        <v>-6.4535979572255001E-2</v>
      </c>
    </row>
    <row r="4909" spans="1:7" x14ac:dyDescent="0.2">
      <c r="A4909" s="2">
        <v>36678</v>
      </c>
      <c r="B4909">
        <v>5.9223169652713299E-2</v>
      </c>
      <c r="C4909">
        <v>2.5</v>
      </c>
      <c r="D4909">
        <v>0.69</v>
      </c>
      <c r="E4909">
        <v>-1.39</v>
      </c>
      <c r="F4909">
        <v>1.7999999999999999E-2</v>
      </c>
      <c r="G4909">
        <f t="shared" si="76"/>
        <v>4.1223169652713304E-2</v>
      </c>
    </row>
    <row r="4910" spans="1:7" x14ac:dyDescent="0.2">
      <c r="A4910" s="2">
        <v>36679</v>
      </c>
      <c r="B4910">
        <v>3.7844253174116001E-2</v>
      </c>
      <c r="C4910">
        <v>2.91</v>
      </c>
      <c r="D4910">
        <v>1.55</v>
      </c>
      <c r="E4910">
        <v>-2.2200000000000002</v>
      </c>
      <c r="F4910">
        <v>1.7999999999999999E-2</v>
      </c>
      <c r="G4910">
        <f t="shared" si="76"/>
        <v>1.9844253174116002E-2</v>
      </c>
    </row>
    <row r="4911" spans="1:7" x14ac:dyDescent="0.2">
      <c r="A4911" s="2">
        <v>36682</v>
      </c>
      <c r="B4911">
        <v>-1.3596751187311599E-2</v>
      </c>
      <c r="C4911">
        <v>-0.37</v>
      </c>
      <c r="D4911">
        <v>1.42</v>
      </c>
      <c r="E4911">
        <v>-0.79</v>
      </c>
      <c r="F4911">
        <v>1.7999999999999999E-2</v>
      </c>
      <c r="G4911">
        <f t="shared" si="76"/>
        <v>-3.1596751187311596E-2</v>
      </c>
    </row>
    <row r="4912" spans="1:7" x14ac:dyDescent="0.2">
      <c r="A4912" s="2">
        <v>36683</v>
      </c>
      <c r="B4912">
        <v>1.6966946417807001E-2</v>
      </c>
      <c r="C4912">
        <v>-0.87</v>
      </c>
      <c r="D4912">
        <v>0.67</v>
      </c>
      <c r="E4912">
        <v>0.22</v>
      </c>
      <c r="F4912">
        <v>1.7999999999999999E-2</v>
      </c>
      <c r="G4912">
        <f t="shared" si="76"/>
        <v>-1.0330535821929977E-3</v>
      </c>
    </row>
    <row r="4913" spans="1:7" x14ac:dyDescent="0.2">
      <c r="A4913" s="2">
        <v>36684</v>
      </c>
      <c r="B4913">
        <v>3.8935843071663798E-2</v>
      </c>
      <c r="C4913">
        <v>1.1599999999999999</v>
      </c>
      <c r="D4913">
        <v>0.28999999999999998</v>
      </c>
      <c r="E4913">
        <v>-0.75</v>
      </c>
      <c r="F4913">
        <v>1.7999999999999999E-2</v>
      </c>
      <c r="G4913">
        <f t="shared" si="76"/>
        <v>2.0935843071663799E-2</v>
      </c>
    </row>
    <row r="4914" spans="1:7" x14ac:dyDescent="0.2">
      <c r="A4914" s="2">
        <v>36685</v>
      </c>
      <c r="B4914">
        <v>-1.8289213806223299E-2</v>
      </c>
      <c r="C4914">
        <v>-0.6</v>
      </c>
      <c r="D4914">
        <v>0.66</v>
      </c>
      <c r="E4914">
        <v>0.25</v>
      </c>
      <c r="F4914">
        <v>1.7999999999999999E-2</v>
      </c>
      <c r="G4914">
        <f t="shared" si="76"/>
        <v>-3.6289213806223297E-2</v>
      </c>
    </row>
    <row r="4915" spans="1:7" x14ac:dyDescent="0.2">
      <c r="A4915" s="2">
        <v>36686</v>
      </c>
      <c r="B4915">
        <v>9.8399160982760494E-3</v>
      </c>
      <c r="C4915">
        <v>0.04</v>
      </c>
      <c r="D4915">
        <v>1.68</v>
      </c>
      <c r="E4915">
        <v>-0.33</v>
      </c>
      <c r="F4915">
        <v>1.7999999999999999E-2</v>
      </c>
      <c r="G4915">
        <f t="shared" si="76"/>
        <v>-8.1600839017239492E-3</v>
      </c>
    </row>
    <row r="4916" spans="1:7" x14ac:dyDescent="0.2">
      <c r="A4916" s="2">
        <v>36689</v>
      </c>
      <c r="B4916">
        <v>-4.8823267578343398E-2</v>
      </c>
      <c r="C4916">
        <v>-1.19</v>
      </c>
      <c r="D4916">
        <v>-0.95</v>
      </c>
      <c r="E4916">
        <v>1.37</v>
      </c>
      <c r="F4916">
        <v>1.7999999999999999E-2</v>
      </c>
      <c r="G4916">
        <f t="shared" si="76"/>
        <v>-6.6823267578343393E-2</v>
      </c>
    </row>
    <row r="4917" spans="1:7" x14ac:dyDescent="0.2">
      <c r="A4917" s="2">
        <v>36690</v>
      </c>
      <c r="B4917">
        <v>3.5682139813685697E-2</v>
      </c>
      <c r="C4917">
        <v>1.45</v>
      </c>
      <c r="D4917">
        <v>-0.3</v>
      </c>
      <c r="E4917">
        <v>-0.74</v>
      </c>
      <c r="F4917">
        <v>1.7999999999999999E-2</v>
      </c>
      <c r="G4917">
        <f t="shared" si="76"/>
        <v>1.7682139813685698E-2</v>
      </c>
    </row>
    <row r="4918" spans="1:7" x14ac:dyDescent="0.2">
      <c r="A4918" s="2">
        <v>36691</v>
      </c>
      <c r="B4918">
        <v>-4.3940432043111703E-2</v>
      </c>
      <c r="C4918">
        <v>-0.16</v>
      </c>
      <c r="D4918">
        <v>-0.23</v>
      </c>
      <c r="E4918">
        <v>0.27</v>
      </c>
      <c r="F4918">
        <v>1.7999999999999999E-2</v>
      </c>
      <c r="G4918">
        <f t="shared" si="76"/>
        <v>-6.1940432043111698E-2</v>
      </c>
    </row>
    <row r="4919" spans="1:7" x14ac:dyDescent="0.2">
      <c r="A4919" s="2">
        <v>36692</v>
      </c>
      <c r="B4919">
        <v>2.1197236622301399E-2</v>
      </c>
      <c r="C4919">
        <v>0.5</v>
      </c>
      <c r="D4919">
        <v>0.06</v>
      </c>
      <c r="E4919">
        <v>-0.9</v>
      </c>
      <c r="F4919">
        <v>1.7999999999999999E-2</v>
      </c>
      <c r="G4919">
        <f t="shared" si="76"/>
        <v>3.1972366223014005E-3</v>
      </c>
    </row>
    <row r="4920" spans="1:7" x14ac:dyDescent="0.2">
      <c r="A4920" s="2">
        <v>36693</v>
      </c>
      <c r="B4920">
        <v>-1.29389443928754E-2</v>
      </c>
      <c r="C4920">
        <v>-0.74</v>
      </c>
      <c r="D4920">
        <v>1.2</v>
      </c>
      <c r="E4920">
        <v>0.09</v>
      </c>
      <c r="F4920">
        <v>1.7999999999999999E-2</v>
      </c>
      <c r="G4920">
        <f t="shared" si="76"/>
        <v>-3.0938944392875398E-2</v>
      </c>
    </row>
    <row r="4921" spans="1:7" x14ac:dyDescent="0.2">
      <c r="A4921" s="2">
        <v>36696</v>
      </c>
      <c r="B4921">
        <v>5.7919563838620097E-2</v>
      </c>
      <c r="C4921">
        <v>1.66</v>
      </c>
      <c r="D4921">
        <v>0.27</v>
      </c>
      <c r="E4921">
        <v>-1.4</v>
      </c>
      <c r="F4921">
        <v>1.7999999999999999E-2</v>
      </c>
      <c r="G4921">
        <f t="shared" si="76"/>
        <v>3.9919563838620095E-2</v>
      </c>
    </row>
    <row r="4922" spans="1:7" x14ac:dyDescent="0.2">
      <c r="A4922" s="2">
        <v>36697</v>
      </c>
      <c r="B4922">
        <v>4.67556054866958E-2</v>
      </c>
      <c r="C4922">
        <v>-0.25</v>
      </c>
      <c r="D4922">
        <v>0.85</v>
      </c>
      <c r="E4922">
        <v>-0.3</v>
      </c>
      <c r="F4922">
        <v>1.7999999999999999E-2</v>
      </c>
      <c r="G4922">
        <f t="shared" si="76"/>
        <v>2.8755605486695802E-2</v>
      </c>
    </row>
    <row r="4923" spans="1:7" x14ac:dyDescent="0.2">
      <c r="A4923" s="2">
        <v>36698</v>
      </c>
      <c r="B4923">
        <v>9.4187488495603197E-2</v>
      </c>
      <c r="C4923">
        <v>0.36</v>
      </c>
      <c r="D4923">
        <v>0.75</v>
      </c>
      <c r="E4923">
        <v>-0.46</v>
      </c>
      <c r="F4923">
        <v>1.7999999999999999E-2</v>
      </c>
      <c r="G4923">
        <f t="shared" si="76"/>
        <v>7.6187488495603195E-2</v>
      </c>
    </row>
    <row r="4924" spans="1:7" x14ac:dyDescent="0.2">
      <c r="A4924" s="2">
        <v>36699</v>
      </c>
      <c r="B4924">
        <v>-3.4289951450940701E-2</v>
      </c>
      <c r="C4924">
        <v>-1.88</v>
      </c>
      <c r="D4924">
        <v>-0.02</v>
      </c>
      <c r="E4924">
        <v>0.55000000000000004</v>
      </c>
      <c r="F4924">
        <v>1.7999999999999999E-2</v>
      </c>
      <c r="G4924">
        <f t="shared" si="76"/>
        <v>-5.2289951450940703E-2</v>
      </c>
    </row>
    <row r="4925" spans="1:7" x14ac:dyDescent="0.2">
      <c r="A4925" s="2">
        <v>36700</v>
      </c>
      <c r="B4925">
        <v>-3.9127325100287401E-2</v>
      </c>
      <c r="C4925">
        <v>-0.99</v>
      </c>
      <c r="D4925">
        <v>-7.0000000000000007E-2</v>
      </c>
      <c r="E4925">
        <v>0.68</v>
      </c>
      <c r="F4925">
        <v>1.7999999999999999E-2</v>
      </c>
      <c r="G4925">
        <f t="shared" si="76"/>
        <v>-5.7127325100287396E-2</v>
      </c>
    </row>
    <row r="4926" spans="1:7" x14ac:dyDescent="0.2">
      <c r="A4926" s="2">
        <v>36703</v>
      </c>
      <c r="B4926">
        <v>4.60804387328905E-2</v>
      </c>
      <c r="C4926">
        <v>0.92</v>
      </c>
      <c r="D4926">
        <v>1.31</v>
      </c>
      <c r="E4926">
        <v>-1.22</v>
      </c>
      <c r="F4926">
        <v>1.7999999999999999E-2</v>
      </c>
      <c r="G4926">
        <f t="shared" si="76"/>
        <v>2.8080438732890501E-2</v>
      </c>
    </row>
    <row r="4927" spans="1:7" x14ac:dyDescent="0.2">
      <c r="A4927" s="2">
        <v>36704</v>
      </c>
      <c r="B4927">
        <v>-4.4872056572553103E-2</v>
      </c>
      <c r="C4927">
        <v>-0.55000000000000004</v>
      </c>
      <c r="D4927">
        <v>-0.61</v>
      </c>
      <c r="E4927">
        <v>0.53</v>
      </c>
      <c r="F4927">
        <v>1.7999999999999999E-2</v>
      </c>
      <c r="G4927">
        <f t="shared" si="76"/>
        <v>-6.2872056572553098E-2</v>
      </c>
    </row>
    <row r="4928" spans="1:7" x14ac:dyDescent="0.2">
      <c r="A4928" s="2">
        <v>36705</v>
      </c>
      <c r="B4928">
        <v>5.0628756620322499E-2</v>
      </c>
      <c r="C4928">
        <v>0.77</v>
      </c>
      <c r="D4928">
        <v>1.66</v>
      </c>
      <c r="E4928">
        <v>-1.1200000000000001</v>
      </c>
      <c r="F4928">
        <v>1.7999999999999999E-2</v>
      </c>
      <c r="G4928">
        <f t="shared" si="76"/>
        <v>3.2628756620322497E-2</v>
      </c>
    </row>
    <row r="4929" spans="1:7" x14ac:dyDescent="0.2">
      <c r="A4929" s="2">
        <v>36706</v>
      </c>
      <c r="B4929">
        <v>-6.0336947865326403E-2</v>
      </c>
      <c r="C4929">
        <v>-0.67</v>
      </c>
      <c r="D4929">
        <v>-0.09</v>
      </c>
      <c r="E4929">
        <v>0.99</v>
      </c>
      <c r="F4929">
        <v>1.7999999999999999E-2</v>
      </c>
      <c r="G4929">
        <f t="shared" si="76"/>
        <v>-7.8336947865326398E-2</v>
      </c>
    </row>
    <row r="4930" spans="1:7" x14ac:dyDescent="0.2">
      <c r="A4930" s="2">
        <v>36707</v>
      </c>
      <c r="B4930">
        <v>2.1713444675829401E-2</v>
      </c>
      <c r="C4930">
        <v>0.74</v>
      </c>
      <c r="D4930">
        <v>1.63</v>
      </c>
      <c r="E4930">
        <v>-1.34</v>
      </c>
      <c r="F4930">
        <v>1.7999999999999999E-2</v>
      </c>
      <c r="G4930">
        <f t="shared" si="76"/>
        <v>3.7134446758294026E-3</v>
      </c>
    </row>
    <row r="4931" spans="1:7" x14ac:dyDescent="0.2">
      <c r="A4931" s="2">
        <v>36710</v>
      </c>
      <c r="B4931">
        <v>1.7741369294283101E-2</v>
      </c>
      <c r="C4931">
        <v>0.91</v>
      </c>
      <c r="D4931">
        <v>-0.72</v>
      </c>
      <c r="E4931">
        <v>0.77</v>
      </c>
      <c r="F4931">
        <v>2.4E-2</v>
      </c>
      <c r="G4931">
        <f t="shared" ref="G4931:G4994" si="77">B4931-F4931</f>
        <v>-6.2586307057168993E-3</v>
      </c>
    </row>
    <row r="4932" spans="1:7" x14ac:dyDescent="0.2">
      <c r="A4932" s="2">
        <v>36712</v>
      </c>
      <c r="B4932">
        <v>-3.2164849000006497E-2</v>
      </c>
      <c r="C4932">
        <v>-1.6</v>
      </c>
      <c r="D4932">
        <v>-7.0000000000000007E-2</v>
      </c>
      <c r="E4932">
        <v>1.67</v>
      </c>
      <c r="F4932">
        <v>2.4E-2</v>
      </c>
      <c r="G4932">
        <f t="shared" si="77"/>
        <v>-5.6164849000006498E-2</v>
      </c>
    </row>
    <row r="4933" spans="1:7" x14ac:dyDescent="0.2">
      <c r="A4933" s="2">
        <v>36713</v>
      </c>
      <c r="B4933">
        <v>3.6251500099476301E-3</v>
      </c>
      <c r="C4933">
        <v>0.87</v>
      </c>
      <c r="D4933">
        <v>7.0000000000000007E-2</v>
      </c>
      <c r="E4933">
        <v>-0.2</v>
      </c>
      <c r="F4933">
        <v>2.4E-2</v>
      </c>
      <c r="G4933">
        <f t="shared" si="77"/>
        <v>-2.037484999005237E-2</v>
      </c>
    </row>
    <row r="4934" spans="1:7" x14ac:dyDescent="0.2">
      <c r="A4934" s="2">
        <v>36714</v>
      </c>
      <c r="B4934">
        <v>4.9421832885272902E-2</v>
      </c>
      <c r="C4934">
        <v>1.46</v>
      </c>
      <c r="D4934">
        <v>-0.88</v>
      </c>
      <c r="E4934">
        <v>-0.56999999999999995</v>
      </c>
      <c r="F4934">
        <v>2.4E-2</v>
      </c>
      <c r="G4934">
        <f t="shared" si="77"/>
        <v>2.5421832885272902E-2</v>
      </c>
    </row>
    <row r="4935" spans="1:7" x14ac:dyDescent="0.2">
      <c r="A4935" s="2">
        <v>36717</v>
      </c>
      <c r="B4935">
        <v>4.8188534950385199E-2</v>
      </c>
      <c r="C4935">
        <v>-0.13</v>
      </c>
      <c r="D4935">
        <v>0.2</v>
      </c>
      <c r="E4935">
        <v>0.43</v>
      </c>
      <c r="F4935">
        <v>2.4E-2</v>
      </c>
      <c r="G4935">
        <f t="shared" si="77"/>
        <v>2.4188534950385199E-2</v>
      </c>
    </row>
    <row r="4936" spans="1:7" x14ac:dyDescent="0.2">
      <c r="A4936" s="2">
        <v>36718</v>
      </c>
      <c r="B4936">
        <v>-3.2874643590975099E-3</v>
      </c>
      <c r="C4936">
        <v>0.12</v>
      </c>
      <c r="D4936">
        <v>-0.32</v>
      </c>
      <c r="E4936">
        <v>0.21</v>
      </c>
      <c r="F4936">
        <v>2.4E-2</v>
      </c>
      <c r="G4936">
        <f t="shared" si="77"/>
        <v>-2.728746435909751E-2</v>
      </c>
    </row>
    <row r="4937" spans="1:7" x14ac:dyDescent="0.2">
      <c r="A4937" s="2">
        <v>36719</v>
      </c>
      <c r="B4937">
        <v>3.3462175806632098E-2</v>
      </c>
      <c r="C4937">
        <v>1.31</v>
      </c>
      <c r="D4937">
        <v>0.44</v>
      </c>
      <c r="E4937">
        <v>-0.69</v>
      </c>
      <c r="F4937">
        <v>2.4E-2</v>
      </c>
      <c r="G4937">
        <f t="shared" si="77"/>
        <v>9.4621758066320977E-3</v>
      </c>
    </row>
    <row r="4938" spans="1:7" x14ac:dyDescent="0.2">
      <c r="A4938" s="2">
        <v>36720</v>
      </c>
      <c r="B4938">
        <v>-4.1175217643270798E-2</v>
      </c>
      <c r="C4938">
        <v>0.51</v>
      </c>
      <c r="D4938">
        <v>0.25</v>
      </c>
      <c r="E4938">
        <v>-0.56999999999999995</v>
      </c>
      <c r="F4938">
        <v>2.4E-2</v>
      </c>
      <c r="G4938">
        <f t="shared" si="77"/>
        <v>-6.5175217643270805E-2</v>
      </c>
    </row>
    <row r="4939" spans="1:7" x14ac:dyDescent="0.2">
      <c r="A4939" s="2">
        <v>36721</v>
      </c>
      <c r="B4939">
        <v>2.0799518671114101E-2</v>
      </c>
      <c r="C4939">
        <v>0.94</v>
      </c>
      <c r="D4939">
        <v>-0.42</v>
      </c>
      <c r="E4939">
        <v>-0.36</v>
      </c>
      <c r="F4939">
        <v>2.4E-2</v>
      </c>
      <c r="G4939">
        <f t="shared" si="77"/>
        <v>-3.2004813288858992E-3</v>
      </c>
    </row>
    <row r="4940" spans="1:7" x14ac:dyDescent="0.2">
      <c r="A4940" s="2">
        <v>36724</v>
      </c>
      <c r="B4940">
        <v>1.0776239984959199E-2</v>
      </c>
      <c r="C4940">
        <v>0.1</v>
      </c>
      <c r="D4940">
        <v>1.0900000000000001</v>
      </c>
      <c r="E4940">
        <v>-1.27</v>
      </c>
      <c r="F4940">
        <v>2.4E-2</v>
      </c>
      <c r="G4940">
        <f t="shared" si="77"/>
        <v>-1.3223760015040801E-2</v>
      </c>
    </row>
    <row r="4941" spans="1:7" x14ac:dyDescent="0.2">
      <c r="A4941" s="2">
        <v>36725</v>
      </c>
      <c r="B4941">
        <v>-1.8389598366852E-2</v>
      </c>
      <c r="C4941">
        <v>-1.35</v>
      </c>
      <c r="D4941">
        <v>0.18</v>
      </c>
      <c r="E4941">
        <v>1.1499999999999999</v>
      </c>
      <c r="F4941">
        <v>2.4E-2</v>
      </c>
      <c r="G4941">
        <f t="shared" si="77"/>
        <v>-4.2389598366852001E-2</v>
      </c>
    </row>
    <row r="4942" spans="1:7" x14ac:dyDescent="0.2">
      <c r="A4942" s="2">
        <v>36726</v>
      </c>
      <c r="B4942">
        <v>-8.3049215216246197E-2</v>
      </c>
      <c r="C4942">
        <v>-1.19</v>
      </c>
      <c r="D4942">
        <v>-0.44</v>
      </c>
      <c r="E4942">
        <v>1.31</v>
      </c>
      <c r="F4942">
        <v>2.4E-2</v>
      </c>
      <c r="G4942">
        <f t="shared" si="77"/>
        <v>-0.10704921521624619</v>
      </c>
    </row>
    <row r="4943" spans="1:7" x14ac:dyDescent="0.2">
      <c r="A4943" s="2">
        <v>36727</v>
      </c>
      <c r="B4943">
        <v>4.52253257629689E-2</v>
      </c>
      <c r="C4943">
        <v>1.33</v>
      </c>
      <c r="D4943">
        <v>-0.28999999999999998</v>
      </c>
      <c r="E4943">
        <v>-0.72</v>
      </c>
      <c r="F4943">
        <v>2.4E-2</v>
      </c>
      <c r="G4943">
        <f t="shared" si="77"/>
        <v>2.12253257629689E-2</v>
      </c>
    </row>
    <row r="4944" spans="1:7" x14ac:dyDescent="0.2">
      <c r="A4944" s="2">
        <v>36728</v>
      </c>
      <c r="B4944">
        <v>-2.8754361446376098E-2</v>
      </c>
      <c r="C4944">
        <v>-1.3</v>
      </c>
      <c r="D4944">
        <v>-0.43</v>
      </c>
      <c r="E4944">
        <v>0.95</v>
      </c>
      <c r="F4944">
        <v>2.4E-2</v>
      </c>
      <c r="G4944">
        <f t="shared" si="77"/>
        <v>-5.2754361446376102E-2</v>
      </c>
    </row>
    <row r="4945" spans="1:7" x14ac:dyDescent="0.2">
      <c r="A4945" s="2">
        <v>36731</v>
      </c>
      <c r="B4945">
        <v>-9.5426237906695993E-2</v>
      </c>
      <c r="C4945">
        <v>-1.44</v>
      </c>
      <c r="D4945">
        <v>-0.4</v>
      </c>
      <c r="E4945">
        <v>0.75</v>
      </c>
      <c r="F4945">
        <v>2.4E-2</v>
      </c>
      <c r="G4945">
        <f t="shared" si="77"/>
        <v>-0.11942623790669599</v>
      </c>
    </row>
    <row r="4946" spans="1:7" x14ac:dyDescent="0.2">
      <c r="A4946" s="2">
        <v>36732</v>
      </c>
      <c r="B4946">
        <v>2.7849250714236901E-2</v>
      </c>
      <c r="C4946">
        <v>0.51</v>
      </c>
      <c r="D4946">
        <v>-0.77</v>
      </c>
      <c r="E4946">
        <v>0.39</v>
      </c>
      <c r="F4946">
        <v>2.4E-2</v>
      </c>
      <c r="G4946">
        <f t="shared" si="77"/>
        <v>3.8492507142369008E-3</v>
      </c>
    </row>
    <row r="4947" spans="1:7" x14ac:dyDescent="0.2">
      <c r="A4947" s="2">
        <v>36733</v>
      </c>
      <c r="B4947">
        <v>0</v>
      </c>
      <c r="C4947">
        <v>-1.33</v>
      </c>
      <c r="D4947">
        <v>0.75</v>
      </c>
      <c r="E4947">
        <v>1.08</v>
      </c>
      <c r="F4947">
        <v>2.4E-2</v>
      </c>
      <c r="G4947">
        <f t="shared" si="77"/>
        <v>-2.4E-2</v>
      </c>
    </row>
    <row r="4948" spans="1:7" x14ac:dyDescent="0.2">
      <c r="A4948" s="2">
        <v>36734</v>
      </c>
      <c r="B4948">
        <v>3.7971271914684503E-2</v>
      </c>
      <c r="C4948">
        <v>-0.9</v>
      </c>
      <c r="D4948">
        <v>-1.86</v>
      </c>
      <c r="E4948">
        <v>2.64</v>
      </c>
      <c r="F4948">
        <v>2.4E-2</v>
      </c>
      <c r="G4948">
        <f t="shared" si="77"/>
        <v>1.3971271914684502E-2</v>
      </c>
    </row>
    <row r="4949" spans="1:7" x14ac:dyDescent="0.2">
      <c r="A4949" s="2">
        <v>36735</v>
      </c>
      <c r="B4949">
        <v>-7.3553179078173103E-2</v>
      </c>
      <c r="C4949">
        <v>-2.33</v>
      </c>
      <c r="D4949">
        <v>-0.23</v>
      </c>
      <c r="E4949">
        <v>1.7</v>
      </c>
      <c r="F4949">
        <v>2.4E-2</v>
      </c>
      <c r="G4949">
        <f t="shared" si="77"/>
        <v>-9.7553179078173097E-2</v>
      </c>
    </row>
    <row r="4950" spans="1:7" x14ac:dyDescent="0.2">
      <c r="A4950" s="2">
        <v>36738</v>
      </c>
      <c r="B4950">
        <v>5.0452230622552899E-2</v>
      </c>
      <c r="C4950">
        <v>1.03</v>
      </c>
      <c r="D4950">
        <v>0.79</v>
      </c>
      <c r="E4950">
        <v>-0.45</v>
      </c>
      <c r="F4950">
        <v>2.4E-2</v>
      </c>
      <c r="G4950">
        <f t="shared" si="77"/>
        <v>2.6452230622552898E-2</v>
      </c>
    </row>
    <row r="4951" spans="1:7" x14ac:dyDescent="0.2">
      <c r="A4951" s="2">
        <v>36739</v>
      </c>
      <c r="B4951">
        <v>-2.9965115557907599E-2</v>
      </c>
      <c r="C4951">
        <v>0.16</v>
      </c>
      <c r="D4951">
        <v>-1.31</v>
      </c>
      <c r="E4951">
        <v>1.47</v>
      </c>
      <c r="F4951">
        <v>2.1999999999999999E-2</v>
      </c>
      <c r="G4951">
        <f t="shared" si="77"/>
        <v>-5.1965115557907601E-2</v>
      </c>
    </row>
    <row r="4952" spans="1:7" x14ac:dyDescent="0.2">
      <c r="A4952" s="2">
        <v>36740</v>
      </c>
      <c r="B4952">
        <v>-4.2724539089579697E-2</v>
      </c>
      <c r="C4952">
        <v>0.02</v>
      </c>
      <c r="D4952">
        <v>-0.01</v>
      </c>
      <c r="E4952">
        <v>0.35</v>
      </c>
      <c r="F4952">
        <v>2.1999999999999999E-2</v>
      </c>
      <c r="G4952">
        <f t="shared" si="77"/>
        <v>-6.4724539089579702E-2</v>
      </c>
    </row>
    <row r="4953" spans="1:7" x14ac:dyDescent="0.2">
      <c r="A4953" s="2">
        <v>36741</v>
      </c>
      <c r="B4953">
        <v>1.5748523634792001E-2</v>
      </c>
      <c r="C4953">
        <v>1.1100000000000001</v>
      </c>
      <c r="D4953">
        <v>-1.43</v>
      </c>
      <c r="E4953">
        <v>0.1</v>
      </c>
      <c r="F4953">
        <v>2.1999999999999999E-2</v>
      </c>
      <c r="G4953">
        <f t="shared" si="77"/>
        <v>-6.2514763652079981E-3</v>
      </c>
    </row>
    <row r="4954" spans="1:7" x14ac:dyDescent="0.2">
      <c r="A4954" s="2">
        <v>36742</v>
      </c>
      <c r="B4954">
        <v>-1.3106683037402801E-2</v>
      </c>
      <c r="C4954">
        <v>0.89</v>
      </c>
      <c r="D4954">
        <v>-0.78</v>
      </c>
      <c r="E4954">
        <v>0.32</v>
      </c>
      <c r="F4954">
        <v>2.1999999999999999E-2</v>
      </c>
      <c r="G4954">
        <f t="shared" si="77"/>
        <v>-3.5106683037402803E-2</v>
      </c>
    </row>
    <row r="4955" spans="1:7" x14ac:dyDescent="0.2">
      <c r="A4955" s="2">
        <v>36745</v>
      </c>
      <c r="B4955">
        <v>1.1803834916248E-2</v>
      </c>
      <c r="C4955">
        <v>1.1599999999999999</v>
      </c>
      <c r="D4955">
        <v>0.17</v>
      </c>
      <c r="E4955">
        <v>-0.77</v>
      </c>
      <c r="F4955">
        <v>2.1999999999999999E-2</v>
      </c>
      <c r="G4955">
        <f t="shared" si="77"/>
        <v>-1.0196165083751998E-2</v>
      </c>
    </row>
    <row r="4956" spans="1:7" x14ac:dyDescent="0.2">
      <c r="A4956" s="2">
        <v>36746</v>
      </c>
      <c r="B4956">
        <v>-2.5084587087808499E-2</v>
      </c>
      <c r="C4956">
        <v>0.1</v>
      </c>
      <c r="D4956">
        <v>-0.49</v>
      </c>
      <c r="E4956">
        <v>0.93</v>
      </c>
      <c r="F4956">
        <v>2.1999999999999999E-2</v>
      </c>
      <c r="G4956">
        <f t="shared" si="77"/>
        <v>-4.7084587087808494E-2</v>
      </c>
    </row>
    <row r="4957" spans="1:7" x14ac:dyDescent="0.2">
      <c r="A4957" s="2">
        <v>36747</v>
      </c>
      <c r="B4957">
        <v>1.59156318328533E-2</v>
      </c>
      <c r="C4957">
        <v>-0.6</v>
      </c>
      <c r="D4957">
        <v>0.49</v>
      </c>
      <c r="E4957">
        <v>0.1</v>
      </c>
      <c r="F4957">
        <v>2.1999999999999999E-2</v>
      </c>
      <c r="G4957">
        <f t="shared" si="77"/>
        <v>-6.084368167146699E-3</v>
      </c>
    </row>
    <row r="4958" spans="1:7" x14ac:dyDescent="0.2">
      <c r="A4958" s="2">
        <v>36748</v>
      </c>
      <c r="B4958">
        <v>1.3148409240395899E-3</v>
      </c>
      <c r="C4958">
        <v>-1.03</v>
      </c>
      <c r="D4958">
        <v>-0.38</v>
      </c>
      <c r="E4958">
        <v>0.97</v>
      </c>
      <c r="F4958">
        <v>2.1999999999999999E-2</v>
      </c>
      <c r="G4958">
        <f t="shared" si="77"/>
        <v>-2.068515907596041E-2</v>
      </c>
    </row>
    <row r="4959" spans="1:7" x14ac:dyDescent="0.2">
      <c r="A4959" s="2">
        <v>36749</v>
      </c>
      <c r="B4959">
        <v>2.6256810779934701E-3</v>
      </c>
      <c r="C4959">
        <v>0.86</v>
      </c>
      <c r="D4959">
        <v>0.16</v>
      </c>
      <c r="E4959">
        <v>0.16</v>
      </c>
      <c r="F4959">
        <v>2.1999999999999999E-2</v>
      </c>
      <c r="G4959">
        <f t="shared" si="77"/>
        <v>-1.9374318922006528E-2</v>
      </c>
    </row>
    <row r="4960" spans="1:7" x14ac:dyDescent="0.2">
      <c r="A4960" s="2">
        <v>36752</v>
      </c>
      <c r="B4960">
        <v>-1.3193135660307199E-2</v>
      </c>
      <c r="C4960">
        <v>1.24</v>
      </c>
      <c r="D4960">
        <v>-0.05</v>
      </c>
      <c r="E4960">
        <v>-0.39</v>
      </c>
      <c r="F4960">
        <v>2.1999999999999999E-2</v>
      </c>
      <c r="G4960">
        <f t="shared" si="77"/>
        <v>-3.5193135660307198E-2</v>
      </c>
    </row>
    <row r="4961" spans="1:7" x14ac:dyDescent="0.2">
      <c r="A4961" s="2">
        <v>36753</v>
      </c>
      <c r="B4961">
        <v>-8.0007260274025695E-3</v>
      </c>
      <c r="C4961">
        <v>-0.46</v>
      </c>
      <c r="D4961">
        <v>-7.0000000000000007E-2</v>
      </c>
      <c r="E4961">
        <v>0.19</v>
      </c>
      <c r="F4961">
        <v>2.1999999999999999E-2</v>
      </c>
      <c r="G4961">
        <f t="shared" si="77"/>
        <v>-3.0000726027402568E-2</v>
      </c>
    </row>
    <row r="4962" spans="1:7" x14ac:dyDescent="0.2">
      <c r="A4962" s="2">
        <v>36754</v>
      </c>
      <c r="B4962">
        <v>3.8087268585197398E-2</v>
      </c>
      <c r="C4962">
        <v>-0.18</v>
      </c>
      <c r="D4962">
        <v>0.7</v>
      </c>
      <c r="E4962">
        <v>-0.26</v>
      </c>
      <c r="F4962">
        <v>2.1999999999999999E-2</v>
      </c>
      <c r="G4962">
        <f t="shared" si="77"/>
        <v>1.6087268585197399E-2</v>
      </c>
    </row>
    <row r="4963" spans="1:7" x14ac:dyDescent="0.2">
      <c r="A4963" s="2">
        <v>36755</v>
      </c>
      <c r="B4963">
        <v>5.8804408632138101E-2</v>
      </c>
      <c r="C4963">
        <v>1.1200000000000001</v>
      </c>
      <c r="D4963">
        <v>-0.38</v>
      </c>
      <c r="E4963">
        <v>-0.55000000000000004</v>
      </c>
      <c r="F4963">
        <v>2.1999999999999999E-2</v>
      </c>
      <c r="G4963">
        <f t="shared" si="77"/>
        <v>3.6804408632138103E-2</v>
      </c>
    </row>
    <row r="4964" spans="1:7" x14ac:dyDescent="0.2">
      <c r="A4964" s="2">
        <v>36756</v>
      </c>
      <c r="B4964">
        <v>-2.8344866301959201E-2</v>
      </c>
      <c r="C4964">
        <v>-0.28000000000000003</v>
      </c>
      <c r="D4964">
        <v>0.19</v>
      </c>
      <c r="E4964">
        <v>-0.25</v>
      </c>
      <c r="F4964">
        <v>2.1999999999999999E-2</v>
      </c>
      <c r="G4964">
        <f t="shared" si="77"/>
        <v>-5.0344866301959196E-2</v>
      </c>
    </row>
    <row r="4965" spans="1:7" x14ac:dyDescent="0.2">
      <c r="A4965" s="2">
        <v>36759</v>
      </c>
      <c r="B4965">
        <v>9.9508076848137395E-3</v>
      </c>
      <c r="C4965">
        <v>0.4</v>
      </c>
      <c r="D4965">
        <v>-0.06</v>
      </c>
      <c r="E4965">
        <v>-0.43</v>
      </c>
      <c r="F4965">
        <v>2.1999999999999999E-2</v>
      </c>
      <c r="G4965">
        <f t="shared" si="77"/>
        <v>-1.2049192315186259E-2</v>
      </c>
    </row>
    <row r="4966" spans="1:7" x14ac:dyDescent="0.2">
      <c r="A4966" s="2">
        <v>36760</v>
      </c>
      <c r="B4966">
        <v>2.3242242282810001E-2</v>
      </c>
      <c r="C4966">
        <v>-0.01</v>
      </c>
      <c r="D4966">
        <v>0.15</v>
      </c>
      <c r="E4966">
        <v>-0.16</v>
      </c>
      <c r="F4966">
        <v>2.1999999999999999E-2</v>
      </c>
      <c r="G4966">
        <f t="shared" si="77"/>
        <v>1.2422422828100022E-3</v>
      </c>
    </row>
    <row r="4967" spans="1:7" x14ac:dyDescent="0.2">
      <c r="A4967" s="2">
        <v>36761</v>
      </c>
      <c r="B4967">
        <v>4.95384339819799E-2</v>
      </c>
      <c r="C4967">
        <v>0.55000000000000004</v>
      </c>
      <c r="D4967">
        <v>0.19</v>
      </c>
      <c r="E4967">
        <v>-0.94</v>
      </c>
      <c r="F4967">
        <v>2.1999999999999999E-2</v>
      </c>
      <c r="G4967">
        <f t="shared" si="77"/>
        <v>2.7538433981979901E-2</v>
      </c>
    </row>
    <row r="4968" spans="1:7" x14ac:dyDescent="0.2">
      <c r="A4968" s="2">
        <v>36762</v>
      </c>
      <c r="B4968">
        <v>3.2548456732331102E-2</v>
      </c>
      <c r="C4968">
        <v>0.34</v>
      </c>
      <c r="D4968">
        <v>0.71</v>
      </c>
      <c r="E4968">
        <v>-0.9</v>
      </c>
      <c r="F4968">
        <v>2.1999999999999999E-2</v>
      </c>
      <c r="G4968">
        <f t="shared" si="77"/>
        <v>1.0548456732331103E-2</v>
      </c>
    </row>
    <row r="4969" spans="1:7" x14ac:dyDescent="0.2">
      <c r="A4969" s="2">
        <v>36763</v>
      </c>
      <c r="B4969">
        <v>1.2453656234668001E-2</v>
      </c>
      <c r="C4969">
        <v>-0.04</v>
      </c>
      <c r="D4969">
        <v>0.7</v>
      </c>
      <c r="E4969">
        <v>-0.37</v>
      </c>
      <c r="F4969">
        <v>2.1999999999999999E-2</v>
      </c>
      <c r="G4969">
        <f t="shared" si="77"/>
        <v>-9.546343765331998E-3</v>
      </c>
    </row>
    <row r="4970" spans="1:7" x14ac:dyDescent="0.2">
      <c r="A4970" s="2">
        <v>36766</v>
      </c>
      <c r="B4970">
        <v>2.1763229772857301E-2</v>
      </c>
      <c r="C4970">
        <v>0.49</v>
      </c>
      <c r="D4970">
        <v>-0.26</v>
      </c>
      <c r="E4970">
        <v>-0.33</v>
      </c>
      <c r="F4970">
        <v>2.1999999999999999E-2</v>
      </c>
      <c r="G4970">
        <f t="shared" si="77"/>
        <v>-2.3677022714269774E-4</v>
      </c>
    </row>
    <row r="4971" spans="1:7" x14ac:dyDescent="0.2">
      <c r="A4971" s="2">
        <v>36767</v>
      </c>
      <c r="B4971">
        <v>1.9191036737833699E-2</v>
      </c>
      <c r="C4971">
        <v>-0.03</v>
      </c>
      <c r="D4971">
        <v>0.64</v>
      </c>
      <c r="E4971">
        <v>-0.17</v>
      </c>
      <c r="F4971">
        <v>2.1999999999999999E-2</v>
      </c>
      <c r="G4971">
        <f t="shared" si="77"/>
        <v>-2.8089632621663002E-3</v>
      </c>
    </row>
    <row r="4972" spans="1:7" x14ac:dyDescent="0.2">
      <c r="A4972" s="2">
        <v>36768</v>
      </c>
      <c r="B4972">
        <v>5.2656036961571803E-3</v>
      </c>
      <c r="C4972">
        <v>-0.11</v>
      </c>
      <c r="D4972">
        <v>0.37</v>
      </c>
      <c r="E4972">
        <v>0.18</v>
      </c>
      <c r="F4972">
        <v>2.1999999999999999E-2</v>
      </c>
      <c r="G4972">
        <f t="shared" si="77"/>
        <v>-1.6734396303842818E-2</v>
      </c>
    </row>
    <row r="4973" spans="1:7" x14ac:dyDescent="0.2">
      <c r="A4973" s="2">
        <v>36769</v>
      </c>
      <c r="B4973">
        <v>2.3872764411556401E-2</v>
      </c>
      <c r="C4973">
        <v>1.19</v>
      </c>
      <c r="D4973">
        <v>0.14000000000000001</v>
      </c>
      <c r="E4973">
        <v>-0.59</v>
      </c>
      <c r="F4973">
        <v>2.1999999999999999E-2</v>
      </c>
      <c r="G4973">
        <f t="shared" si="77"/>
        <v>1.8727644115564025E-3</v>
      </c>
    </row>
    <row r="4974" spans="1:7" x14ac:dyDescent="0.2">
      <c r="A4974" s="2">
        <v>36770</v>
      </c>
      <c r="B4974">
        <v>4.0206533652179001E-2</v>
      </c>
      <c r="C4974">
        <v>0.38</v>
      </c>
      <c r="D4974">
        <v>0.17</v>
      </c>
      <c r="E4974">
        <v>-0.37</v>
      </c>
      <c r="F4974">
        <v>2.5000000000000001E-2</v>
      </c>
      <c r="G4974">
        <f t="shared" si="77"/>
        <v>1.5206533652179E-2</v>
      </c>
    </row>
    <row r="4975" spans="1:7" x14ac:dyDescent="0.2">
      <c r="A4975" s="2">
        <v>36774</v>
      </c>
      <c r="B4975">
        <v>-1.5889874526918899E-2</v>
      </c>
      <c r="C4975">
        <v>-0.97</v>
      </c>
      <c r="D4975">
        <v>-0.25</v>
      </c>
      <c r="E4975">
        <v>1.3</v>
      </c>
      <c r="F4975">
        <v>2.5000000000000001E-2</v>
      </c>
      <c r="G4975">
        <f t="shared" si="77"/>
        <v>-4.0889874526918904E-2</v>
      </c>
    </row>
    <row r="4976" spans="1:7" x14ac:dyDescent="0.2">
      <c r="A4976" s="2">
        <v>36775</v>
      </c>
      <c r="B4976">
        <v>-6.6207723691922196E-2</v>
      </c>
      <c r="C4976">
        <v>-1.23</v>
      </c>
      <c r="D4976">
        <v>-0.32</v>
      </c>
      <c r="E4976">
        <v>1.97</v>
      </c>
      <c r="F4976">
        <v>2.5000000000000001E-2</v>
      </c>
      <c r="G4976">
        <f t="shared" si="77"/>
        <v>-9.1207723691922205E-2</v>
      </c>
    </row>
    <row r="4977" spans="1:7" x14ac:dyDescent="0.2">
      <c r="A4977" s="2">
        <v>36776</v>
      </c>
      <c r="B4977">
        <v>5.91765016808629E-2</v>
      </c>
      <c r="C4977">
        <v>0.8</v>
      </c>
      <c r="D4977">
        <v>0.71</v>
      </c>
      <c r="E4977">
        <v>-0.91</v>
      </c>
      <c r="F4977">
        <v>2.5000000000000001E-2</v>
      </c>
      <c r="G4977">
        <f t="shared" si="77"/>
        <v>3.4176501680862899E-2</v>
      </c>
    </row>
    <row r="4978" spans="1:7" x14ac:dyDescent="0.2">
      <c r="A4978" s="2">
        <v>36777</v>
      </c>
      <c r="B4978">
        <v>-5.1718233503004502E-2</v>
      </c>
      <c r="C4978">
        <v>-0.83</v>
      </c>
      <c r="D4978">
        <v>-0.86</v>
      </c>
      <c r="E4978">
        <v>1.2</v>
      </c>
      <c r="F4978">
        <v>2.5000000000000001E-2</v>
      </c>
      <c r="G4978">
        <f t="shared" si="77"/>
        <v>-7.6718233503004496E-2</v>
      </c>
    </row>
    <row r="4979" spans="1:7" x14ac:dyDescent="0.2">
      <c r="A4979" s="2">
        <v>36780</v>
      </c>
      <c r="B4979">
        <v>-7.4582681778585097E-3</v>
      </c>
      <c r="C4979">
        <v>-0.45</v>
      </c>
      <c r="D4979">
        <v>-0.79</v>
      </c>
      <c r="E4979">
        <v>1.53</v>
      </c>
      <c r="F4979">
        <v>2.5000000000000001E-2</v>
      </c>
      <c r="G4979">
        <f t="shared" si="77"/>
        <v>-3.2458268177858511E-2</v>
      </c>
    </row>
    <row r="4980" spans="1:7" x14ac:dyDescent="0.2">
      <c r="A4980" s="2">
        <v>36781</v>
      </c>
      <c r="B4980">
        <v>-1.18346629945754E-2</v>
      </c>
      <c r="C4980">
        <v>-0.5</v>
      </c>
      <c r="D4980">
        <v>0.31</v>
      </c>
      <c r="E4980">
        <v>0.12</v>
      </c>
      <c r="F4980">
        <v>2.5000000000000001E-2</v>
      </c>
      <c r="G4980">
        <f t="shared" si="77"/>
        <v>-3.6834662994575398E-2</v>
      </c>
    </row>
    <row r="4981" spans="1:7" x14ac:dyDescent="0.2">
      <c r="A4981" s="2">
        <v>36782</v>
      </c>
      <c r="B4981">
        <v>4.3193852824093904E-3</v>
      </c>
      <c r="C4981">
        <v>0.28999999999999998</v>
      </c>
      <c r="D4981">
        <v>-0.09</v>
      </c>
      <c r="E4981">
        <v>-0.28000000000000003</v>
      </c>
      <c r="F4981">
        <v>2.5000000000000001E-2</v>
      </c>
      <c r="G4981">
        <f t="shared" si="77"/>
        <v>-2.0680614717590612E-2</v>
      </c>
    </row>
    <row r="4982" spans="1:7" x14ac:dyDescent="0.2">
      <c r="A4982" s="2">
        <v>36783</v>
      </c>
      <c r="B4982">
        <v>-1.98616028445752E-2</v>
      </c>
      <c r="C4982">
        <v>0.01</v>
      </c>
      <c r="D4982">
        <v>0.87</v>
      </c>
      <c r="E4982">
        <v>-0.27</v>
      </c>
      <c r="F4982">
        <v>2.5000000000000001E-2</v>
      </c>
      <c r="G4982">
        <f t="shared" si="77"/>
        <v>-4.4861602844575202E-2</v>
      </c>
    </row>
    <row r="4983" spans="1:7" x14ac:dyDescent="0.2">
      <c r="A4983" s="2">
        <v>36784</v>
      </c>
      <c r="B4983">
        <v>-2.8995763601417202E-2</v>
      </c>
      <c r="C4983">
        <v>-1.23</v>
      </c>
      <c r="D4983">
        <v>-0.24</v>
      </c>
      <c r="E4983">
        <v>1.25</v>
      </c>
      <c r="F4983">
        <v>2.5000000000000001E-2</v>
      </c>
      <c r="G4983">
        <f t="shared" si="77"/>
        <v>-5.3995763601417203E-2</v>
      </c>
    </row>
    <row r="4984" spans="1:7" x14ac:dyDescent="0.2">
      <c r="A4984" s="2">
        <v>36787</v>
      </c>
      <c r="B4984">
        <v>9.3637015376669394E-2</v>
      </c>
      <c r="C4984">
        <v>-1.8</v>
      </c>
      <c r="D4984">
        <v>-0.35</v>
      </c>
      <c r="E4984">
        <v>0.57999999999999996</v>
      </c>
      <c r="F4984">
        <v>2.5000000000000001E-2</v>
      </c>
      <c r="G4984">
        <f t="shared" si="77"/>
        <v>6.8637015376669386E-2</v>
      </c>
    </row>
    <row r="4985" spans="1:7" x14ac:dyDescent="0.2">
      <c r="A4985" s="2">
        <v>36788</v>
      </c>
      <c r="B4985">
        <v>-1.19195638181568E-2</v>
      </c>
      <c r="C4985">
        <v>1.24</v>
      </c>
      <c r="D4985">
        <v>0.38</v>
      </c>
      <c r="E4985">
        <v>-1.41</v>
      </c>
      <c r="F4985">
        <v>2.5000000000000001E-2</v>
      </c>
      <c r="G4985">
        <f t="shared" si="77"/>
        <v>-3.6919563818156802E-2</v>
      </c>
    </row>
    <row r="4986" spans="1:7" x14ac:dyDescent="0.2">
      <c r="A4986" s="2">
        <v>36789</v>
      </c>
      <c r="B4986">
        <v>1.83394048496568E-2</v>
      </c>
      <c r="C4986">
        <v>-0.39</v>
      </c>
      <c r="D4986">
        <v>0.68</v>
      </c>
      <c r="E4986">
        <v>-0.66</v>
      </c>
      <c r="F4986">
        <v>2.5000000000000001E-2</v>
      </c>
      <c r="G4986">
        <f t="shared" si="77"/>
        <v>-6.6605951503432015E-3</v>
      </c>
    </row>
    <row r="4987" spans="1:7" x14ac:dyDescent="0.2">
      <c r="A4987" s="2">
        <v>36790</v>
      </c>
      <c r="B4987">
        <v>-7.4088285084276603E-2</v>
      </c>
      <c r="C4987">
        <v>-0.54</v>
      </c>
      <c r="D4987">
        <v>-0.63</v>
      </c>
      <c r="E4987">
        <v>0.93</v>
      </c>
      <c r="F4987">
        <v>2.5000000000000001E-2</v>
      </c>
      <c r="G4987">
        <f t="shared" si="77"/>
        <v>-9.9088285084276612E-2</v>
      </c>
    </row>
    <row r="4988" spans="1:7" x14ac:dyDescent="0.2">
      <c r="A4988" s="2">
        <v>36791</v>
      </c>
      <c r="B4988">
        <v>-8.27105537176792E-2</v>
      </c>
      <c r="C4988">
        <v>0.4</v>
      </c>
      <c r="D4988">
        <v>-0.54</v>
      </c>
      <c r="E4988">
        <v>-0.03</v>
      </c>
      <c r="F4988">
        <v>2.5000000000000001E-2</v>
      </c>
      <c r="G4988">
        <f t="shared" si="77"/>
        <v>-0.10771055371767921</v>
      </c>
    </row>
    <row r="4989" spans="1:7" x14ac:dyDescent="0.2">
      <c r="A4989" s="2">
        <v>36794</v>
      </c>
      <c r="B4989">
        <v>2.4838118524705799E-2</v>
      </c>
      <c r="C4989">
        <v>-0.56000000000000005</v>
      </c>
      <c r="D4989">
        <v>-0.35</v>
      </c>
      <c r="E4989">
        <v>0.57999999999999996</v>
      </c>
      <c r="F4989">
        <v>2.5000000000000001E-2</v>
      </c>
      <c r="G4989">
        <f t="shared" si="77"/>
        <v>-1.6188147529420244E-4</v>
      </c>
    </row>
    <row r="4990" spans="1:7" x14ac:dyDescent="0.2">
      <c r="A4990" s="2">
        <v>36795</v>
      </c>
      <c r="B4990">
        <v>-3.9313792639146902E-2</v>
      </c>
      <c r="C4990">
        <v>-0.96</v>
      </c>
      <c r="D4990">
        <v>-0.56999999999999995</v>
      </c>
      <c r="E4990">
        <v>1.1299999999999999</v>
      </c>
      <c r="F4990">
        <v>2.5000000000000001E-2</v>
      </c>
      <c r="G4990">
        <f t="shared" si="77"/>
        <v>-6.4313792639146911E-2</v>
      </c>
    </row>
    <row r="4991" spans="1:7" x14ac:dyDescent="0.2">
      <c r="A4991" s="2">
        <v>36796</v>
      </c>
      <c r="B4991">
        <v>-4.9823656242164602E-2</v>
      </c>
      <c r="C4991">
        <v>-0.21</v>
      </c>
      <c r="D4991">
        <v>-0.66</v>
      </c>
      <c r="E4991">
        <v>0.35</v>
      </c>
      <c r="F4991">
        <v>2.5000000000000001E-2</v>
      </c>
      <c r="G4991">
        <f t="shared" si="77"/>
        <v>-7.482365624216461E-2</v>
      </c>
    </row>
    <row r="4992" spans="1:7" x14ac:dyDescent="0.2">
      <c r="A4992" s="2">
        <v>36797</v>
      </c>
      <c r="B4992">
        <v>8.9137448881311504E-2</v>
      </c>
      <c r="C4992">
        <v>2.3199999999999998</v>
      </c>
      <c r="D4992">
        <v>0.08</v>
      </c>
      <c r="E4992">
        <v>-1.1200000000000001</v>
      </c>
      <c r="F4992">
        <v>2.5000000000000001E-2</v>
      </c>
      <c r="G4992">
        <f t="shared" si="77"/>
        <v>6.413744888131151E-2</v>
      </c>
    </row>
    <row r="4993" spans="1:7" x14ac:dyDescent="0.2">
      <c r="A4993" s="2">
        <v>36798</v>
      </c>
      <c r="B4993">
        <v>-0.73124780929876398</v>
      </c>
      <c r="C4993">
        <v>-1.26</v>
      </c>
      <c r="D4993">
        <v>0.59</v>
      </c>
      <c r="E4993">
        <v>1.43</v>
      </c>
      <c r="F4993">
        <v>2.5000000000000001E-2</v>
      </c>
      <c r="G4993">
        <f t="shared" si="77"/>
        <v>-0.75624780929876401</v>
      </c>
    </row>
    <row r="4994" spans="1:7" x14ac:dyDescent="0.2">
      <c r="A4994" s="2">
        <v>36801</v>
      </c>
      <c r="B4994">
        <v>-6.0016417893386902E-2</v>
      </c>
      <c r="C4994">
        <v>-0.7</v>
      </c>
      <c r="D4994">
        <v>-1.59</v>
      </c>
      <c r="E4994">
        <v>1.41</v>
      </c>
      <c r="F4994">
        <v>2.5000000000000001E-2</v>
      </c>
      <c r="G4994">
        <f t="shared" si="77"/>
        <v>-8.5016417893386903E-2</v>
      </c>
    </row>
    <row r="4995" spans="1:7" x14ac:dyDescent="0.2">
      <c r="A4995" s="2">
        <v>36802</v>
      </c>
      <c r="B4995">
        <v>-8.3268962736057703E-2</v>
      </c>
      <c r="C4995">
        <v>-1.29</v>
      </c>
      <c r="D4995">
        <v>0.16</v>
      </c>
      <c r="E4995">
        <v>0.9</v>
      </c>
      <c r="F4995">
        <v>2.5000000000000001E-2</v>
      </c>
      <c r="G4995">
        <f t="shared" ref="G4995:G5058" si="78">B4995-F4995</f>
        <v>-0.10826896273605771</v>
      </c>
    </row>
    <row r="4996" spans="1:7" x14ac:dyDescent="0.2">
      <c r="A4996" s="2">
        <v>36803</v>
      </c>
      <c r="B4996">
        <v>5.7157158938775203E-2</v>
      </c>
      <c r="C4996">
        <v>0.64</v>
      </c>
      <c r="D4996">
        <v>0.12</v>
      </c>
      <c r="E4996">
        <v>-0.75</v>
      </c>
      <c r="F4996">
        <v>2.5000000000000001E-2</v>
      </c>
      <c r="G4996">
        <f t="shared" si="78"/>
        <v>3.2157158938775202E-2</v>
      </c>
    </row>
    <row r="4997" spans="1:7" x14ac:dyDescent="0.2">
      <c r="A4997" s="2">
        <v>36804</v>
      </c>
      <c r="B4997">
        <v>-6.84266825957872E-2</v>
      </c>
      <c r="C4997">
        <v>-0.23</v>
      </c>
      <c r="D4997">
        <v>-0.25</v>
      </c>
      <c r="E4997">
        <v>0.34</v>
      </c>
      <c r="F4997">
        <v>2.5000000000000001E-2</v>
      </c>
      <c r="G4997">
        <f t="shared" si="78"/>
        <v>-9.3426682595787208E-2</v>
      </c>
    </row>
    <row r="4998" spans="1:7" x14ac:dyDescent="0.2">
      <c r="A4998" s="2">
        <v>36805</v>
      </c>
      <c r="B4998">
        <v>5.6493750427583896E-3</v>
      </c>
      <c r="C4998">
        <v>-2.17</v>
      </c>
      <c r="D4998">
        <v>-0.09</v>
      </c>
      <c r="E4998">
        <v>1.58</v>
      </c>
      <c r="F4998">
        <v>2.5000000000000001E-2</v>
      </c>
      <c r="G4998">
        <f t="shared" si="78"/>
        <v>-1.9350624957241613E-2</v>
      </c>
    </row>
    <row r="4999" spans="1:7" x14ac:dyDescent="0.2">
      <c r="A4999" s="2">
        <v>36808</v>
      </c>
      <c r="B4999">
        <v>-1.9914040476060099E-2</v>
      </c>
      <c r="C4999">
        <v>-0.39</v>
      </c>
      <c r="D4999">
        <v>-0.25</v>
      </c>
      <c r="E4999">
        <v>0.36</v>
      </c>
      <c r="F4999">
        <v>2.5000000000000001E-2</v>
      </c>
      <c r="G4999">
        <f t="shared" si="78"/>
        <v>-4.4914040476060096E-2</v>
      </c>
    </row>
    <row r="5000" spans="1:7" x14ac:dyDescent="0.2">
      <c r="A5000" s="2">
        <v>36809</v>
      </c>
      <c r="B5000">
        <v>-4.10614713803387E-2</v>
      </c>
      <c r="C5000">
        <v>-1.44</v>
      </c>
      <c r="D5000">
        <v>-7.0000000000000007E-2</v>
      </c>
      <c r="E5000">
        <v>0.88</v>
      </c>
      <c r="F5000">
        <v>2.5000000000000001E-2</v>
      </c>
      <c r="G5000">
        <f t="shared" si="78"/>
        <v>-6.6061471380338702E-2</v>
      </c>
    </row>
    <row r="5001" spans="1:7" x14ac:dyDescent="0.2">
      <c r="A5001" s="2">
        <v>36810</v>
      </c>
      <c r="B5001">
        <v>-6.1749613232590699E-2</v>
      </c>
      <c r="C5001">
        <v>-1.77</v>
      </c>
      <c r="D5001">
        <v>-0.08</v>
      </c>
      <c r="E5001">
        <v>0.94</v>
      </c>
      <c r="F5001">
        <v>2.5000000000000001E-2</v>
      </c>
      <c r="G5001">
        <f t="shared" si="78"/>
        <v>-8.67496132325907E-2</v>
      </c>
    </row>
    <row r="5002" spans="1:7" x14ac:dyDescent="0.2">
      <c r="A5002" s="2">
        <v>36811</v>
      </c>
      <c r="B5002">
        <v>1.8929632816123101E-2</v>
      </c>
      <c r="C5002">
        <v>-2.83</v>
      </c>
      <c r="D5002">
        <v>0.6</v>
      </c>
      <c r="E5002">
        <v>1.25</v>
      </c>
      <c r="F5002">
        <v>2.5000000000000001E-2</v>
      </c>
      <c r="G5002">
        <f t="shared" si="78"/>
        <v>-6.0703671838768999E-3</v>
      </c>
    </row>
    <row r="5003" spans="1:7" x14ac:dyDescent="0.2">
      <c r="A5003" s="2">
        <v>36812</v>
      </c>
      <c r="B5003">
        <v>9.8146117230108298E-2</v>
      </c>
      <c r="C5003">
        <v>3.88</v>
      </c>
      <c r="D5003">
        <v>-0.59</v>
      </c>
      <c r="E5003">
        <v>-2.2200000000000002</v>
      </c>
      <c r="F5003">
        <v>2.5000000000000001E-2</v>
      </c>
      <c r="G5003">
        <f t="shared" si="78"/>
        <v>7.3146117230108304E-2</v>
      </c>
    </row>
    <row r="5004" spans="1:7" x14ac:dyDescent="0.2">
      <c r="A5004" s="2">
        <v>36815</v>
      </c>
      <c r="B5004">
        <v>-2.5824739371955299E-2</v>
      </c>
      <c r="C5004">
        <v>0.24</v>
      </c>
      <c r="D5004">
        <v>-0.21</v>
      </c>
      <c r="E5004">
        <v>-0.43</v>
      </c>
      <c r="F5004">
        <v>2.5000000000000001E-2</v>
      </c>
      <c r="G5004">
        <f t="shared" si="78"/>
        <v>-5.0824739371955301E-2</v>
      </c>
    </row>
    <row r="5005" spans="1:7" x14ac:dyDescent="0.2">
      <c r="A5005" s="2">
        <v>36816</v>
      </c>
      <c r="B5005">
        <v>-6.6091228107436797E-2</v>
      </c>
      <c r="C5005">
        <v>-1.95</v>
      </c>
      <c r="D5005">
        <v>0.12</v>
      </c>
      <c r="E5005">
        <v>0.71</v>
      </c>
      <c r="F5005">
        <v>2.5000000000000001E-2</v>
      </c>
      <c r="G5005">
        <f t="shared" si="78"/>
        <v>-9.1091228107436806E-2</v>
      </c>
    </row>
    <row r="5006" spans="1:7" x14ac:dyDescent="0.2">
      <c r="A5006" s="2">
        <v>36817</v>
      </c>
      <c r="B5006">
        <v>0</v>
      </c>
      <c r="C5006">
        <v>-0.84</v>
      </c>
      <c r="D5006">
        <v>-0.36</v>
      </c>
      <c r="E5006">
        <v>0.7</v>
      </c>
      <c r="F5006">
        <v>2.5000000000000001E-2</v>
      </c>
      <c r="G5006">
        <f t="shared" si="78"/>
        <v>-2.5000000000000001E-2</v>
      </c>
    </row>
    <row r="5007" spans="1:7" x14ac:dyDescent="0.2">
      <c r="A5007" s="2">
        <v>36818</v>
      </c>
      <c r="B5007">
        <v>-6.0817683929986197E-2</v>
      </c>
      <c r="C5007">
        <v>3.66</v>
      </c>
      <c r="D5007">
        <v>-0.49</v>
      </c>
      <c r="E5007">
        <v>-2.29</v>
      </c>
      <c r="F5007">
        <v>2.5000000000000001E-2</v>
      </c>
      <c r="G5007">
        <f t="shared" si="78"/>
        <v>-8.5817683929986205E-2</v>
      </c>
    </row>
    <row r="5008" spans="1:7" x14ac:dyDescent="0.2">
      <c r="A5008" s="2">
        <v>36819</v>
      </c>
      <c r="B5008">
        <v>2.9268505681903301E-2</v>
      </c>
      <c r="C5008">
        <v>0.92</v>
      </c>
      <c r="D5008">
        <v>0.51</v>
      </c>
      <c r="E5008">
        <v>-1.18</v>
      </c>
      <c r="F5008">
        <v>2.5000000000000001E-2</v>
      </c>
      <c r="G5008">
        <f t="shared" si="78"/>
        <v>4.2685056819033E-3</v>
      </c>
    </row>
    <row r="5009" spans="1:7" x14ac:dyDescent="0.2">
      <c r="A5009" s="2">
        <v>36822</v>
      </c>
      <c r="B5009">
        <v>4.3894228794000498E-2</v>
      </c>
      <c r="C5009">
        <v>0.03</v>
      </c>
      <c r="D5009">
        <v>0.66</v>
      </c>
      <c r="E5009">
        <v>-0.52</v>
      </c>
      <c r="F5009">
        <v>2.5000000000000001E-2</v>
      </c>
      <c r="G5009">
        <f t="shared" si="78"/>
        <v>1.8894228794000496E-2</v>
      </c>
    </row>
    <row r="5010" spans="1:7" x14ac:dyDescent="0.2">
      <c r="A5010" s="2">
        <v>36823</v>
      </c>
      <c r="B5010">
        <v>-7.6468307193085602E-2</v>
      </c>
      <c r="C5010">
        <v>-0.12</v>
      </c>
      <c r="D5010">
        <v>-0.96</v>
      </c>
      <c r="E5010">
        <v>1.1499999999999999</v>
      </c>
      <c r="F5010">
        <v>2.5000000000000001E-2</v>
      </c>
      <c r="G5010">
        <f t="shared" si="78"/>
        <v>-0.10146830719308561</v>
      </c>
    </row>
    <row r="5011" spans="1:7" x14ac:dyDescent="0.2">
      <c r="A5011" s="2">
        <v>36824</v>
      </c>
      <c r="B5011">
        <v>-2.0069267005705601E-2</v>
      </c>
      <c r="C5011">
        <v>-2.52</v>
      </c>
      <c r="D5011">
        <v>-0.14000000000000001</v>
      </c>
      <c r="E5011">
        <v>1.94</v>
      </c>
      <c r="F5011">
        <v>2.5000000000000001E-2</v>
      </c>
      <c r="G5011">
        <f t="shared" si="78"/>
        <v>-4.5069267005705599E-2</v>
      </c>
    </row>
    <row r="5012" spans="1:7" x14ac:dyDescent="0.2">
      <c r="A5012" s="2">
        <v>36825</v>
      </c>
      <c r="B5012">
        <v>0</v>
      </c>
      <c r="C5012">
        <v>0</v>
      </c>
      <c r="D5012">
        <v>1.02</v>
      </c>
      <c r="E5012">
        <v>-0.52</v>
      </c>
      <c r="F5012">
        <v>2.5000000000000001E-2</v>
      </c>
      <c r="G5012">
        <f t="shared" si="78"/>
        <v>-2.5000000000000001E-2</v>
      </c>
    </row>
    <row r="5013" spans="1:7" x14ac:dyDescent="0.2">
      <c r="A5013" s="2">
        <v>36826</v>
      </c>
      <c r="B5013">
        <v>3.3724704463097802E-3</v>
      </c>
      <c r="C5013">
        <v>0.91</v>
      </c>
      <c r="D5013">
        <v>-1.1200000000000001</v>
      </c>
      <c r="E5013">
        <v>1.0900000000000001</v>
      </c>
      <c r="F5013">
        <v>2.5000000000000001E-2</v>
      </c>
      <c r="G5013">
        <f t="shared" si="78"/>
        <v>-2.1627529553690222E-2</v>
      </c>
    </row>
    <row r="5014" spans="1:7" x14ac:dyDescent="0.2">
      <c r="A5014" s="2">
        <v>36829</v>
      </c>
      <c r="B5014">
        <v>3.96095774401388E-2</v>
      </c>
      <c r="C5014">
        <v>0.74</v>
      </c>
      <c r="D5014">
        <v>-1.63</v>
      </c>
      <c r="E5014">
        <v>1.86</v>
      </c>
      <c r="F5014">
        <v>2.5000000000000001E-2</v>
      </c>
      <c r="G5014">
        <f t="shared" si="78"/>
        <v>1.4609577440138799E-2</v>
      </c>
    </row>
    <row r="5015" spans="1:7" x14ac:dyDescent="0.2">
      <c r="A5015" s="2">
        <v>36830</v>
      </c>
      <c r="B5015">
        <v>1.2861098397430199E-2</v>
      </c>
      <c r="C5015">
        <v>2.75</v>
      </c>
      <c r="D5015">
        <v>0.68</v>
      </c>
      <c r="E5015">
        <v>-1.68</v>
      </c>
      <c r="F5015">
        <v>2.5000000000000001E-2</v>
      </c>
      <c r="G5015">
        <f t="shared" si="78"/>
        <v>-1.2138901602569802E-2</v>
      </c>
    </row>
    <row r="5016" spans="1:7" x14ac:dyDescent="0.2">
      <c r="A5016" s="2">
        <v>36831</v>
      </c>
      <c r="B5016">
        <v>4.6810269476337797E-2</v>
      </c>
      <c r="C5016">
        <v>-0.48</v>
      </c>
      <c r="D5016">
        <v>-0.32</v>
      </c>
      <c r="E5016">
        <v>0.57999999999999996</v>
      </c>
      <c r="F5016">
        <v>2.4E-2</v>
      </c>
      <c r="G5016">
        <f t="shared" si="78"/>
        <v>2.2810269476337797E-2</v>
      </c>
    </row>
    <row r="5017" spans="1:7" x14ac:dyDescent="0.2">
      <c r="A5017" s="2">
        <v>36832</v>
      </c>
      <c r="B5017">
        <v>8.4724599029061501E-2</v>
      </c>
      <c r="C5017">
        <v>1.05</v>
      </c>
      <c r="D5017">
        <v>1.25</v>
      </c>
      <c r="E5017">
        <v>-1.03</v>
      </c>
      <c r="F5017">
        <v>2.4E-2</v>
      </c>
      <c r="G5017">
        <f t="shared" si="78"/>
        <v>6.07245990290615E-2</v>
      </c>
    </row>
    <row r="5018" spans="1:7" x14ac:dyDescent="0.2">
      <c r="A5018" s="2">
        <v>36833</v>
      </c>
      <c r="B5018">
        <v>-2.80738448104923E-3</v>
      </c>
      <c r="C5018">
        <v>-0.03</v>
      </c>
      <c r="D5018">
        <v>1.03</v>
      </c>
      <c r="E5018">
        <v>-0.93</v>
      </c>
      <c r="F5018">
        <v>2.4E-2</v>
      </c>
      <c r="G5018">
        <f t="shared" si="78"/>
        <v>-2.6807384481049232E-2</v>
      </c>
    </row>
    <row r="5019" spans="1:7" x14ac:dyDescent="0.2">
      <c r="A5019" s="2">
        <v>36836</v>
      </c>
      <c r="B5019">
        <v>-3.7197898912227301E-2</v>
      </c>
      <c r="C5019">
        <v>0.13</v>
      </c>
      <c r="D5019">
        <v>-0.74</v>
      </c>
      <c r="E5019">
        <v>7.0000000000000007E-2</v>
      </c>
      <c r="F5019">
        <v>2.4E-2</v>
      </c>
      <c r="G5019">
        <f t="shared" si="78"/>
        <v>-6.1197898912227301E-2</v>
      </c>
    </row>
    <row r="5020" spans="1:7" x14ac:dyDescent="0.2">
      <c r="A5020" s="2">
        <v>36837</v>
      </c>
      <c r="B5020">
        <v>-5.8502144208818002E-3</v>
      </c>
      <c r="C5020">
        <v>-0.08</v>
      </c>
      <c r="D5020">
        <v>0.22</v>
      </c>
      <c r="E5020">
        <v>0.13</v>
      </c>
      <c r="F5020">
        <v>2.4E-2</v>
      </c>
      <c r="G5020">
        <f t="shared" si="78"/>
        <v>-2.9850214420881802E-2</v>
      </c>
    </row>
    <row r="5021" spans="1:7" x14ac:dyDescent="0.2">
      <c r="A5021" s="2">
        <v>36838</v>
      </c>
      <c r="B5021">
        <v>-6.0440216359711099E-2</v>
      </c>
      <c r="C5021">
        <v>-1.97</v>
      </c>
      <c r="D5021">
        <v>0.22</v>
      </c>
      <c r="E5021">
        <v>2.08</v>
      </c>
      <c r="F5021">
        <v>2.4E-2</v>
      </c>
      <c r="G5021">
        <f t="shared" si="78"/>
        <v>-8.4440216359711107E-2</v>
      </c>
    </row>
    <row r="5022" spans="1:7" x14ac:dyDescent="0.2">
      <c r="A5022" s="2">
        <v>36839</v>
      </c>
      <c r="B5022">
        <v>6.2108025732790298E-3</v>
      </c>
      <c r="C5022">
        <v>-0.96</v>
      </c>
      <c r="D5022">
        <v>-0.39</v>
      </c>
      <c r="E5022">
        <v>0.91</v>
      </c>
      <c r="F5022">
        <v>2.4E-2</v>
      </c>
      <c r="G5022">
        <f t="shared" si="78"/>
        <v>-1.7789197426720971E-2</v>
      </c>
    </row>
    <row r="5023" spans="1:7" x14ac:dyDescent="0.2">
      <c r="A5023" s="2">
        <v>36840</v>
      </c>
      <c r="B5023">
        <v>-5.7339718964811999E-2</v>
      </c>
      <c r="C5023">
        <v>-2.69</v>
      </c>
      <c r="D5023">
        <v>-0.56999999999999995</v>
      </c>
      <c r="E5023">
        <v>2.48</v>
      </c>
      <c r="F5023">
        <v>2.4E-2</v>
      </c>
      <c r="G5023">
        <f t="shared" si="78"/>
        <v>-8.1339718964811999E-2</v>
      </c>
    </row>
    <row r="5024" spans="1:7" x14ac:dyDescent="0.2">
      <c r="A5024" s="2">
        <v>36843</v>
      </c>
      <c r="B5024">
        <v>1.6259478460470801E-2</v>
      </c>
      <c r="C5024">
        <v>-1.39</v>
      </c>
      <c r="D5024">
        <v>-0.09</v>
      </c>
      <c r="E5024">
        <v>1.61</v>
      </c>
      <c r="F5024">
        <v>2.4E-2</v>
      </c>
      <c r="G5024">
        <f t="shared" si="78"/>
        <v>-7.7405215395291993E-3</v>
      </c>
    </row>
    <row r="5025" spans="1:7" x14ac:dyDescent="0.2">
      <c r="A5025" s="2">
        <v>36844</v>
      </c>
      <c r="B5025">
        <v>4.41712361546421E-2</v>
      </c>
      <c r="C5025">
        <v>2.66</v>
      </c>
      <c r="D5025">
        <v>-0.02</v>
      </c>
      <c r="E5025">
        <v>-1.96</v>
      </c>
      <c r="F5025">
        <v>2.4E-2</v>
      </c>
      <c r="G5025">
        <f t="shared" si="78"/>
        <v>2.01712361546421E-2</v>
      </c>
    </row>
    <row r="5026" spans="1:7" x14ac:dyDescent="0.2">
      <c r="A5026" s="2">
        <v>36845</v>
      </c>
      <c r="B5026">
        <v>-1.8690932919223701E-2</v>
      </c>
      <c r="C5026">
        <v>0.6</v>
      </c>
      <c r="D5026">
        <v>0.04</v>
      </c>
      <c r="E5026">
        <v>0.03</v>
      </c>
      <c r="F5026">
        <v>2.4E-2</v>
      </c>
      <c r="G5026">
        <f t="shared" si="78"/>
        <v>-4.2690932919223698E-2</v>
      </c>
    </row>
    <row r="5027" spans="1:7" x14ac:dyDescent="0.2">
      <c r="A5027" s="2">
        <v>36846</v>
      </c>
      <c r="B5027">
        <v>-4.5023644300169099E-2</v>
      </c>
      <c r="C5027">
        <v>-1.67</v>
      </c>
      <c r="D5027">
        <v>-0.64</v>
      </c>
      <c r="E5027">
        <v>1.74</v>
      </c>
      <c r="F5027">
        <v>2.4E-2</v>
      </c>
      <c r="G5027">
        <f t="shared" si="78"/>
        <v>-6.9023644300169107E-2</v>
      </c>
    </row>
    <row r="5028" spans="1:7" x14ac:dyDescent="0.2">
      <c r="A5028" s="2">
        <v>36847</v>
      </c>
      <c r="B5028">
        <v>-2.66695216195958E-2</v>
      </c>
      <c r="C5028">
        <v>-0.52</v>
      </c>
      <c r="D5028">
        <v>0.75</v>
      </c>
      <c r="E5028">
        <v>0.51</v>
      </c>
      <c r="F5028">
        <v>2.4E-2</v>
      </c>
      <c r="G5028">
        <f t="shared" si="78"/>
        <v>-5.06695216195958E-2</v>
      </c>
    </row>
    <row r="5029" spans="1:7" x14ac:dyDescent="0.2">
      <c r="A5029" s="2">
        <v>36850</v>
      </c>
      <c r="B5029">
        <v>2.3374839722887501E-2</v>
      </c>
      <c r="C5029">
        <v>-2.46</v>
      </c>
      <c r="D5029">
        <v>-0.28000000000000003</v>
      </c>
      <c r="E5029">
        <v>1.64</v>
      </c>
      <c r="F5029">
        <v>2.4E-2</v>
      </c>
      <c r="G5029">
        <f t="shared" si="78"/>
        <v>-6.2516027711249922E-4</v>
      </c>
    </row>
    <row r="5030" spans="1:7" x14ac:dyDescent="0.2">
      <c r="A5030" s="2">
        <v>36851</v>
      </c>
      <c r="B5030">
        <v>-6.6221084945609398E-3</v>
      </c>
      <c r="C5030">
        <v>-0.05</v>
      </c>
      <c r="D5030">
        <v>-0.78</v>
      </c>
      <c r="E5030">
        <v>0.55000000000000004</v>
      </c>
      <c r="F5030">
        <v>2.4E-2</v>
      </c>
      <c r="G5030">
        <f t="shared" si="78"/>
        <v>-3.0622108494560939E-2</v>
      </c>
    </row>
    <row r="5031" spans="1:7" x14ac:dyDescent="0.2">
      <c r="A5031" s="2">
        <v>36852</v>
      </c>
      <c r="B5031">
        <v>-1.6752731228326701E-2</v>
      </c>
      <c r="C5031">
        <v>-2.12</v>
      </c>
      <c r="D5031">
        <v>-0.28000000000000003</v>
      </c>
      <c r="E5031">
        <v>2.04</v>
      </c>
      <c r="F5031">
        <v>2.4E-2</v>
      </c>
      <c r="G5031">
        <f t="shared" si="78"/>
        <v>-4.0752731228326705E-2</v>
      </c>
    </row>
    <row r="5032" spans="1:7" x14ac:dyDescent="0.2">
      <c r="A5032" s="2">
        <v>36854</v>
      </c>
      <c r="B5032">
        <v>4.2982047886448403E-2</v>
      </c>
      <c r="C5032">
        <v>2.08</v>
      </c>
      <c r="D5032">
        <v>0.88</v>
      </c>
      <c r="E5032">
        <v>-2.14</v>
      </c>
      <c r="F5032">
        <v>2.4E-2</v>
      </c>
      <c r="G5032">
        <f t="shared" si="78"/>
        <v>1.8982047886448403E-2</v>
      </c>
    </row>
    <row r="5033" spans="1:7" x14ac:dyDescent="0.2">
      <c r="A5033" s="2">
        <v>36857</v>
      </c>
      <c r="B5033">
        <v>-3.2898566621982997E-2</v>
      </c>
      <c r="C5033">
        <v>0.3</v>
      </c>
      <c r="D5033">
        <v>-0.28000000000000003</v>
      </c>
      <c r="E5033">
        <v>-0.52</v>
      </c>
      <c r="F5033">
        <v>2.4E-2</v>
      </c>
      <c r="G5033">
        <f t="shared" si="78"/>
        <v>-5.6898566621982997E-2</v>
      </c>
    </row>
    <row r="5034" spans="1:7" x14ac:dyDescent="0.2">
      <c r="A5034" s="2">
        <v>36858</v>
      </c>
      <c r="B5034">
        <v>-3.5746197104603798E-2</v>
      </c>
      <c r="C5034">
        <v>-1.67</v>
      </c>
      <c r="D5034">
        <v>-1.21</v>
      </c>
      <c r="E5034">
        <v>2.66</v>
      </c>
      <c r="F5034">
        <v>2.4E-2</v>
      </c>
      <c r="G5034">
        <f t="shared" si="78"/>
        <v>-5.9746197104603799E-2</v>
      </c>
    </row>
    <row r="5035" spans="1:7" x14ac:dyDescent="0.2">
      <c r="A5035" s="2">
        <v>36859</v>
      </c>
      <c r="B5035">
        <v>-2.6341864475683398E-2</v>
      </c>
      <c r="C5035">
        <v>0.18</v>
      </c>
      <c r="D5035">
        <v>-1.62</v>
      </c>
      <c r="E5035">
        <v>0.94</v>
      </c>
      <c r="F5035">
        <v>2.4E-2</v>
      </c>
      <c r="G5035">
        <f t="shared" si="78"/>
        <v>-5.0341864475683396E-2</v>
      </c>
    </row>
    <row r="5036" spans="1:7" x14ac:dyDescent="0.2">
      <c r="A5036" s="2">
        <v>36860</v>
      </c>
      <c r="B5036">
        <v>-6.2404853581029297E-2</v>
      </c>
      <c r="C5036">
        <v>-2.0299999999999998</v>
      </c>
      <c r="D5036">
        <v>-0.74</v>
      </c>
      <c r="E5036">
        <v>1.55</v>
      </c>
      <c r="F5036">
        <v>2.4E-2</v>
      </c>
      <c r="G5036">
        <f t="shared" si="78"/>
        <v>-8.6404853581029298E-2</v>
      </c>
    </row>
    <row r="5037" spans="1:7" x14ac:dyDescent="0.2">
      <c r="A5037" s="2">
        <v>36861</v>
      </c>
      <c r="B5037">
        <v>3.3523848214570801E-2</v>
      </c>
      <c r="C5037">
        <v>0.51</v>
      </c>
      <c r="D5037">
        <v>1.49</v>
      </c>
      <c r="E5037">
        <v>-0.59</v>
      </c>
      <c r="F5037">
        <v>2.5000000000000001E-2</v>
      </c>
      <c r="G5037">
        <f t="shared" si="78"/>
        <v>8.5238482145707992E-3</v>
      </c>
    </row>
    <row r="5038" spans="1:7" x14ac:dyDescent="0.2">
      <c r="A5038" s="2">
        <v>36864</v>
      </c>
      <c r="B5038">
        <v>-2.2225017509408099E-2</v>
      </c>
      <c r="C5038">
        <v>0.35</v>
      </c>
      <c r="D5038">
        <v>-1.45</v>
      </c>
      <c r="E5038">
        <v>0.63</v>
      </c>
      <c r="F5038">
        <v>2.5000000000000001E-2</v>
      </c>
      <c r="G5038">
        <f t="shared" si="78"/>
        <v>-4.72250175094081E-2</v>
      </c>
    </row>
    <row r="5039" spans="1:7" x14ac:dyDescent="0.2">
      <c r="A5039" s="2">
        <v>36865</v>
      </c>
      <c r="B5039">
        <v>1.8552235830448498E-2</v>
      </c>
      <c r="C5039">
        <v>4.55</v>
      </c>
      <c r="D5039">
        <v>7.0000000000000007E-2</v>
      </c>
      <c r="E5039">
        <v>-2.83</v>
      </c>
      <c r="F5039">
        <v>2.5000000000000001E-2</v>
      </c>
      <c r="G5039">
        <f t="shared" si="78"/>
        <v>-6.447764169551503E-3</v>
      </c>
    </row>
    <row r="5040" spans="1:7" x14ac:dyDescent="0.2">
      <c r="A5040" s="2">
        <v>36866</v>
      </c>
      <c r="B5040">
        <v>-0.17208004835694399</v>
      </c>
      <c r="C5040">
        <v>-1.78</v>
      </c>
      <c r="D5040">
        <v>-0.1</v>
      </c>
      <c r="E5040">
        <v>1.35</v>
      </c>
      <c r="F5040">
        <v>2.5000000000000001E-2</v>
      </c>
      <c r="G5040">
        <f t="shared" si="78"/>
        <v>-0.19708004835694398</v>
      </c>
    </row>
    <row r="5041" spans="1:7" x14ac:dyDescent="0.2">
      <c r="A5041" s="2">
        <v>36867</v>
      </c>
      <c r="B5041">
        <v>0</v>
      </c>
      <c r="C5041">
        <v>-0.59</v>
      </c>
      <c r="D5041">
        <v>0.03</v>
      </c>
      <c r="E5041">
        <v>0.52</v>
      </c>
      <c r="F5041">
        <v>2.5000000000000001E-2</v>
      </c>
      <c r="G5041">
        <f t="shared" si="78"/>
        <v>-2.5000000000000001E-2</v>
      </c>
    </row>
    <row r="5042" spans="1:7" x14ac:dyDescent="0.2">
      <c r="A5042" s="2">
        <v>36868</v>
      </c>
      <c r="B5042">
        <v>5.10755306364893E-2</v>
      </c>
      <c r="C5042">
        <v>2.79</v>
      </c>
      <c r="D5042">
        <v>0.64</v>
      </c>
      <c r="E5042">
        <v>-1.29</v>
      </c>
      <c r="F5042">
        <v>2.5000000000000001E-2</v>
      </c>
      <c r="G5042">
        <f t="shared" si="78"/>
        <v>2.6075530636489298E-2</v>
      </c>
    </row>
    <row r="5043" spans="1:7" x14ac:dyDescent="0.2">
      <c r="A5043" s="2">
        <v>36871</v>
      </c>
      <c r="B5043">
        <v>8.2639896574134997E-3</v>
      </c>
      <c r="C5043">
        <v>1.1499999999999999</v>
      </c>
      <c r="D5043">
        <v>0.26</v>
      </c>
      <c r="E5043">
        <v>-0.95</v>
      </c>
      <c r="F5043">
        <v>2.5000000000000001E-2</v>
      </c>
      <c r="G5043">
        <f t="shared" si="78"/>
        <v>-1.6736010342586503E-2</v>
      </c>
    </row>
    <row r="5044" spans="1:7" x14ac:dyDescent="0.2">
      <c r="A5044" s="2">
        <v>36872</v>
      </c>
      <c r="B5044">
        <v>1.2272970439500999E-2</v>
      </c>
      <c r="C5044">
        <v>-1.07</v>
      </c>
      <c r="D5044">
        <v>-0.52</v>
      </c>
      <c r="E5044">
        <v>0.53</v>
      </c>
      <c r="F5044">
        <v>2.5000000000000001E-2</v>
      </c>
      <c r="G5044">
        <f t="shared" si="78"/>
        <v>-1.2727029560499002E-2</v>
      </c>
    </row>
    <row r="5045" spans="1:7" x14ac:dyDescent="0.2">
      <c r="A5045" s="2">
        <v>36873</v>
      </c>
      <c r="B5045">
        <v>-2.4694706898238501E-2</v>
      </c>
      <c r="C5045">
        <v>-1.1399999999999999</v>
      </c>
      <c r="D5045">
        <v>-0.19</v>
      </c>
      <c r="E5045">
        <v>0.97</v>
      </c>
      <c r="F5045">
        <v>2.5000000000000001E-2</v>
      </c>
      <c r="G5045">
        <f t="shared" si="78"/>
        <v>-4.9694706898238503E-2</v>
      </c>
    </row>
    <row r="5046" spans="1:7" x14ac:dyDescent="0.2">
      <c r="A5046" s="2">
        <v>36874</v>
      </c>
      <c r="B5046">
        <v>-3.82187400946635E-2</v>
      </c>
      <c r="C5046">
        <v>-1.8</v>
      </c>
      <c r="D5046">
        <v>0.19</v>
      </c>
      <c r="E5046">
        <v>0.88</v>
      </c>
      <c r="F5046">
        <v>2.5000000000000001E-2</v>
      </c>
      <c r="G5046">
        <f t="shared" si="78"/>
        <v>-6.3218740094663495E-2</v>
      </c>
    </row>
    <row r="5047" spans="1:7" x14ac:dyDescent="0.2">
      <c r="A5047" s="2">
        <v>36875</v>
      </c>
      <c r="B5047">
        <v>-2.6319532153917202E-2</v>
      </c>
      <c r="C5047">
        <v>-1.96</v>
      </c>
      <c r="D5047">
        <v>0.31</v>
      </c>
      <c r="E5047">
        <v>1.59</v>
      </c>
      <c r="F5047">
        <v>2.5000000000000001E-2</v>
      </c>
      <c r="G5047">
        <f t="shared" si="78"/>
        <v>-5.1319532153917199E-2</v>
      </c>
    </row>
    <row r="5048" spans="1:7" x14ac:dyDescent="0.2">
      <c r="A5048" s="2">
        <v>36878</v>
      </c>
      <c r="B5048">
        <v>1.32443883868577E-2</v>
      </c>
      <c r="C5048">
        <v>0.6</v>
      </c>
      <c r="D5048">
        <v>-0.75</v>
      </c>
      <c r="E5048">
        <v>1.51</v>
      </c>
      <c r="F5048">
        <v>2.5000000000000001E-2</v>
      </c>
      <c r="G5048">
        <f t="shared" si="78"/>
        <v>-1.1755611613142302E-2</v>
      </c>
    </row>
    <row r="5049" spans="1:7" x14ac:dyDescent="0.2">
      <c r="A5049" s="2">
        <v>36879</v>
      </c>
      <c r="B5049">
        <v>-1.76984542917532E-2</v>
      </c>
      <c r="C5049">
        <v>-1.63</v>
      </c>
      <c r="D5049">
        <v>-0.52</v>
      </c>
      <c r="E5049">
        <v>2.2000000000000002</v>
      </c>
      <c r="F5049">
        <v>2.5000000000000001E-2</v>
      </c>
      <c r="G5049">
        <f t="shared" si="78"/>
        <v>-4.2698454291753202E-2</v>
      </c>
    </row>
    <row r="5050" spans="1:7" x14ac:dyDescent="0.2">
      <c r="A5050" s="2">
        <v>36880</v>
      </c>
      <c r="B5050">
        <v>2.6431587501544299E-2</v>
      </c>
      <c r="C5050">
        <v>-3.59</v>
      </c>
      <c r="D5050">
        <v>-1</v>
      </c>
      <c r="E5050">
        <v>3.13</v>
      </c>
      <c r="F5050">
        <v>2.5000000000000001E-2</v>
      </c>
      <c r="G5050">
        <f t="shared" si="78"/>
        <v>1.4315875015442972E-3</v>
      </c>
    </row>
    <row r="5051" spans="1:7" x14ac:dyDescent="0.2">
      <c r="A5051" s="2">
        <v>36881</v>
      </c>
      <c r="B5051">
        <v>-2.19775215966489E-2</v>
      </c>
      <c r="C5051">
        <v>0.54</v>
      </c>
      <c r="D5051">
        <v>-0.15</v>
      </c>
      <c r="E5051">
        <v>0.11</v>
      </c>
      <c r="F5051">
        <v>2.5000000000000001E-2</v>
      </c>
      <c r="G5051">
        <f t="shared" si="78"/>
        <v>-4.6977521596648905E-2</v>
      </c>
    </row>
    <row r="5052" spans="1:7" x14ac:dyDescent="0.2">
      <c r="A5052" s="2">
        <v>36882</v>
      </c>
      <c r="B5052">
        <v>6.4538272248580497E-2</v>
      </c>
      <c r="C5052">
        <v>3.06</v>
      </c>
      <c r="D5052">
        <v>0.63</v>
      </c>
      <c r="E5052">
        <v>-1.91</v>
      </c>
      <c r="F5052">
        <v>2.5000000000000001E-2</v>
      </c>
      <c r="G5052">
        <f t="shared" si="78"/>
        <v>3.9538272248580496E-2</v>
      </c>
    </row>
    <row r="5053" spans="1:7" x14ac:dyDescent="0.2">
      <c r="A5053" s="2">
        <v>36886</v>
      </c>
      <c r="B5053">
        <v>-2.1052058843414E-2</v>
      </c>
      <c r="C5053">
        <v>0.55000000000000004</v>
      </c>
      <c r="D5053">
        <v>-0.48</v>
      </c>
      <c r="E5053">
        <v>0.81</v>
      </c>
      <c r="F5053">
        <v>2.5000000000000001E-2</v>
      </c>
      <c r="G5053">
        <f t="shared" si="78"/>
        <v>-4.6052058843413998E-2</v>
      </c>
    </row>
    <row r="5054" spans="1:7" x14ac:dyDescent="0.2">
      <c r="A5054" s="2">
        <v>36887</v>
      </c>
      <c r="B5054">
        <v>8.4740800121870796E-3</v>
      </c>
      <c r="C5054">
        <v>1.36</v>
      </c>
      <c r="D5054">
        <v>0.78</v>
      </c>
      <c r="E5054">
        <v>-0.38</v>
      </c>
      <c r="F5054">
        <v>2.5000000000000001E-2</v>
      </c>
      <c r="G5054">
        <f t="shared" si="78"/>
        <v>-1.6525919987812922E-2</v>
      </c>
    </row>
    <row r="5055" spans="1:7" x14ac:dyDescent="0.2">
      <c r="A5055" s="2">
        <v>36888</v>
      </c>
      <c r="B5055">
        <v>0</v>
      </c>
      <c r="C5055">
        <v>0.88</v>
      </c>
      <c r="D5055">
        <v>1.81</v>
      </c>
      <c r="E5055">
        <v>-0.69</v>
      </c>
      <c r="F5055">
        <v>2.5000000000000001E-2</v>
      </c>
      <c r="G5055">
        <f t="shared" si="78"/>
        <v>-2.5000000000000001E-2</v>
      </c>
    </row>
    <row r="5056" spans="1:7" x14ac:dyDescent="0.2">
      <c r="A5056" s="2">
        <v>36889</v>
      </c>
      <c r="B5056">
        <v>4.2102624941859996E-3</v>
      </c>
      <c r="C5056">
        <v>-1.23</v>
      </c>
      <c r="D5056">
        <v>-0.19</v>
      </c>
      <c r="E5056">
        <v>1.37</v>
      </c>
      <c r="F5056">
        <v>2.5000000000000001E-2</v>
      </c>
      <c r="G5056">
        <f t="shared" si="78"/>
        <v>-2.0789737505814001E-2</v>
      </c>
    </row>
    <row r="5057" spans="1:7" x14ac:dyDescent="0.2">
      <c r="A5057" s="2">
        <v>36893</v>
      </c>
      <c r="B5057">
        <v>0</v>
      </c>
      <c r="C5057">
        <v>-3.52</v>
      </c>
      <c r="D5057">
        <v>-0.14000000000000001</v>
      </c>
      <c r="E5057">
        <v>1.67</v>
      </c>
      <c r="F5057">
        <v>2.5999999999999999E-2</v>
      </c>
      <c r="G5057">
        <f t="shared" si="78"/>
        <v>-2.5999999999999999E-2</v>
      </c>
    </row>
    <row r="5058" spans="1:7" x14ac:dyDescent="0.2">
      <c r="A5058" s="2">
        <v>36894</v>
      </c>
      <c r="B5058">
        <v>9.6074807188381406E-2</v>
      </c>
      <c r="C5058">
        <v>5.39</v>
      </c>
      <c r="D5058">
        <v>0.71</v>
      </c>
      <c r="E5058">
        <v>-4.33</v>
      </c>
      <c r="F5058">
        <v>2.5999999999999999E-2</v>
      </c>
      <c r="G5058">
        <f t="shared" si="78"/>
        <v>7.0074807188381411E-2</v>
      </c>
    </row>
    <row r="5059" spans="1:7" x14ac:dyDescent="0.2">
      <c r="A5059" s="2">
        <v>36895</v>
      </c>
      <c r="B5059">
        <v>4.1127955349398199E-2</v>
      </c>
      <c r="C5059">
        <v>-1.3</v>
      </c>
      <c r="D5059">
        <v>1.02</v>
      </c>
      <c r="E5059">
        <v>-0.25</v>
      </c>
      <c r="F5059">
        <v>2.5999999999999999E-2</v>
      </c>
      <c r="G5059">
        <f t="shared" ref="G5059:G5122" si="79">B5059-F5059</f>
        <v>1.51279553493982E-2</v>
      </c>
    </row>
    <row r="5060" spans="1:7" x14ac:dyDescent="0.2">
      <c r="A5060" s="2">
        <v>36896</v>
      </c>
      <c r="B5060">
        <v>-4.1127955349398303E-2</v>
      </c>
      <c r="C5060">
        <v>-2.98</v>
      </c>
      <c r="D5060">
        <v>0.15</v>
      </c>
      <c r="E5060">
        <v>2.38</v>
      </c>
      <c r="F5060">
        <v>2.5999999999999999E-2</v>
      </c>
      <c r="G5060">
        <f t="shared" si="79"/>
        <v>-6.7127955349398305E-2</v>
      </c>
    </row>
    <row r="5061" spans="1:7" x14ac:dyDescent="0.2">
      <c r="A5061" s="2">
        <v>36899</v>
      </c>
      <c r="B5061">
        <v>1.1384586635771E-2</v>
      </c>
      <c r="C5061">
        <v>-0.36</v>
      </c>
      <c r="D5061">
        <v>-0.68</v>
      </c>
      <c r="E5061">
        <v>1.25</v>
      </c>
      <c r="F5061">
        <v>2.5999999999999999E-2</v>
      </c>
      <c r="G5061">
        <f t="shared" si="79"/>
        <v>-1.4615413364228998E-2</v>
      </c>
    </row>
    <row r="5062" spans="1:7" x14ac:dyDescent="0.2">
      <c r="A5062" s="2">
        <v>36900</v>
      </c>
      <c r="B5062">
        <v>3.7042193806631103E-2</v>
      </c>
      <c r="C5062">
        <v>0.51</v>
      </c>
      <c r="D5062">
        <v>0.57999999999999996</v>
      </c>
      <c r="E5062">
        <v>-0.39</v>
      </c>
      <c r="F5062">
        <v>2.5999999999999999E-2</v>
      </c>
      <c r="G5062">
        <f t="shared" si="79"/>
        <v>1.1042193806631104E-2</v>
      </c>
    </row>
    <row r="5063" spans="1:7" x14ac:dyDescent="0.2">
      <c r="A5063" s="2">
        <v>36901</v>
      </c>
      <c r="B5063">
        <v>-3.7042193806630999E-2</v>
      </c>
      <c r="C5063">
        <v>1.44</v>
      </c>
      <c r="D5063">
        <v>0.74</v>
      </c>
      <c r="E5063">
        <v>-1.07</v>
      </c>
      <c r="F5063">
        <v>2.5999999999999999E-2</v>
      </c>
      <c r="G5063">
        <f t="shared" si="79"/>
        <v>-6.3042193806630994E-2</v>
      </c>
    </row>
    <row r="5064" spans="1:7" x14ac:dyDescent="0.2">
      <c r="A5064" s="2">
        <v>36902</v>
      </c>
      <c r="B5064">
        <v>8.3231745972763505E-2</v>
      </c>
      <c r="C5064">
        <v>1.39</v>
      </c>
      <c r="D5064">
        <v>1.65</v>
      </c>
      <c r="E5064">
        <v>-2.9</v>
      </c>
      <c r="F5064">
        <v>2.5999999999999999E-2</v>
      </c>
      <c r="G5064">
        <f t="shared" si="79"/>
        <v>5.7231745972763509E-2</v>
      </c>
    </row>
    <row r="5065" spans="1:7" x14ac:dyDescent="0.2">
      <c r="A5065" s="2">
        <v>36903</v>
      </c>
      <c r="B5065">
        <v>-4.6189552166132401E-2</v>
      </c>
      <c r="C5065">
        <v>-0.4</v>
      </c>
      <c r="D5065">
        <v>1.26</v>
      </c>
      <c r="E5065">
        <v>-0.63</v>
      </c>
      <c r="F5065">
        <v>2.5999999999999999E-2</v>
      </c>
      <c r="G5065">
        <f t="shared" si="79"/>
        <v>-7.2189552166132404E-2</v>
      </c>
    </row>
    <row r="5066" spans="1:7" x14ac:dyDescent="0.2">
      <c r="A5066" s="2">
        <v>36907</v>
      </c>
      <c r="B5066">
        <v>-3.64275345531567E-3</v>
      </c>
      <c r="C5066">
        <v>0.68</v>
      </c>
      <c r="D5066">
        <v>1.2</v>
      </c>
      <c r="E5066">
        <v>-0.5</v>
      </c>
      <c r="F5066">
        <v>2.5999999999999999E-2</v>
      </c>
      <c r="G5066">
        <f t="shared" si="79"/>
        <v>-2.9642753455315668E-2</v>
      </c>
    </row>
    <row r="5067" spans="1:7" x14ac:dyDescent="0.2">
      <c r="A5067" s="2">
        <v>36908</v>
      </c>
      <c r="B5067">
        <v>-1.8418842000004602E-2</v>
      </c>
      <c r="C5067">
        <v>0.37</v>
      </c>
      <c r="D5067">
        <v>0.08</v>
      </c>
      <c r="E5067">
        <v>-0.61</v>
      </c>
      <c r="F5067">
        <v>2.5999999999999999E-2</v>
      </c>
      <c r="G5067">
        <f t="shared" si="79"/>
        <v>-4.4418842000004601E-2</v>
      </c>
    </row>
    <row r="5068" spans="1:7" x14ac:dyDescent="0.2">
      <c r="A5068" s="2">
        <v>36909</v>
      </c>
      <c r="B5068">
        <v>0.10573183730906199</v>
      </c>
      <c r="C5068">
        <v>1.1599999999999999</v>
      </c>
      <c r="D5068">
        <v>-0.05</v>
      </c>
      <c r="E5068">
        <v>-1.42</v>
      </c>
      <c r="F5068">
        <v>2.5999999999999999E-2</v>
      </c>
      <c r="G5068">
        <f t="shared" si="79"/>
        <v>7.9731837309061998E-2</v>
      </c>
    </row>
    <row r="5069" spans="1:7" x14ac:dyDescent="0.2">
      <c r="A5069" s="2">
        <v>36910</v>
      </c>
      <c r="B5069">
        <v>4.2559864140325303E-2</v>
      </c>
      <c r="C5069">
        <v>-0.55000000000000004</v>
      </c>
      <c r="D5069">
        <v>-0.21</v>
      </c>
      <c r="E5069">
        <v>-0.23</v>
      </c>
      <c r="F5069">
        <v>2.5999999999999999E-2</v>
      </c>
      <c r="G5069">
        <f t="shared" si="79"/>
        <v>1.6559864140325304E-2</v>
      </c>
    </row>
    <row r="5070" spans="1:7" x14ac:dyDescent="0.2">
      <c r="A5070" s="2">
        <v>36913</v>
      </c>
      <c r="B5070">
        <v>-1.29025843227508E-2</v>
      </c>
      <c r="C5070">
        <v>-0.01</v>
      </c>
      <c r="D5070">
        <v>-0.52</v>
      </c>
      <c r="E5070">
        <v>1.25</v>
      </c>
      <c r="F5070">
        <v>2.5999999999999999E-2</v>
      </c>
      <c r="G5070">
        <f t="shared" si="79"/>
        <v>-3.8902584322750802E-2</v>
      </c>
    </row>
    <row r="5071" spans="1:7" x14ac:dyDescent="0.2">
      <c r="A5071" s="2">
        <v>36914</v>
      </c>
      <c r="B5071">
        <v>6.2912654678176694E-2</v>
      </c>
      <c r="C5071">
        <v>1.57</v>
      </c>
      <c r="D5071">
        <v>0.32</v>
      </c>
      <c r="E5071">
        <v>-0.19</v>
      </c>
      <c r="F5071">
        <v>2.5999999999999999E-2</v>
      </c>
      <c r="G5071">
        <f t="shared" si="79"/>
        <v>3.6912654678176698E-2</v>
      </c>
    </row>
    <row r="5072" spans="1:7" x14ac:dyDescent="0.2">
      <c r="A5072" s="2">
        <v>36915</v>
      </c>
      <c r="B5072">
        <v>0</v>
      </c>
      <c r="C5072">
        <v>0.34</v>
      </c>
      <c r="D5072">
        <v>-0.54</v>
      </c>
      <c r="E5072">
        <v>-0.15</v>
      </c>
      <c r="F5072">
        <v>2.5999999999999999E-2</v>
      </c>
      <c r="G5072">
        <f t="shared" si="79"/>
        <v>-2.5999999999999999E-2</v>
      </c>
    </row>
    <row r="5073" spans="1:7" x14ac:dyDescent="0.2">
      <c r="A5073" s="2">
        <v>36916</v>
      </c>
      <c r="B5073">
        <v>-2.782073298621E-2</v>
      </c>
      <c r="C5073">
        <v>-0.81</v>
      </c>
      <c r="D5073">
        <v>-0.54</v>
      </c>
      <c r="E5073">
        <v>1.41</v>
      </c>
      <c r="F5073">
        <v>2.5999999999999999E-2</v>
      </c>
      <c r="G5073">
        <f t="shared" si="79"/>
        <v>-5.3820732986209999E-2</v>
      </c>
    </row>
    <row r="5074" spans="1:7" x14ac:dyDescent="0.2">
      <c r="A5074" s="2">
        <v>36917</v>
      </c>
      <c r="B5074">
        <v>-1.8989536490127901E-2</v>
      </c>
      <c r="C5074">
        <v>-0.11</v>
      </c>
      <c r="D5074">
        <v>0.3</v>
      </c>
      <c r="E5074">
        <v>-0.21</v>
      </c>
      <c r="F5074">
        <v>2.5999999999999999E-2</v>
      </c>
      <c r="G5074">
        <f t="shared" si="79"/>
        <v>-4.49895364901279E-2</v>
      </c>
    </row>
    <row r="5075" spans="1:7" x14ac:dyDescent="0.2">
      <c r="A5075" s="2">
        <v>36920</v>
      </c>
      <c r="B5075">
        <v>0.103123165085414</v>
      </c>
      <c r="C5075">
        <v>0.9</v>
      </c>
      <c r="D5075">
        <v>0.63</v>
      </c>
      <c r="E5075">
        <v>-0.34</v>
      </c>
      <c r="F5075">
        <v>2.5999999999999999E-2</v>
      </c>
      <c r="G5075">
        <f t="shared" si="79"/>
        <v>7.7123165085414003E-2</v>
      </c>
    </row>
    <row r="5076" spans="1:7" x14ac:dyDescent="0.2">
      <c r="A5076" s="2">
        <v>36921</v>
      </c>
      <c r="B5076">
        <v>2.8775143296714098E-3</v>
      </c>
      <c r="C5076">
        <v>0.63</v>
      </c>
      <c r="D5076">
        <v>-0.09</v>
      </c>
      <c r="E5076">
        <v>-0.28000000000000003</v>
      </c>
      <c r="F5076">
        <v>2.5999999999999999E-2</v>
      </c>
      <c r="G5076">
        <f t="shared" si="79"/>
        <v>-2.3122485670328589E-2</v>
      </c>
    </row>
    <row r="5077" spans="1:7" x14ac:dyDescent="0.2">
      <c r="A5077" s="2">
        <v>36922</v>
      </c>
      <c r="B5077">
        <v>-5.7633326486550302E-3</v>
      </c>
      <c r="C5077">
        <v>-0.72</v>
      </c>
      <c r="D5077">
        <v>0.4</v>
      </c>
      <c r="E5077">
        <v>0.33</v>
      </c>
      <c r="F5077">
        <v>2.5999999999999999E-2</v>
      </c>
      <c r="G5077">
        <f t="shared" si="79"/>
        <v>-3.1763332648655031E-2</v>
      </c>
    </row>
    <row r="5078" spans="1:7" x14ac:dyDescent="0.2">
      <c r="A5078" s="2">
        <v>36923</v>
      </c>
      <c r="B5078">
        <v>-2.3393998157121301E-2</v>
      </c>
      <c r="C5078">
        <v>0.39</v>
      </c>
      <c r="D5078">
        <v>-0.2</v>
      </c>
      <c r="E5078">
        <v>0.55000000000000004</v>
      </c>
      <c r="F5078">
        <v>0.02</v>
      </c>
      <c r="G5078">
        <f t="shared" si="79"/>
        <v>-4.3393998157121305E-2</v>
      </c>
    </row>
    <row r="5079" spans="1:7" x14ac:dyDescent="0.2">
      <c r="A5079" s="2">
        <v>36924</v>
      </c>
      <c r="B5079">
        <v>-2.3951698688509701E-2</v>
      </c>
      <c r="C5079">
        <v>-1.9</v>
      </c>
      <c r="D5079">
        <v>-0.26</v>
      </c>
      <c r="E5079">
        <v>2.15</v>
      </c>
      <c r="F5079">
        <v>0.02</v>
      </c>
      <c r="G5079">
        <f t="shared" si="79"/>
        <v>-4.3951698688509705E-2</v>
      </c>
    </row>
    <row r="5080" spans="1:7" x14ac:dyDescent="0.2">
      <c r="A5080" s="2">
        <v>36927</v>
      </c>
      <c r="B5080">
        <v>-2.1441693015990498E-2</v>
      </c>
      <c r="C5080">
        <v>0.17</v>
      </c>
      <c r="D5080">
        <v>-0.51</v>
      </c>
      <c r="E5080">
        <v>0.99</v>
      </c>
      <c r="F5080">
        <v>0.02</v>
      </c>
      <c r="G5080">
        <f t="shared" si="79"/>
        <v>-4.1441693015990502E-2</v>
      </c>
    </row>
    <row r="5081" spans="1:7" x14ac:dyDescent="0.2">
      <c r="A5081" s="2">
        <v>36928</v>
      </c>
      <c r="B5081">
        <v>4.5393391704500102E-2</v>
      </c>
      <c r="C5081">
        <v>0.04</v>
      </c>
      <c r="D5081">
        <v>1.0900000000000001</v>
      </c>
      <c r="E5081">
        <v>-0.59</v>
      </c>
      <c r="F5081">
        <v>0.02</v>
      </c>
      <c r="G5081">
        <f t="shared" si="79"/>
        <v>2.5393391704500102E-2</v>
      </c>
    </row>
    <row r="5082" spans="1:7" x14ac:dyDescent="0.2">
      <c r="A5082" s="2">
        <v>36929</v>
      </c>
      <c r="B5082">
        <v>-1.7909776784193799E-2</v>
      </c>
      <c r="C5082">
        <v>-0.86</v>
      </c>
      <c r="D5082">
        <v>0.66</v>
      </c>
      <c r="E5082">
        <v>1.4</v>
      </c>
      <c r="F5082">
        <v>0.02</v>
      </c>
      <c r="G5082">
        <f t="shared" si="79"/>
        <v>-3.7909776784193799E-2</v>
      </c>
    </row>
    <row r="5083" spans="1:7" x14ac:dyDescent="0.2">
      <c r="A5083" s="2">
        <v>36930</v>
      </c>
      <c r="B5083">
        <v>0</v>
      </c>
      <c r="C5083">
        <v>-0.67</v>
      </c>
      <c r="D5083">
        <v>-0.39</v>
      </c>
      <c r="E5083">
        <v>0.9</v>
      </c>
      <c r="F5083">
        <v>0.02</v>
      </c>
      <c r="G5083">
        <f t="shared" si="79"/>
        <v>-0.02</v>
      </c>
    </row>
    <row r="5084" spans="1:7" x14ac:dyDescent="0.2">
      <c r="A5084" s="2">
        <v>36931</v>
      </c>
      <c r="B5084">
        <v>-8.1550219747581698E-2</v>
      </c>
      <c r="C5084">
        <v>-1.42</v>
      </c>
      <c r="D5084">
        <v>-0.17</v>
      </c>
      <c r="E5084">
        <v>1.27</v>
      </c>
      <c r="F5084">
        <v>0.02</v>
      </c>
      <c r="G5084">
        <f t="shared" si="79"/>
        <v>-0.1015502197475817</v>
      </c>
    </row>
    <row r="5085" spans="1:7" x14ac:dyDescent="0.2">
      <c r="A5085" s="2">
        <v>36934</v>
      </c>
      <c r="B5085">
        <v>2.8988540793897101E-2</v>
      </c>
      <c r="C5085">
        <v>1.1000000000000001</v>
      </c>
      <c r="D5085">
        <v>0.12</v>
      </c>
      <c r="E5085">
        <v>0.12</v>
      </c>
      <c r="F5085">
        <v>0.02</v>
      </c>
      <c r="G5085">
        <f t="shared" si="79"/>
        <v>8.9885407938971006E-3</v>
      </c>
    </row>
    <row r="5086" spans="1:7" x14ac:dyDescent="0.2">
      <c r="A5086" s="2">
        <v>36935</v>
      </c>
      <c r="B5086">
        <v>-2.8988540793897101E-2</v>
      </c>
      <c r="C5086">
        <v>-0.9</v>
      </c>
      <c r="D5086">
        <v>0.24</v>
      </c>
      <c r="E5086">
        <v>0.89</v>
      </c>
      <c r="F5086">
        <v>0.02</v>
      </c>
      <c r="G5086">
        <f t="shared" si="79"/>
        <v>-4.8988540793897098E-2</v>
      </c>
    </row>
    <row r="5087" spans="1:7" x14ac:dyDescent="0.2">
      <c r="A5087" s="2">
        <v>36936</v>
      </c>
      <c r="B5087">
        <v>1.9416847043378399E-2</v>
      </c>
      <c r="C5087">
        <v>-0.04</v>
      </c>
      <c r="D5087">
        <v>0.41</v>
      </c>
      <c r="E5087">
        <v>-0.34</v>
      </c>
      <c r="F5087">
        <v>0.02</v>
      </c>
      <c r="G5087">
        <f t="shared" si="79"/>
        <v>-5.8315295662160135E-4</v>
      </c>
    </row>
    <row r="5088" spans="1:7" x14ac:dyDescent="0.2">
      <c r="A5088" s="2">
        <v>36937</v>
      </c>
      <c r="B5088">
        <v>2.8438955210617602E-2</v>
      </c>
      <c r="C5088">
        <v>0.93</v>
      </c>
      <c r="D5088">
        <v>0.38</v>
      </c>
      <c r="E5088">
        <v>-1.01</v>
      </c>
      <c r="F5088">
        <v>0.02</v>
      </c>
      <c r="G5088">
        <f t="shared" si="79"/>
        <v>8.4389552106176012E-3</v>
      </c>
    </row>
    <row r="5089" spans="1:7" x14ac:dyDescent="0.2">
      <c r="A5089" s="2">
        <v>36938</v>
      </c>
      <c r="B5089">
        <v>-5.4412778995812802E-2</v>
      </c>
      <c r="C5089">
        <v>-1.93</v>
      </c>
      <c r="D5089">
        <v>-0.65</v>
      </c>
      <c r="E5089">
        <v>1.91</v>
      </c>
      <c r="F5089">
        <v>0.02</v>
      </c>
      <c r="G5089">
        <f t="shared" si="79"/>
        <v>-7.4412778995812806E-2</v>
      </c>
    </row>
    <row r="5090" spans="1:7" x14ac:dyDescent="0.2">
      <c r="A5090" s="2">
        <v>36942</v>
      </c>
      <c r="B5090">
        <v>-3.6855716064052697E-2</v>
      </c>
      <c r="C5090">
        <v>-1.93</v>
      </c>
      <c r="D5090">
        <v>0.23</v>
      </c>
      <c r="E5090">
        <v>1.35</v>
      </c>
      <c r="F5090">
        <v>0.02</v>
      </c>
      <c r="G5090">
        <f t="shared" si="79"/>
        <v>-5.6855716064052694E-2</v>
      </c>
    </row>
    <row r="5091" spans="1:7" x14ac:dyDescent="0.2">
      <c r="A5091" s="2">
        <v>36943</v>
      </c>
      <c r="B5091">
        <v>3.0255461450162498E-2</v>
      </c>
      <c r="C5091">
        <v>-1.84</v>
      </c>
      <c r="D5091">
        <v>0.04</v>
      </c>
      <c r="E5091">
        <v>0.92</v>
      </c>
      <c r="F5091">
        <v>0.02</v>
      </c>
      <c r="G5091">
        <f t="shared" si="79"/>
        <v>1.0255461450162498E-2</v>
      </c>
    </row>
    <row r="5092" spans="1:7" x14ac:dyDescent="0.2">
      <c r="A5092" s="2">
        <v>36944</v>
      </c>
      <c r="B5092">
        <v>-3.3165357773789501E-3</v>
      </c>
      <c r="C5092">
        <v>-0.48</v>
      </c>
      <c r="D5092">
        <v>-1.02</v>
      </c>
      <c r="E5092">
        <v>0.52</v>
      </c>
      <c r="F5092">
        <v>0.02</v>
      </c>
      <c r="G5092">
        <f t="shared" si="79"/>
        <v>-2.3316535777378952E-2</v>
      </c>
    </row>
    <row r="5093" spans="1:7" x14ac:dyDescent="0.2">
      <c r="A5093" s="2">
        <v>36945</v>
      </c>
      <c r="B5093">
        <v>0</v>
      </c>
      <c r="C5093">
        <v>-0.38</v>
      </c>
      <c r="D5093">
        <v>0.4</v>
      </c>
      <c r="E5093">
        <v>-0.44</v>
      </c>
      <c r="F5093">
        <v>0.02</v>
      </c>
      <c r="G5093">
        <f t="shared" si="79"/>
        <v>-0.02</v>
      </c>
    </row>
    <row r="5094" spans="1:7" x14ac:dyDescent="0.2">
      <c r="A5094" s="2">
        <v>36948</v>
      </c>
      <c r="B5094">
        <v>3.5890614176464199E-2</v>
      </c>
      <c r="C5094">
        <v>1.91</v>
      </c>
      <c r="D5094">
        <v>-0.25</v>
      </c>
      <c r="E5094">
        <v>-0.2</v>
      </c>
      <c r="F5094">
        <v>0.02</v>
      </c>
      <c r="G5094">
        <f t="shared" si="79"/>
        <v>1.5890614176464198E-2</v>
      </c>
    </row>
    <row r="5095" spans="1:7" x14ac:dyDescent="0.2">
      <c r="A5095" s="2">
        <v>36949</v>
      </c>
      <c r="B5095">
        <v>-6.4304827204444102E-3</v>
      </c>
      <c r="C5095">
        <v>-1.17</v>
      </c>
      <c r="D5095">
        <v>-1.25</v>
      </c>
      <c r="E5095">
        <v>1.73</v>
      </c>
      <c r="F5095">
        <v>0.02</v>
      </c>
      <c r="G5095">
        <f t="shared" si="79"/>
        <v>-2.6430482720444411E-2</v>
      </c>
    </row>
    <row r="5096" spans="1:7" x14ac:dyDescent="0.2">
      <c r="A5096" s="2">
        <v>36950</v>
      </c>
      <c r="B5096">
        <v>-5.9817643951530899E-2</v>
      </c>
      <c r="C5096">
        <v>-1.48</v>
      </c>
      <c r="D5096">
        <v>0.36</v>
      </c>
      <c r="E5096">
        <v>0.87</v>
      </c>
      <c r="F5096">
        <v>0.02</v>
      </c>
      <c r="G5096">
        <f t="shared" si="79"/>
        <v>-7.9817643951530903E-2</v>
      </c>
    </row>
    <row r="5097" spans="1:7" x14ac:dyDescent="0.2">
      <c r="A5097" s="2">
        <v>36951</v>
      </c>
      <c r="B5097">
        <v>2.7026954031031801E-2</v>
      </c>
      <c r="C5097">
        <v>0.02</v>
      </c>
      <c r="D5097">
        <v>-0.21</v>
      </c>
      <c r="E5097">
        <v>-0.06</v>
      </c>
      <c r="F5097">
        <v>1.9E-2</v>
      </c>
      <c r="G5097">
        <f t="shared" si="79"/>
        <v>8.0269540310318015E-3</v>
      </c>
    </row>
    <row r="5098" spans="1:7" x14ac:dyDescent="0.2">
      <c r="A5098" s="2">
        <v>36952</v>
      </c>
      <c r="B5098">
        <v>2.6318588318192601E-2</v>
      </c>
      <c r="C5098">
        <v>-0.53</v>
      </c>
      <c r="D5098">
        <v>0.48</v>
      </c>
      <c r="E5098">
        <v>0.98</v>
      </c>
      <c r="F5098">
        <v>1.9E-2</v>
      </c>
      <c r="G5098">
        <f t="shared" si="79"/>
        <v>7.3185883181926016E-3</v>
      </c>
    </row>
    <row r="5099" spans="1:7" x14ac:dyDescent="0.2">
      <c r="A5099" s="2">
        <v>36955</v>
      </c>
      <c r="B5099">
        <v>5.6796813116751402E-2</v>
      </c>
      <c r="C5099">
        <v>0.54</v>
      </c>
      <c r="D5099">
        <v>-0.6</v>
      </c>
      <c r="E5099">
        <v>0.04</v>
      </c>
      <c r="F5099">
        <v>1.9E-2</v>
      </c>
      <c r="G5099">
        <f t="shared" si="79"/>
        <v>3.7796813116751399E-2</v>
      </c>
    </row>
    <row r="5100" spans="1:7" x14ac:dyDescent="0.2">
      <c r="A5100" s="2">
        <v>36956</v>
      </c>
      <c r="B5100">
        <v>5.37461775615194E-2</v>
      </c>
      <c r="C5100">
        <v>1.06</v>
      </c>
      <c r="D5100">
        <v>0.31</v>
      </c>
      <c r="E5100">
        <v>-1.01</v>
      </c>
      <c r="F5100">
        <v>1.9E-2</v>
      </c>
      <c r="G5100">
        <f t="shared" si="79"/>
        <v>3.4746177561519404E-2</v>
      </c>
    </row>
    <row r="5101" spans="1:7" x14ac:dyDescent="0.2">
      <c r="A5101" s="2">
        <v>36957</v>
      </c>
      <c r="B5101">
        <v>-1.16979089830979E-2</v>
      </c>
      <c r="C5101">
        <v>0.57999999999999996</v>
      </c>
      <c r="D5101">
        <v>-0.01</v>
      </c>
      <c r="E5101">
        <v>0.46</v>
      </c>
      <c r="F5101">
        <v>1.9E-2</v>
      </c>
      <c r="G5101">
        <f t="shared" si="79"/>
        <v>-3.0697908983097898E-2</v>
      </c>
    </row>
    <row r="5102" spans="1:7" x14ac:dyDescent="0.2">
      <c r="A5102" s="2">
        <v>36958</v>
      </c>
      <c r="B5102">
        <v>-2.0801798111893002E-2</v>
      </c>
      <c r="C5102">
        <v>-0.14000000000000001</v>
      </c>
      <c r="D5102">
        <v>-0.64</v>
      </c>
      <c r="E5102">
        <v>0.85</v>
      </c>
      <c r="F5102">
        <v>1.9E-2</v>
      </c>
      <c r="G5102">
        <f t="shared" si="79"/>
        <v>-3.9801798111893001E-2</v>
      </c>
    </row>
    <row r="5103" spans="1:7" x14ac:dyDescent="0.2">
      <c r="A5103" s="2">
        <v>36959</v>
      </c>
      <c r="B5103">
        <v>-2.73999458263312E-2</v>
      </c>
      <c r="C5103">
        <v>-2.5</v>
      </c>
      <c r="D5103">
        <v>0.28999999999999998</v>
      </c>
      <c r="E5103">
        <v>1.84</v>
      </c>
      <c r="F5103">
        <v>1.9E-2</v>
      </c>
      <c r="G5103">
        <f t="shared" si="79"/>
        <v>-4.6399945826331196E-2</v>
      </c>
    </row>
    <row r="5104" spans="1:7" x14ac:dyDescent="0.2">
      <c r="A5104" s="2">
        <v>36962</v>
      </c>
      <c r="B5104">
        <v>-8.3650493285890096E-2</v>
      </c>
      <c r="C5104">
        <v>-4.34</v>
      </c>
      <c r="D5104">
        <v>0.56000000000000005</v>
      </c>
      <c r="E5104">
        <v>2.42</v>
      </c>
      <c r="F5104">
        <v>1.9E-2</v>
      </c>
      <c r="G5104">
        <f t="shared" si="79"/>
        <v>-0.1026504932858901</v>
      </c>
    </row>
    <row r="5105" spans="1:7" x14ac:dyDescent="0.2">
      <c r="A5105" s="2">
        <v>36963</v>
      </c>
      <c r="B5105">
        <v>4.9109540730780402E-2</v>
      </c>
      <c r="C5105">
        <v>1.61</v>
      </c>
      <c r="D5105">
        <v>-0.25</v>
      </c>
      <c r="E5105">
        <v>-1.36</v>
      </c>
      <c r="F5105">
        <v>1.9E-2</v>
      </c>
      <c r="G5105">
        <f t="shared" si="79"/>
        <v>3.0109540730780402E-2</v>
      </c>
    </row>
    <row r="5106" spans="1:7" x14ac:dyDescent="0.2">
      <c r="A5106" s="2">
        <v>36964</v>
      </c>
      <c r="B5106">
        <v>4.37570241280891E-2</v>
      </c>
      <c r="C5106">
        <v>-2.5</v>
      </c>
      <c r="D5106">
        <v>0.75</v>
      </c>
      <c r="E5106">
        <v>0.14000000000000001</v>
      </c>
      <c r="F5106">
        <v>1.9E-2</v>
      </c>
      <c r="G5106">
        <f t="shared" si="79"/>
        <v>2.4757024128089101E-2</v>
      </c>
    </row>
    <row r="5107" spans="1:7" x14ac:dyDescent="0.2">
      <c r="A5107" s="2">
        <v>36965</v>
      </c>
      <c r="B5107">
        <v>-3.7385131256658301E-2</v>
      </c>
      <c r="C5107">
        <v>0.34</v>
      </c>
      <c r="D5107">
        <v>-0.72</v>
      </c>
      <c r="E5107">
        <v>0.45</v>
      </c>
      <c r="F5107">
        <v>1.9E-2</v>
      </c>
      <c r="G5107">
        <f t="shared" si="79"/>
        <v>-5.6385131256658297E-2</v>
      </c>
    </row>
    <row r="5108" spans="1:7" x14ac:dyDescent="0.2">
      <c r="A5108" s="2">
        <v>36966</v>
      </c>
      <c r="B5108">
        <v>-3.1822980692747201E-3</v>
      </c>
      <c r="C5108">
        <v>-2.11</v>
      </c>
      <c r="D5108">
        <v>-0.37</v>
      </c>
      <c r="E5108">
        <v>1.22</v>
      </c>
      <c r="F5108">
        <v>1.9E-2</v>
      </c>
      <c r="G5108">
        <f t="shared" si="79"/>
        <v>-2.2182298069274721E-2</v>
      </c>
    </row>
    <row r="5109" spans="1:7" x14ac:dyDescent="0.2">
      <c r="A5109" s="2">
        <v>36969</v>
      </c>
      <c r="B5109">
        <v>4.66673494890033E-2</v>
      </c>
      <c r="C5109">
        <v>1.86</v>
      </c>
      <c r="D5109">
        <v>-0.05</v>
      </c>
      <c r="E5109">
        <v>-1.32</v>
      </c>
      <c r="F5109">
        <v>1.9E-2</v>
      </c>
      <c r="G5109">
        <f t="shared" si="79"/>
        <v>2.76673494890033E-2</v>
      </c>
    </row>
    <row r="5110" spans="1:7" x14ac:dyDescent="0.2">
      <c r="A5110" s="2">
        <v>36970</v>
      </c>
      <c r="B5110">
        <v>-4.3485051419728499E-2</v>
      </c>
      <c r="C5110">
        <v>-2.4</v>
      </c>
      <c r="D5110">
        <v>0.62</v>
      </c>
      <c r="E5110">
        <v>1.4</v>
      </c>
      <c r="F5110">
        <v>1.9E-2</v>
      </c>
      <c r="G5110">
        <f t="shared" si="79"/>
        <v>-6.2485051419728502E-2</v>
      </c>
    </row>
    <row r="5111" spans="1:7" x14ac:dyDescent="0.2">
      <c r="A5111" s="2">
        <v>36971</v>
      </c>
      <c r="B5111">
        <v>2.1977484497564401E-2</v>
      </c>
      <c r="C5111">
        <v>-1.88</v>
      </c>
      <c r="D5111">
        <v>-0.12</v>
      </c>
      <c r="E5111">
        <v>0.81</v>
      </c>
      <c r="F5111">
        <v>1.9E-2</v>
      </c>
      <c r="G5111">
        <f t="shared" si="79"/>
        <v>2.9774844975644019E-3</v>
      </c>
    </row>
    <row r="5112" spans="1:7" x14ac:dyDescent="0.2">
      <c r="A5112" s="2">
        <v>36972</v>
      </c>
      <c r="B5112">
        <v>7.1887969397435206E-2</v>
      </c>
      <c r="C5112">
        <v>-0.43</v>
      </c>
      <c r="D5112">
        <v>0.38</v>
      </c>
      <c r="E5112">
        <v>-1.38</v>
      </c>
      <c r="F5112">
        <v>1.9E-2</v>
      </c>
      <c r="G5112">
        <f t="shared" si="79"/>
        <v>5.2887969397435203E-2</v>
      </c>
    </row>
    <row r="5113" spans="1:7" x14ac:dyDescent="0.2">
      <c r="A5113" s="2">
        <v>36973</v>
      </c>
      <c r="B5113">
        <v>6.1642727574671603E-2</v>
      </c>
      <c r="C5113">
        <v>2.08</v>
      </c>
      <c r="D5113">
        <v>0.05</v>
      </c>
      <c r="E5113">
        <v>-1.07</v>
      </c>
      <c r="F5113">
        <v>1.9E-2</v>
      </c>
      <c r="G5113">
        <f t="shared" si="79"/>
        <v>4.2642727574671607E-2</v>
      </c>
    </row>
    <row r="5114" spans="1:7" x14ac:dyDescent="0.2">
      <c r="A5114" s="2">
        <v>36976</v>
      </c>
      <c r="B5114">
        <v>-5.4500300844151903E-2</v>
      </c>
      <c r="C5114">
        <v>1.0900000000000001</v>
      </c>
      <c r="D5114">
        <v>-0.96</v>
      </c>
      <c r="E5114">
        <v>0.44</v>
      </c>
      <c r="F5114">
        <v>1.9E-2</v>
      </c>
      <c r="G5114">
        <f t="shared" si="79"/>
        <v>-7.3500300844151906E-2</v>
      </c>
    </row>
    <row r="5115" spans="1:7" x14ac:dyDescent="0.2">
      <c r="A5115" s="2">
        <v>36977</v>
      </c>
      <c r="B5115">
        <v>4.8833138405282299E-2</v>
      </c>
      <c r="C5115">
        <v>2.4</v>
      </c>
      <c r="D5115">
        <v>-0.55000000000000004</v>
      </c>
      <c r="E5115">
        <v>-1.5</v>
      </c>
      <c r="F5115">
        <v>1.9E-2</v>
      </c>
      <c r="G5115">
        <f t="shared" si="79"/>
        <v>2.9833138405282299E-2</v>
      </c>
    </row>
    <row r="5116" spans="1:7" x14ac:dyDescent="0.2">
      <c r="A5116" s="2">
        <v>36978</v>
      </c>
      <c r="B5116">
        <v>-3.10859733617166E-2</v>
      </c>
      <c r="C5116">
        <v>-2.58</v>
      </c>
      <c r="D5116">
        <v>-0.13</v>
      </c>
      <c r="E5116">
        <v>2.09</v>
      </c>
      <c r="F5116">
        <v>1.9E-2</v>
      </c>
      <c r="G5116">
        <f t="shared" si="79"/>
        <v>-5.00859733617166E-2</v>
      </c>
    </row>
    <row r="5117" spans="1:7" x14ac:dyDescent="0.2">
      <c r="A5117" s="2">
        <v>36979</v>
      </c>
      <c r="B5117">
        <v>1.6106304721099699E-2</v>
      </c>
      <c r="C5117">
        <v>-0.53</v>
      </c>
      <c r="D5117">
        <v>-0.18</v>
      </c>
      <c r="E5117">
        <v>1.49</v>
      </c>
      <c r="F5117">
        <v>1.9E-2</v>
      </c>
      <c r="G5117">
        <f t="shared" si="79"/>
        <v>-2.8936952789003004E-3</v>
      </c>
    </row>
    <row r="5118" spans="1:7" x14ac:dyDescent="0.2">
      <c r="A5118" s="2">
        <v>36980</v>
      </c>
      <c r="B5118">
        <v>-2.0627831411676699E-2</v>
      </c>
      <c r="C5118">
        <v>1.19</v>
      </c>
      <c r="D5118">
        <v>1.57</v>
      </c>
      <c r="E5118">
        <v>-0.45</v>
      </c>
      <c r="F5118">
        <v>1.9E-2</v>
      </c>
      <c r="G5118">
        <f t="shared" si="79"/>
        <v>-3.9627831411676695E-2</v>
      </c>
    </row>
    <row r="5119" spans="1:7" x14ac:dyDescent="0.2">
      <c r="A5119" s="2">
        <v>36983</v>
      </c>
      <c r="B5119">
        <v>-2.1987872175294298E-2</v>
      </c>
      <c r="C5119">
        <v>-1.6</v>
      </c>
      <c r="D5119">
        <v>-1.72</v>
      </c>
      <c r="E5119">
        <v>1.57</v>
      </c>
      <c r="F5119">
        <v>0.02</v>
      </c>
      <c r="G5119">
        <f t="shared" si="79"/>
        <v>-4.1987872175294302E-2</v>
      </c>
    </row>
    <row r="5120" spans="1:7" x14ac:dyDescent="0.2">
      <c r="A5120" s="2">
        <v>36984</v>
      </c>
      <c r="B5120">
        <v>-6.4568955420963706E-2</v>
      </c>
      <c r="C5120">
        <v>-3.69</v>
      </c>
      <c r="D5120">
        <v>0.05</v>
      </c>
      <c r="E5120">
        <v>2.0499999999999998</v>
      </c>
      <c r="F5120">
        <v>0.02</v>
      </c>
      <c r="G5120">
        <f t="shared" si="79"/>
        <v>-8.456895542096371E-2</v>
      </c>
    </row>
    <row r="5121" spans="1:7" x14ac:dyDescent="0.2">
      <c r="A5121" s="2">
        <v>36985</v>
      </c>
      <c r="B5121">
        <v>-3.7248385132768701E-2</v>
      </c>
      <c r="C5121">
        <v>-0.39</v>
      </c>
      <c r="D5121">
        <v>-0.22</v>
      </c>
      <c r="E5121">
        <v>0.64</v>
      </c>
      <c r="F5121">
        <v>0.02</v>
      </c>
      <c r="G5121">
        <f t="shared" si="79"/>
        <v>-5.7248385132768698E-2</v>
      </c>
    </row>
    <row r="5122" spans="1:7" x14ac:dyDescent="0.2">
      <c r="A5122" s="2">
        <v>36986</v>
      </c>
      <c r="B5122">
        <v>6.7900226007946193E-2</v>
      </c>
      <c r="C5122">
        <v>4.68</v>
      </c>
      <c r="D5122">
        <v>0.27</v>
      </c>
      <c r="E5122">
        <v>-3.26</v>
      </c>
      <c r="F5122">
        <v>0.02</v>
      </c>
      <c r="G5122">
        <f t="shared" si="79"/>
        <v>4.7900226007946189E-2</v>
      </c>
    </row>
    <row r="5123" spans="1:7" x14ac:dyDescent="0.2">
      <c r="A5123" s="2">
        <v>36987</v>
      </c>
      <c r="B5123">
        <v>-1.3507184411095699E-2</v>
      </c>
      <c r="C5123">
        <v>-2.0699999999999998</v>
      </c>
      <c r="D5123">
        <v>0.42</v>
      </c>
      <c r="E5123">
        <v>0.17</v>
      </c>
      <c r="F5123">
        <v>0.02</v>
      </c>
      <c r="G5123">
        <f t="shared" ref="G5123:G5186" si="80">B5123-F5123</f>
        <v>-3.3507184411095702E-2</v>
      </c>
    </row>
    <row r="5124" spans="1:7" x14ac:dyDescent="0.2">
      <c r="A5124" s="2">
        <v>36990</v>
      </c>
      <c r="B5124">
        <v>-2.4317031854182501E-3</v>
      </c>
      <c r="C5124">
        <v>0.87</v>
      </c>
      <c r="D5124">
        <v>0.26</v>
      </c>
      <c r="E5124">
        <v>-0.21</v>
      </c>
      <c r="F5124">
        <v>0.02</v>
      </c>
      <c r="G5124">
        <f t="shared" si="80"/>
        <v>-2.2431703185418251E-2</v>
      </c>
    </row>
    <row r="5125" spans="1:7" x14ac:dyDescent="0.2">
      <c r="A5125" s="2">
        <v>36991</v>
      </c>
      <c r="B5125">
        <v>7.0482911886924904E-2</v>
      </c>
      <c r="C5125">
        <v>2.87</v>
      </c>
      <c r="D5125">
        <v>-0.3</v>
      </c>
      <c r="E5125">
        <v>-1.51</v>
      </c>
      <c r="F5125">
        <v>0.02</v>
      </c>
      <c r="G5125">
        <f t="shared" si="80"/>
        <v>5.04829118869249E-2</v>
      </c>
    </row>
    <row r="5126" spans="1:7" x14ac:dyDescent="0.2">
      <c r="A5126" s="2">
        <v>36992</v>
      </c>
      <c r="B5126">
        <v>-1.09471916151731E-2</v>
      </c>
      <c r="C5126">
        <v>-0.1</v>
      </c>
      <c r="D5126">
        <v>-0.16</v>
      </c>
      <c r="E5126">
        <v>-0.57999999999999996</v>
      </c>
      <c r="F5126">
        <v>0.02</v>
      </c>
      <c r="G5126">
        <f t="shared" si="80"/>
        <v>-3.0947191615173099E-2</v>
      </c>
    </row>
    <row r="5127" spans="1:7" x14ac:dyDescent="0.2">
      <c r="A5127" s="2">
        <v>36993</v>
      </c>
      <c r="B5127">
        <v>2.8042357079957999E-2</v>
      </c>
      <c r="C5127">
        <v>1.57</v>
      </c>
      <c r="D5127">
        <v>0.27</v>
      </c>
      <c r="E5127">
        <v>-1.28</v>
      </c>
      <c r="F5127">
        <v>0.02</v>
      </c>
      <c r="G5127">
        <f t="shared" si="80"/>
        <v>8.0423570799579985E-3</v>
      </c>
    </row>
    <row r="5128" spans="1:7" x14ac:dyDescent="0.2">
      <c r="A5128" s="2">
        <v>36997</v>
      </c>
      <c r="B5128">
        <v>-4.46950977514829E-2</v>
      </c>
      <c r="C5128">
        <v>-0.47</v>
      </c>
      <c r="D5128">
        <v>-0.43</v>
      </c>
      <c r="E5128">
        <v>0.75</v>
      </c>
      <c r="F5128">
        <v>0.02</v>
      </c>
      <c r="G5128">
        <f t="shared" si="80"/>
        <v>-6.4695097751482897E-2</v>
      </c>
    </row>
    <row r="5129" spans="1:7" x14ac:dyDescent="0.2">
      <c r="A5129" s="2">
        <v>36998</v>
      </c>
      <c r="B5129">
        <v>-4.9722277904614698E-2</v>
      </c>
      <c r="C5129">
        <v>1.1000000000000001</v>
      </c>
      <c r="D5129">
        <v>0.16</v>
      </c>
      <c r="E5129">
        <v>-0.32</v>
      </c>
      <c r="F5129">
        <v>0.02</v>
      </c>
      <c r="G5129">
        <f t="shared" si="80"/>
        <v>-6.9722277904614702E-2</v>
      </c>
    </row>
    <row r="5130" spans="1:7" x14ac:dyDescent="0.2">
      <c r="A5130" s="2">
        <v>36999</v>
      </c>
      <c r="B5130">
        <v>0.11078545603145</v>
      </c>
      <c r="C5130">
        <v>3.92</v>
      </c>
      <c r="D5130">
        <v>-1.4</v>
      </c>
      <c r="E5130">
        <v>-2.72</v>
      </c>
      <c r="F5130">
        <v>0.02</v>
      </c>
      <c r="G5130">
        <f t="shared" si="80"/>
        <v>9.0785456031449996E-2</v>
      </c>
    </row>
    <row r="5131" spans="1:7" x14ac:dyDescent="0.2">
      <c r="A5131" s="2">
        <v>37000</v>
      </c>
      <c r="B5131">
        <v>0.120948380258168</v>
      </c>
      <c r="C5131">
        <v>1.48</v>
      </c>
      <c r="D5131">
        <v>0.36</v>
      </c>
      <c r="E5131">
        <v>-1.32</v>
      </c>
      <c r="F5131">
        <v>0.02</v>
      </c>
      <c r="G5131">
        <f t="shared" si="80"/>
        <v>0.10094838025816799</v>
      </c>
    </row>
    <row r="5132" spans="1:7" x14ac:dyDescent="0.2">
      <c r="A5132" s="2">
        <v>37001</v>
      </c>
      <c r="B5132">
        <v>-2.6794655732541899E-2</v>
      </c>
      <c r="C5132">
        <v>-0.87</v>
      </c>
      <c r="D5132">
        <v>0.13</v>
      </c>
      <c r="E5132">
        <v>0.16</v>
      </c>
      <c r="F5132">
        <v>0.02</v>
      </c>
      <c r="G5132">
        <f t="shared" si="80"/>
        <v>-4.67946557325419E-2</v>
      </c>
    </row>
    <row r="5133" spans="1:7" x14ac:dyDescent="0.2">
      <c r="A5133" s="2">
        <v>37004</v>
      </c>
      <c r="B5133">
        <v>-3.2057588543575703E-2</v>
      </c>
      <c r="C5133">
        <v>-1.72</v>
      </c>
      <c r="D5133">
        <v>0.27</v>
      </c>
      <c r="E5133">
        <v>1.23</v>
      </c>
      <c r="F5133">
        <v>0.02</v>
      </c>
      <c r="G5133">
        <f t="shared" si="80"/>
        <v>-5.20575885435757E-2</v>
      </c>
    </row>
    <row r="5134" spans="1:7" x14ac:dyDescent="0.2">
      <c r="A5134" s="2">
        <v>37005</v>
      </c>
      <c r="B5134">
        <v>-9.1145603459535495E-3</v>
      </c>
      <c r="C5134">
        <v>-1.1499999999999999</v>
      </c>
      <c r="D5134">
        <v>1.1299999999999999</v>
      </c>
      <c r="E5134">
        <v>0.82</v>
      </c>
      <c r="F5134">
        <v>0.02</v>
      </c>
      <c r="G5134">
        <f t="shared" si="80"/>
        <v>-2.9114560345953548E-2</v>
      </c>
    </row>
    <row r="5135" spans="1:7" x14ac:dyDescent="0.2">
      <c r="A5135" s="2">
        <v>37006</v>
      </c>
      <c r="B5135">
        <v>2.8310886631669901E-2</v>
      </c>
      <c r="C5135">
        <v>1.68</v>
      </c>
      <c r="D5135">
        <v>0.72</v>
      </c>
      <c r="E5135">
        <v>-0.79</v>
      </c>
      <c r="F5135">
        <v>0.02</v>
      </c>
      <c r="G5135">
        <f t="shared" si="80"/>
        <v>8.3108866316699004E-3</v>
      </c>
    </row>
    <row r="5136" spans="1:7" x14ac:dyDescent="0.2">
      <c r="A5136" s="2">
        <v>37007</v>
      </c>
      <c r="B5136">
        <v>-1.2149760879485701E-3</v>
      </c>
      <c r="C5136">
        <v>0.45</v>
      </c>
      <c r="D5136">
        <v>0.19</v>
      </c>
      <c r="E5136">
        <v>0.39</v>
      </c>
      <c r="F5136">
        <v>0.02</v>
      </c>
      <c r="G5136">
        <f t="shared" si="80"/>
        <v>-2.1214976087948572E-2</v>
      </c>
    </row>
    <row r="5137" spans="1:7" x14ac:dyDescent="0.2">
      <c r="A5137" s="2">
        <v>37008</v>
      </c>
      <c r="B5137">
        <v>5.9360478048636499E-2</v>
      </c>
      <c r="C5137">
        <v>1.47</v>
      </c>
      <c r="D5137">
        <v>-0.16</v>
      </c>
      <c r="E5137">
        <v>-0.18</v>
      </c>
      <c r="F5137">
        <v>0.02</v>
      </c>
      <c r="G5137">
        <f t="shared" si="80"/>
        <v>3.9360478048636502E-2</v>
      </c>
    </row>
    <row r="5138" spans="1:7" x14ac:dyDescent="0.2">
      <c r="A5138" s="2">
        <v>37011</v>
      </c>
      <c r="B5138">
        <v>-2.7471945490208101E-2</v>
      </c>
      <c r="C5138">
        <v>0.03</v>
      </c>
      <c r="D5138">
        <v>0.67</v>
      </c>
      <c r="E5138">
        <v>-0.42</v>
      </c>
      <c r="F5138">
        <v>0.02</v>
      </c>
      <c r="G5138">
        <f t="shared" si="80"/>
        <v>-4.7471945490208098E-2</v>
      </c>
    </row>
    <row r="5139" spans="1:7" x14ac:dyDescent="0.2">
      <c r="A5139" s="2">
        <v>37012</v>
      </c>
      <c r="B5139">
        <v>1.7114056662990498E-2</v>
      </c>
      <c r="C5139">
        <v>1.37</v>
      </c>
      <c r="D5139">
        <v>0.1</v>
      </c>
      <c r="E5139">
        <v>-0.88</v>
      </c>
      <c r="F5139">
        <v>1.4999999999999999E-2</v>
      </c>
      <c r="G5139">
        <f t="shared" si="80"/>
        <v>2.1140566629904989E-3</v>
      </c>
    </row>
    <row r="5140" spans="1:7" x14ac:dyDescent="0.2">
      <c r="A5140" s="2">
        <v>37013</v>
      </c>
      <c r="B5140">
        <v>2.5133086063285199E-2</v>
      </c>
      <c r="C5140">
        <v>0.33</v>
      </c>
      <c r="D5140">
        <v>0.57999999999999996</v>
      </c>
      <c r="E5140">
        <v>-1.08</v>
      </c>
      <c r="F5140">
        <v>1.4999999999999999E-2</v>
      </c>
      <c r="G5140">
        <f t="shared" si="80"/>
        <v>1.0133086063285199E-2</v>
      </c>
    </row>
    <row r="5141" spans="1:7" x14ac:dyDescent="0.2">
      <c r="A5141" s="2">
        <v>37014</v>
      </c>
      <c r="B5141">
        <v>-6.3260400184180096E-2</v>
      </c>
      <c r="C5141">
        <v>-1.58</v>
      </c>
      <c r="D5141">
        <v>0.25</v>
      </c>
      <c r="E5141">
        <v>0.93</v>
      </c>
      <c r="F5141">
        <v>1.4999999999999999E-2</v>
      </c>
      <c r="G5141">
        <f t="shared" si="80"/>
        <v>-7.8260400184180096E-2</v>
      </c>
    </row>
    <row r="5142" spans="1:7" x14ac:dyDescent="0.2">
      <c r="A5142" s="2">
        <v>37015</v>
      </c>
      <c r="B5142">
        <v>3.1159792595095399E-2</v>
      </c>
      <c r="C5142">
        <v>1.45</v>
      </c>
      <c r="D5142">
        <v>-0.2</v>
      </c>
      <c r="E5142">
        <v>0.16</v>
      </c>
      <c r="F5142">
        <v>1.4999999999999999E-2</v>
      </c>
      <c r="G5142">
        <f t="shared" si="80"/>
        <v>1.6159792595095399E-2</v>
      </c>
    </row>
    <row r="5143" spans="1:7" x14ac:dyDescent="0.2">
      <c r="A5143" s="2">
        <v>37018</v>
      </c>
      <c r="B5143">
        <v>-3.1159792595095399E-2</v>
      </c>
      <c r="C5143">
        <v>-0.34</v>
      </c>
      <c r="D5143">
        <v>-0.02</v>
      </c>
      <c r="E5143">
        <v>0.16</v>
      </c>
      <c r="F5143">
        <v>1.4999999999999999E-2</v>
      </c>
      <c r="G5143">
        <f t="shared" si="80"/>
        <v>-4.6159792595095395E-2</v>
      </c>
    </row>
    <row r="5144" spans="1:7" x14ac:dyDescent="0.2">
      <c r="A5144" s="2">
        <v>37019</v>
      </c>
      <c r="B5144">
        <v>-1.5747715942292798E-2</v>
      </c>
      <c r="C5144">
        <v>-0.09</v>
      </c>
      <c r="D5144">
        <v>0.59</v>
      </c>
      <c r="E5144">
        <v>0.25</v>
      </c>
      <c r="F5144">
        <v>1.4999999999999999E-2</v>
      </c>
      <c r="G5144">
        <f t="shared" si="80"/>
        <v>-3.0747715942292798E-2</v>
      </c>
    </row>
    <row r="5145" spans="1:7" x14ac:dyDescent="0.2">
      <c r="A5145" s="2">
        <v>37020</v>
      </c>
      <c r="B5145">
        <v>-2.4306704156627699E-2</v>
      </c>
      <c r="C5145">
        <v>-0.49</v>
      </c>
      <c r="D5145">
        <v>0.06</v>
      </c>
      <c r="E5145">
        <v>0.49</v>
      </c>
      <c r="F5145">
        <v>1.4999999999999999E-2</v>
      </c>
      <c r="G5145">
        <f t="shared" si="80"/>
        <v>-3.9306704156627695E-2</v>
      </c>
    </row>
    <row r="5146" spans="1:7" x14ac:dyDescent="0.2">
      <c r="A5146" s="2">
        <v>37021</v>
      </c>
      <c r="B5146">
        <v>-4.1725962099726101E-2</v>
      </c>
      <c r="C5146">
        <v>-0.1</v>
      </c>
      <c r="D5146">
        <v>0.09</v>
      </c>
      <c r="E5146">
        <v>0.6</v>
      </c>
      <c r="F5146">
        <v>1.4999999999999999E-2</v>
      </c>
      <c r="G5146">
        <f t="shared" si="80"/>
        <v>-5.67259620997261E-2</v>
      </c>
    </row>
    <row r="5147" spans="1:7" x14ac:dyDescent="0.2">
      <c r="A5147" s="2">
        <v>37022</v>
      </c>
      <c r="B5147">
        <v>-6.54170271794697E-3</v>
      </c>
      <c r="C5147">
        <v>-0.74</v>
      </c>
      <c r="D5147">
        <v>0.18</v>
      </c>
      <c r="E5147">
        <v>0.85</v>
      </c>
      <c r="F5147">
        <v>1.4999999999999999E-2</v>
      </c>
      <c r="G5147">
        <f t="shared" si="80"/>
        <v>-2.1541702717946969E-2</v>
      </c>
    </row>
    <row r="5148" spans="1:7" x14ac:dyDescent="0.2">
      <c r="A5148" s="2">
        <v>37025</v>
      </c>
      <c r="B5148">
        <v>1.9072609832466E-2</v>
      </c>
      <c r="C5148">
        <v>0.11</v>
      </c>
      <c r="D5148">
        <v>-0.25</v>
      </c>
      <c r="E5148">
        <v>0.57999999999999996</v>
      </c>
      <c r="F5148">
        <v>1.4999999999999999E-2</v>
      </c>
      <c r="G5148">
        <f t="shared" si="80"/>
        <v>4.0726098324660003E-3</v>
      </c>
    </row>
    <row r="5149" spans="1:7" x14ac:dyDescent="0.2">
      <c r="A5149" s="2">
        <v>37026</v>
      </c>
      <c r="B5149">
        <v>-4.7335541048597104E-3</v>
      </c>
      <c r="C5149">
        <v>0.06</v>
      </c>
      <c r="D5149">
        <v>0.46</v>
      </c>
      <c r="E5149">
        <v>0.27</v>
      </c>
      <c r="F5149">
        <v>1.4999999999999999E-2</v>
      </c>
      <c r="G5149">
        <f t="shared" si="80"/>
        <v>-1.9733554104859712E-2</v>
      </c>
    </row>
    <row r="5150" spans="1:7" x14ac:dyDescent="0.2">
      <c r="A5150" s="2">
        <v>37027</v>
      </c>
      <c r="B5150">
        <v>3.8920635259953602E-2</v>
      </c>
      <c r="C5150">
        <v>2.78</v>
      </c>
      <c r="D5150">
        <v>-1.0900000000000001</v>
      </c>
      <c r="E5150">
        <v>-1.25</v>
      </c>
      <c r="F5150">
        <v>1.4999999999999999E-2</v>
      </c>
      <c r="G5150">
        <f t="shared" si="80"/>
        <v>2.3920635259953603E-2</v>
      </c>
    </row>
    <row r="5151" spans="1:7" x14ac:dyDescent="0.2">
      <c r="A5151" s="2">
        <v>37028</v>
      </c>
      <c r="B5151">
        <v>-2.30850086786305E-2</v>
      </c>
      <c r="C5151">
        <v>0.52</v>
      </c>
      <c r="D5151">
        <v>0.78</v>
      </c>
      <c r="E5151">
        <v>-0.46</v>
      </c>
      <c r="F5151">
        <v>1.4999999999999999E-2</v>
      </c>
      <c r="G5151">
        <f t="shared" si="80"/>
        <v>-3.8085008678630503E-2</v>
      </c>
    </row>
    <row r="5152" spans="1:7" x14ac:dyDescent="0.2">
      <c r="A5152" s="2">
        <v>37029</v>
      </c>
      <c r="B5152">
        <v>-8.49277154464489E-4</v>
      </c>
      <c r="C5152">
        <v>0.22</v>
      </c>
      <c r="D5152">
        <v>0.15</v>
      </c>
      <c r="E5152">
        <v>0.03</v>
      </c>
      <c r="F5152">
        <v>1.4999999999999999E-2</v>
      </c>
      <c r="G5152">
        <f t="shared" si="80"/>
        <v>-1.5849277154464488E-2</v>
      </c>
    </row>
    <row r="5153" spans="1:7" x14ac:dyDescent="0.2">
      <c r="A5153" s="2">
        <v>37032</v>
      </c>
      <c r="B5153">
        <v>1.2724569527558501E-3</v>
      </c>
      <c r="C5153">
        <v>1.87</v>
      </c>
      <c r="D5153">
        <v>0.1</v>
      </c>
      <c r="E5153">
        <v>-1.29</v>
      </c>
      <c r="F5153">
        <v>1.4999999999999999E-2</v>
      </c>
      <c r="G5153">
        <f t="shared" si="80"/>
        <v>-1.372754304724415E-2</v>
      </c>
    </row>
    <row r="5154" spans="1:7" x14ac:dyDescent="0.2">
      <c r="A5154" s="2">
        <v>37033</v>
      </c>
      <c r="B5154">
        <v>-2.5489180904203902E-3</v>
      </c>
      <c r="C5154">
        <v>-0.15</v>
      </c>
      <c r="D5154">
        <v>0.33</v>
      </c>
      <c r="E5154">
        <v>0.14000000000000001</v>
      </c>
      <c r="F5154">
        <v>1.4999999999999999E-2</v>
      </c>
      <c r="G5154">
        <f t="shared" si="80"/>
        <v>-1.754891809042039E-2</v>
      </c>
    </row>
    <row r="5155" spans="1:7" x14ac:dyDescent="0.2">
      <c r="A5155" s="2">
        <v>37034</v>
      </c>
      <c r="B5155">
        <v>-1.1557247940596101E-2</v>
      </c>
      <c r="C5155">
        <v>-1.71</v>
      </c>
      <c r="D5155">
        <v>-0.17</v>
      </c>
      <c r="E5155">
        <v>0.93</v>
      </c>
      <c r="F5155">
        <v>1.4999999999999999E-2</v>
      </c>
      <c r="G5155">
        <f t="shared" si="80"/>
        <v>-2.65572479405961E-2</v>
      </c>
    </row>
    <row r="5156" spans="1:7" x14ac:dyDescent="0.2">
      <c r="A5156" s="2">
        <v>37035</v>
      </c>
      <c r="B5156">
        <v>-1.29054530779225E-3</v>
      </c>
      <c r="C5156">
        <v>0.41</v>
      </c>
      <c r="D5156">
        <v>0.5</v>
      </c>
      <c r="E5156">
        <v>-0.42</v>
      </c>
      <c r="F5156">
        <v>1.4999999999999999E-2</v>
      </c>
      <c r="G5156">
        <f t="shared" si="80"/>
        <v>-1.629054530779225E-2</v>
      </c>
    </row>
    <row r="5157" spans="1:7" x14ac:dyDescent="0.2">
      <c r="A5157" s="2">
        <v>37036</v>
      </c>
      <c r="B5157">
        <v>-1.9147304588078101E-2</v>
      </c>
      <c r="C5157">
        <v>-1.04</v>
      </c>
      <c r="D5157">
        <v>0.8</v>
      </c>
      <c r="E5157">
        <v>0.3</v>
      </c>
      <c r="F5157">
        <v>1.4999999999999999E-2</v>
      </c>
      <c r="G5157">
        <f t="shared" si="80"/>
        <v>-3.4147304588078103E-2</v>
      </c>
    </row>
    <row r="5158" spans="1:7" x14ac:dyDescent="0.2">
      <c r="A5158" s="2">
        <v>37040</v>
      </c>
      <c r="B5158">
        <v>-5.8348679235552203E-2</v>
      </c>
      <c r="C5158">
        <v>-1.06</v>
      </c>
      <c r="D5158">
        <v>-0.31</v>
      </c>
      <c r="E5158">
        <v>1.1200000000000001</v>
      </c>
      <c r="F5158">
        <v>1.4999999999999999E-2</v>
      </c>
      <c r="G5158">
        <f t="shared" si="80"/>
        <v>-7.3348679235552203E-2</v>
      </c>
    </row>
    <row r="5159" spans="1:7" x14ac:dyDescent="0.2">
      <c r="A5159" s="2">
        <v>37041</v>
      </c>
      <c r="B5159">
        <v>-8.1986467207206398E-2</v>
      </c>
      <c r="C5159">
        <v>-1.74</v>
      </c>
      <c r="D5159">
        <v>-0.28000000000000003</v>
      </c>
      <c r="E5159">
        <v>1.85</v>
      </c>
      <c r="F5159">
        <v>1.4999999999999999E-2</v>
      </c>
      <c r="G5159">
        <f t="shared" si="80"/>
        <v>-9.6986467207206398E-2</v>
      </c>
    </row>
    <row r="5160" spans="1:7" x14ac:dyDescent="0.2">
      <c r="A5160" s="2">
        <v>37042</v>
      </c>
      <c r="B5160">
        <v>8.55862603951036E-3</v>
      </c>
      <c r="C5160">
        <v>0.73</v>
      </c>
      <c r="D5160">
        <v>-0.28000000000000003</v>
      </c>
      <c r="E5160">
        <v>-0.11</v>
      </c>
      <c r="F5160">
        <v>1.4999999999999999E-2</v>
      </c>
      <c r="G5160">
        <f t="shared" si="80"/>
        <v>-6.4413739604896394E-3</v>
      </c>
    </row>
    <row r="5161" spans="1:7" x14ac:dyDescent="0.2">
      <c r="A5161" s="2">
        <v>37043</v>
      </c>
      <c r="B5161">
        <v>4.6042198149015098E-2</v>
      </c>
      <c r="C5161">
        <v>0.54</v>
      </c>
      <c r="D5161">
        <v>0.85</v>
      </c>
      <c r="E5161">
        <v>-0.59</v>
      </c>
      <c r="F5161">
        <v>1.2999999999999999E-2</v>
      </c>
      <c r="G5161">
        <f t="shared" si="80"/>
        <v>3.3042198149015101E-2</v>
      </c>
    </row>
    <row r="5162" spans="1:7" x14ac:dyDescent="0.2">
      <c r="A5162" s="2">
        <v>37046</v>
      </c>
      <c r="B5162">
        <v>-1.1070716129016601E-2</v>
      </c>
      <c r="C5162">
        <v>0.49</v>
      </c>
      <c r="D5162">
        <v>0.65</v>
      </c>
      <c r="E5162">
        <v>-0.14000000000000001</v>
      </c>
      <c r="F5162">
        <v>1.2999999999999999E-2</v>
      </c>
      <c r="G5162">
        <f t="shared" si="80"/>
        <v>-2.4070716129016602E-2</v>
      </c>
    </row>
    <row r="5163" spans="1:7" x14ac:dyDescent="0.2">
      <c r="A5163" s="2">
        <v>37047</v>
      </c>
      <c r="B5163">
        <v>1.34617262176682E-2</v>
      </c>
      <c r="C5163">
        <v>1.45</v>
      </c>
      <c r="D5163">
        <v>0.42</v>
      </c>
      <c r="E5163">
        <v>-1.32</v>
      </c>
      <c r="F5163">
        <v>1.2999999999999999E-2</v>
      </c>
      <c r="G5163">
        <f t="shared" si="80"/>
        <v>4.6172621766820028E-4</v>
      </c>
    </row>
    <row r="5164" spans="1:7" x14ac:dyDescent="0.2">
      <c r="A5164" s="2">
        <v>37048</v>
      </c>
      <c r="B5164">
        <v>-1.0079267384118899E-2</v>
      </c>
      <c r="C5164">
        <v>-0.97</v>
      </c>
      <c r="D5164">
        <v>0.02</v>
      </c>
      <c r="E5164">
        <v>0.23</v>
      </c>
      <c r="F5164">
        <v>1.2999999999999999E-2</v>
      </c>
      <c r="G5164">
        <f t="shared" si="80"/>
        <v>-2.3079267384118897E-2</v>
      </c>
    </row>
    <row r="5165" spans="1:7" x14ac:dyDescent="0.2">
      <c r="A5165" s="2">
        <v>37049</v>
      </c>
      <c r="B5165">
        <v>4.3884896071978798E-2</v>
      </c>
      <c r="C5165">
        <v>0.54</v>
      </c>
      <c r="D5165">
        <v>0.28000000000000003</v>
      </c>
      <c r="E5165">
        <v>-1.23</v>
      </c>
      <c r="F5165">
        <v>1.2999999999999999E-2</v>
      </c>
      <c r="G5165">
        <f t="shared" si="80"/>
        <v>3.08848960719788E-2</v>
      </c>
    </row>
    <row r="5166" spans="1:7" x14ac:dyDescent="0.2">
      <c r="A5166" s="2">
        <v>37050</v>
      </c>
      <c r="B5166">
        <v>-1.582313143308E-2</v>
      </c>
      <c r="C5166">
        <v>-0.99</v>
      </c>
      <c r="D5166">
        <v>0.03</v>
      </c>
      <c r="E5166">
        <v>0.69</v>
      </c>
      <c r="F5166">
        <v>1.2999999999999999E-2</v>
      </c>
      <c r="G5166">
        <f t="shared" si="80"/>
        <v>-2.8823131433079997E-2</v>
      </c>
    </row>
    <row r="5167" spans="1:7" x14ac:dyDescent="0.2">
      <c r="A5167" s="2">
        <v>37053</v>
      </c>
      <c r="B5167">
        <v>-6.1914971813331499E-2</v>
      </c>
      <c r="C5167">
        <v>-0.98</v>
      </c>
      <c r="D5167">
        <v>0.03</v>
      </c>
      <c r="E5167">
        <v>0.83</v>
      </c>
      <c r="F5167">
        <v>1.2999999999999999E-2</v>
      </c>
      <c r="G5167">
        <f t="shared" si="80"/>
        <v>-7.4914971813331496E-2</v>
      </c>
    </row>
    <row r="5168" spans="1:7" x14ac:dyDescent="0.2">
      <c r="A5168" s="2">
        <v>37054</v>
      </c>
      <c r="B5168">
        <v>1.33846802605071E-2</v>
      </c>
      <c r="C5168">
        <v>0.02</v>
      </c>
      <c r="D5168">
        <v>-0.13</v>
      </c>
      <c r="E5168">
        <v>0.11</v>
      </c>
      <c r="F5168">
        <v>1.2999999999999999E-2</v>
      </c>
      <c r="G5168">
        <f t="shared" si="80"/>
        <v>3.8468026050710036E-4</v>
      </c>
    </row>
    <row r="5169" spans="1:7" x14ac:dyDescent="0.2">
      <c r="A5169" s="2">
        <v>37055</v>
      </c>
      <c r="B5169">
        <v>7.8466240290543006E-3</v>
      </c>
      <c r="C5169">
        <v>-1.06</v>
      </c>
      <c r="D5169">
        <v>0.55000000000000004</v>
      </c>
      <c r="E5169">
        <v>0.72</v>
      </c>
      <c r="F5169">
        <v>1.2999999999999999E-2</v>
      </c>
      <c r="G5169">
        <f t="shared" si="80"/>
        <v>-5.1533759709456988E-3</v>
      </c>
    </row>
    <row r="5170" spans="1:7" x14ac:dyDescent="0.2">
      <c r="A5170" s="2">
        <v>37056</v>
      </c>
      <c r="B5170">
        <v>-2.92469800761209E-2</v>
      </c>
      <c r="C5170">
        <v>-1.96</v>
      </c>
      <c r="D5170">
        <v>0.04</v>
      </c>
      <c r="E5170">
        <v>0.76</v>
      </c>
      <c r="F5170">
        <v>1.2999999999999999E-2</v>
      </c>
      <c r="G5170">
        <f t="shared" si="80"/>
        <v>-4.2246980076120898E-2</v>
      </c>
    </row>
    <row r="5171" spans="1:7" x14ac:dyDescent="0.2">
      <c r="A5171" s="2">
        <v>37057</v>
      </c>
      <c r="B5171">
        <v>2.7779564107075699E-2</v>
      </c>
      <c r="C5171">
        <v>-0.46</v>
      </c>
      <c r="D5171">
        <v>-0.01</v>
      </c>
      <c r="E5171">
        <v>0.49</v>
      </c>
      <c r="F5171">
        <v>1.2999999999999999E-2</v>
      </c>
      <c r="G5171">
        <f t="shared" si="80"/>
        <v>1.4779564107075699E-2</v>
      </c>
    </row>
    <row r="5172" spans="1:7" x14ac:dyDescent="0.2">
      <c r="A5172" s="2">
        <v>37060</v>
      </c>
      <c r="B5172">
        <v>-5.39535068129335E-3</v>
      </c>
      <c r="C5172">
        <v>-0.63</v>
      </c>
      <c r="D5172">
        <v>-0.86</v>
      </c>
      <c r="E5172">
        <v>0.92</v>
      </c>
      <c r="F5172">
        <v>1.2999999999999999E-2</v>
      </c>
      <c r="G5172">
        <f t="shared" si="80"/>
        <v>-1.8395350681293349E-2</v>
      </c>
    </row>
    <row r="5173" spans="1:7" x14ac:dyDescent="0.2">
      <c r="A5173" s="2">
        <v>37061</v>
      </c>
      <c r="B5173">
        <v>-6.9101898582575602E-3</v>
      </c>
      <c r="C5173">
        <v>0.21</v>
      </c>
      <c r="D5173">
        <v>-0.63</v>
      </c>
      <c r="E5173">
        <v>0.18</v>
      </c>
      <c r="F5173">
        <v>1.2999999999999999E-2</v>
      </c>
      <c r="G5173">
        <f t="shared" si="80"/>
        <v>-1.9910189858257561E-2</v>
      </c>
    </row>
    <row r="5174" spans="1:7" x14ac:dyDescent="0.2">
      <c r="A5174" s="2">
        <v>37062</v>
      </c>
      <c r="B5174">
        <v>7.0739852404095804E-2</v>
      </c>
      <c r="C5174">
        <v>1.07</v>
      </c>
      <c r="D5174">
        <v>0.3</v>
      </c>
      <c r="E5174">
        <v>-0.46</v>
      </c>
      <c r="F5174">
        <v>1.2999999999999999E-2</v>
      </c>
      <c r="G5174">
        <f t="shared" si="80"/>
        <v>5.7739852404095807E-2</v>
      </c>
    </row>
    <row r="5175" spans="1:7" x14ac:dyDescent="0.2">
      <c r="A5175" s="2">
        <v>37063</v>
      </c>
      <c r="B5175">
        <v>3.7142333057461799E-2</v>
      </c>
      <c r="C5175">
        <v>0.98</v>
      </c>
      <c r="D5175">
        <v>-0.16</v>
      </c>
      <c r="E5175">
        <v>-0.28999999999999998</v>
      </c>
      <c r="F5175">
        <v>1.2999999999999999E-2</v>
      </c>
      <c r="G5175">
        <f t="shared" si="80"/>
        <v>2.4142333057461801E-2</v>
      </c>
    </row>
    <row r="5176" spans="1:7" x14ac:dyDescent="0.2">
      <c r="A5176" s="2">
        <v>37064</v>
      </c>
      <c r="B5176">
        <v>-1.0279064410111701E-2</v>
      </c>
      <c r="C5176">
        <v>-1</v>
      </c>
      <c r="D5176">
        <v>-0.39</v>
      </c>
      <c r="E5176">
        <v>0.17</v>
      </c>
      <c r="F5176">
        <v>1.2999999999999999E-2</v>
      </c>
      <c r="G5176">
        <f t="shared" si="80"/>
        <v>-2.32790644101117E-2</v>
      </c>
    </row>
    <row r="5177" spans="1:7" x14ac:dyDescent="0.2">
      <c r="A5177" s="2">
        <v>37067</v>
      </c>
      <c r="B5177">
        <v>7.4846064476428997E-2</v>
      </c>
      <c r="C5177">
        <v>-0.54</v>
      </c>
      <c r="D5177">
        <v>0.43</v>
      </c>
      <c r="E5177">
        <v>-0.28000000000000003</v>
      </c>
      <c r="F5177">
        <v>1.2999999999999999E-2</v>
      </c>
      <c r="G5177">
        <f t="shared" si="80"/>
        <v>6.1846064476429E-2</v>
      </c>
    </row>
    <row r="5178" spans="1:7" x14ac:dyDescent="0.2">
      <c r="A5178" s="2">
        <v>37068</v>
      </c>
      <c r="B5178">
        <v>-1.0055216685339499E-2</v>
      </c>
      <c r="C5178">
        <v>-0.04</v>
      </c>
      <c r="D5178">
        <v>1.4</v>
      </c>
      <c r="E5178">
        <v>-0.09</v>
      </c>
      <c r="F5178">
        <v>1.2999999999999999E-2</v>
      </c>
      <c r="G5178">
        <f t="shared" si="80"/>
        <v>-2.3055216685339497E-2</v>
      </c>
    </row>
    <row r="5179" spans="1:7" x14ac:dyDescent="0.2">
      <c r="A5179" s="2">
        <v>37069</v>
      </c>
      <c r="B5179">
        <v>-1.7412881261890001E-2</v>
      </c>
      <c r="C5179">
        <v>-0.22</v>
      </c>
      <c r="D5179">
        <v>0.83</v>
      </c>
      <c r="E5179">
        <v>-0.06</v>
      </c>
      <c r="F5179">
        <v>1.2999999999999999E-2</v>
      </c>
      <c r="G5179">
        <f t="shared" si="80"/>
        <v>-3.0412881261889999E-2</v>
      </c>
    </row>
    <row r="5180" spans="1:7" x14ac:dyDescent="0.2">
      <c r="A5180" s="2">
        <v>37070</v>
      </c>
      <c r="B5180">
        <v>8.5314496084058795E-3</v>
      </c>
      <c r="C5180">
        <v>1.31</v>
      </c>
      <c r="D5180">
        <v>0.13</v>
      </c>
      <c r="E5180">
        <v>-1.01</v>
      </c>
      <c r="F5180">
        <v>1.2999999999999999E-2</v>
      </c>
      <c r="G5180">
        <f t="shared" si="80"/>
        <v>-4.4685503915941199E-3</v>
      </c>
    </row>
    <row r="5181" spans="1:7" x14ac:dyDescent="0.2">
      <c r="A5181" s="2">
        <v>37071</v>
      </c>
      <c r="B5181">
        <v>-1.2394597694106901E-2</v>
      </c>
      <c r="C5181">
        <v>0.35</v>
      </c>
      <c r="D5181">
        <v>2.52</v>
      </c>
      <c r="E5181">
        <v>-0.89</v>
      </c>
      <c r="F5181">
        <v>1.2999999999999999E-2</v>
      </c>
      <c r="G5181">
        <f t="shared" si="80"/>
        <v>-2.5394597694106902E-2</v>
      </c>
    </row>
    <row r="5182" spans="1:7" x14ac:dyDescent="0.2">
      <c r="A5182" s="2">
        <v>37074</v>
      </c>
      <c r="B5182">
        <v>2.75729641024108E-2</v>
      </c>
      <c r="C5182">
        <v>0.56000000000000005</v>
      </c>
      <c r="D5182">
        <v>-3.37</v>
      </c>
      <c r="E5182">
        <v>1.36</v>
      </c>
      <c r="F5182">
        <v>1.4E-2</v>
      </c>
      <c r="G5182">
        <f t="shared" si="80"/>
        <v>1.35729641024108E-2</v>
      </c>
    </row>
    <row r="5183" spans="1:7" x14ac:dyDescent="0.2">
      <c r="A5183" s="2">
        <v>37075</v>
      </c>
      <c r="B5183">
        <v>-2.5149573373236698E-3</v>
      </c>
      <c r="C5183">
        <v>-0.21</v>
      </c>
      <c r="D5183">
        <v>-0.03</v>
      </c>
      <c r="E5183">
        <v>0.09</v>
      </c>
      <c r="F5183">
        <v>1.4E-2</v>
      </c>
      <c r="G5183">
        <f t="shared" si="80"/>
        <v>-1.6514957337323669E-2</v>
      </c>
    </row>
    <row r="5184" spans="1:7" x14ac:dyDescent="0.2">
      <c r="A5184" s="2">
        <v>37077</v>
      </c>
      <c r="B5184">
        <v>-2.76433647648863E-2</v>
      </c>
      <c r="C5184">
        <v>-1.24</v>
      </c>
      <c r="D5184">
        <v>0.28000000000000003</v>
      </c>
      <c r="E5184">
        <v>0.34</v>
      </c>
      <c r="F5184">
        <v>1.4E-2</v>
      </c>
      <c r="G5184">
        <f t="shared" si="80"/>
        <v>-4.1643364764886302E-2</v>
      </c>
    </row>
    <row r="5185" spans="1:7" x14ac:dyDescent="0.2">
      <c r="A5185" s="2">
        <v>37078</v>
      </c>
      <c r="B5185">
        <v>-5.1315282335740897E-2</v>
      </c>
      <c r="C5185">
        <v>-2.29</v>
      </c>
      <c r="D5185">
        <v>0.34</v>
      </c>
      <c r="E5185">
        <v>0.92</v>
      </c>
      <c r="F5185">
        <v>1.4E-2</v>
      </c>
      <c r="G5185">
        <f t="shared" si="80"/>
        <v>-6.5315282335740896E-2</v>
      </c>
    </row>
    <row r="5186" spans="1:7" x14ac:dyDescent="0.2">
      <c r="A5186" s="2">
        <v>37081</v>
      </c>
      <c r="B5186">
        <v>2.9959048109030498E-2</v>
      </c>
      <c r="C5186">
        <v>0.59</v>
      </c>
      <c r="D5186">
        <v>-0.28999999999999998</v>
      </c>
      <c r="E5186">
        <v>0.73</v>
      </c>
      <c r="F5186">
        <v>1.4E-2</v>
      </c>
      <c r="G5186">
        <f t="shared" si="80"/>
        <v>1.5959048109030496E-2</v>
      </c>
    </row>
    <row r="5187" spans="1:7" x14ac:dyDescent="0.2">
      <c r="A5187" s="2">
        <v>37082</v>
      </c>
      <c r="B5187">
        <v>-7.11975916222959E-2</v>
      </c>
      <c r="C5187">
        <v>-1.49</v>
      </c>
      <c r="D5187">
        <v>-0.71</v>
      </c>
      <c r="E5187">
        <v>1.97</v>
      </c>
      <c r="F5187">
        <v>1.4E-2</v>
      </c>
      <c r="G5187">
        <f t="shared" ref="G5187:G5250" si="81">B5187-F5187</f>
        <v>-8.5197591622295898E-2</v>
      </c>
    </row>
    <row r="5188" spans="1:7" x14ac:dyDescent="0.2">
      <c r="A5188" s="2">
        <v>37083</v>
      </c>
      <c r="B5188">
        <v>6.41245281695388E-2</v>
      </c>
      <c r="C5188">
        <v>-0.18</v>
      </c>
      <c r="D5188">
        <v>-0.51</v>
      </c>
      <c r="E5188">
        <v>0.31</v>
      </c>
      <c r="F5188">
        <v>1.4E-2</v>
      </c>
      <c r="G5188">
        <f t="shared" si="81"/>
        <v>5.0124528169538801E-2</v>
      </c>
    </row>
    <row r="5189" spans="1:7" x14ac:dyDescent="0.2">
      <c r="A5189" s="2">
        <v>37084</v>
      </c>
      <c r="B5189">
        <v>7.7650934230065902E-2</v>
      </c>
      <c r="C5189">
        <v>2.44</v>
      </c>
      <c r="D5189">
        <v>0.16</v>
      </c>
      <c r="E5189">
        <v>-0.75</v>
      </c>
      <c r="F5189">
        <v>1.4E-2</v>
      </c>
      <c r="G5189">
        <f t="shared" si="81"/>
        <v>6.3650934230065903E-2</v>
      </c>
    </row>
    <row r="5190" spans="1:7" x14ac:dyDescent="0.2">
      <c r="A5190" s="2">
        <v>37085</v>
      </c>
      <c r="B5190">
        <v>1.9915309700941498E-2</v>
      </c>
      <c r="C5190">
        <v>0.54</v>
      </c>
      <c r="D5190">
        <v>0.25</v>
      </c>
      <c r="E5190">
        <v>-0.49</v>
      </c>
      <c r="F5190">
        <v>1.4E-2</v>
      </c>
      <c r="G5190">
        <f t="shared" si="81"/>
        <v>5.9153097009414981E-3</v>
      </c>
    </row>
    <row r="5191" spans="1:7" x14ac:dyDescent="0.2">
      <c r="A5191" s="2">
        <v>37088</v>
      </c>
      <c r="B5191">
        <v>-3.6472313185261201E-2</v>
      </c>
      <c r="C5191">
        <v>-1.1599999999999999</v>
      </c>
      <c r="D5191">
        <v>-0.15</v>
      </c>
      <c r="E5191">
        <v>0.98</v>
      </c>
      <c r="F5191">
        <v>1.4E-2</v>
      </c>
      <c r="G5191">
        <f t="shared" si="81"/>
        <v>-5.04723131852612E-2</v>
      </c>
    </row>
    <row r="5192" spans="1:7" x14ac:dyDescent="0.2">
      <c r="A5192" s="2">
        <v>37089</v>
      </c>
      <c r="B5192">
        <v>4.6481769329959399E-2</v>
      </c>
      <c r="C5192">
        <v>1.05</v>
      </c>
      <c r="D5192">
        <v>0.52</v>
      </c>
      <c r="E5192">
        <v>-0.78</v>
      </c>
      <c r="F5192">
        <v>1.4E-2</v>
      </c>
      <c r="G5192">
        <f t="shared" si="81"/>
        <v>3.2481769329959401E-2</v>
      </c>
    </row>
    <row r="5193" spans="1:7" x14ac:dyDescent="0.2">
      <c r="A5193" s="2">
        <v>37090</v>
      </c>
      <c r="B5193">
        <v>-0.188395106817414</v>
      </c>
      <c r="C5193">
        <v>-0.69</v>
      </c>
      <c r="D5193">
        <v>-0.71</v>
      </c>
      <c r="E5193">
        <v>0.59</v>
      </c>
      <c r="F5193">
        <v>1.4E-2</v>
      </c>
      <c r="G5193">
        <f t="shared" si="81"/>
        <v>-0.20239510681741402</v>
      </c>
    </row>
    <row r="5194" spans="1:7" x14ac:dyDescent="0.2">
      <c r="A5194" s="2">
        <v>37091</v>
      </c>
      <c r="B5194">
        <v>-4.0740628582517001E-2</v>
      </c>
      <c r="C5194">
        <v>0.51</v>
      </c>
      <c r="D5194">
        <v>0.68</v>
      </c>
      <c r="E5194">
        <v>-0.71</v>
      </c>
      <c r="F5194">
        <v>1.4E-2</v>
      </c>
      <c r="G5194">
        <f t="shared" si="81"/>
        <v>-5.4740628582516999E-2</v>
      </c>
    </row>
    <row r="5195" spans="1:7" x14ac:dyDescent="0.2">
      <c r="A5195" s="2">
        <v>37092</v>
      </c>
      <c r="B5195">
        <v>1.0011007334829801E-3</v>
      </c>
      <c r="C5195">
        <v>-0.33</v>
      </c>
      <c r="D5195">
        <v>0.68</v>
      </c>
      <c r="E5195">
        <v>-0.08</v>
      </c>
      <c r="F5195">
        <v>1.4E-2</v>
      </c>
      <c r="G5195">
        <f t="shared" si="81"/>
        <v>-1.299889926651702E-2</v>
      </c>
    </row>
    <row r="5196" spans="1:7" x14ac:dyDescent="0.2">
      <c r="A5196" s="2">
        <v>37095</v>
      </c>
      <c r="B5196">
        <v>-2.2267699157261098E-2</v>
      </c>
      <c r="C5196">
        <v>-1.55</v>
      </c>
      <c r="D5196">
        <v>0.63</v>
      </c>
      <c r="E5196">
        <v>0.33</v>
      </c>
      <c r="F5196">
        <v>1.4E-2</v>
      </c>
      <c r="G5196">
        <f t="shared" si="81"/>
        <v>-3.62676991572611E-2</v>
      </c>
    </row>
    <row r="5197" spans="1:7" x14ac:dyDescent="0.2">
      <c r="A5197" s="2">
        <v>37096</v>
      </c>
      <c r="B5197">
        <v>-2.3299818058483301E-2</v>
      </c>
      <c r="C5197">
        <v>-1.7</v>
      </c>
      <c r="D5197">
        <v>0.09</v>
      </c>
      <c r="E5197">
        <v>0.12</v>
      </c>
      <c r="F5197">
        <v>1.4E-2</v>
      </c>
      <c r="G5197">
        <f t="shared" si="81"/>
        <v>-3.72998180584833E-2</v>
      </c>
    </row>
    <row r="5198" spans="1:7" x14ac:dyDescent="0.2">
      <c r="A5198" s="2">
        <v>37097</v>
      </c>
      <c r="B5198">
        <v>-3.3018561999278398E-2</v>
      </c>
      <c r="C5198">
        <v>1.37</v>
      </c>
      <c r="D5198">
        <v>-0.99</v>
      </c>
      <c r="E5198">
        <v>-0.12</v>
      </c>
      <c r="F5198">
        <v>1.4E-2</v>
      </c>
      <c r="G5198">
        <f t="shared" si="81"/>
        <v>-4.7018561999278397E-2</v>
      </c>
    </row>
    <row r="5199" spans="1:7" x14ac:dyDescent="0.2">
      <c r="A5199" s="2">
        <v>37098</v>
      </c>
      <c r="B5199">
        <v>6.4764462493338403E-3</v>
      </c>
      <c r="C5199">
        <v>1.19</v>
      </c>
      <c r="D5199">
        <v>-0.42</v>
      </c>
      <c r="E5199">
        <v>0.23</v>
      </c>
      <c r="F5199">
        <v>1.4E-2</v>
      </c>
      <c r="G5199">
        <f t="shared" si="81"/>
        <v>-7.52355375066616E-3</v>
      </c>
    </row>
    <row r="5200" spans="1:7" x14ac:dyDescent="0.2">
      <c r="A5200" s="2">
        <v>37099</v>
      </c>
      <c r="B5200">
        <v>1.97072899480914E-2</v>
      </c>
      <c r="C5200">
        <v>0.26</v>
      </c>
      <c r="D5200">
        <v>-0.33</v>
      </c>
      <c r="E5200">
        <v>-7.0000000000000007E-2</v>
      </c>
      <c r="F5200">
        <v>1.4E-2</v>
      </c>
      <c r="G5200">
        <f t="shared" si="81"/>
        <v>5.7072899480913996E-3</v>
      </c>
    </row>
    <row r="5201" spans="1:7" x14ac:dyDescent="0.2">
      <c r="A5201" s="2">
        <v>37102</v>
      </c>
      <c r="B5201">
        <v>-1.5814205631867299E-3</v>
      </c>
      <c r="C5201">
        <v>-0.12</v>
      </c>
      <c r="D5201">
        <v>0</v>
      </c>
      <c r="E5201">
        <v>0.23</v>
      </c>
      <c r="F5201">
        <v>1.4E-2</v>
      </c>
      <c r="G5201">
        <f t="shared" si="81"/>
        <v>-1.558142056318673E-2</v>
      </c>
    </row>
    <row r="5202" spans="1:7" x14ac:dyDescent="0.2">
      <c r="A5202" s="2">
        <v>37103</v>
      </c>
      <c r="B5202">
        <v>-7.4231454983274096E-3</v>
      </c>
      <c r="C5202">
        <v>0.5</v>
      </c>
      <c r="D5202">
        <v>-0.52</v>
      </c>
      <c r="E5202">
        <v>0.18</v>
      </c>
      <c r="F5202">
        <v>1.4E-2</v>
      </c>
      <c r="G5202">
        <f t="shared" si="81"/>
        <v>-2.1423145498327412E-2</v>
      </c>
    </row>
    <row r="5203" spans="1:7" x14ac:dyDescent="0.2">
      <c r="A5203" s="2">
        <v>37104</v>
      </c>
      <c r="B5203">
        <v>1.4265813557015099E-2</v>
      </c>
      <c r="C5203">
        <v>0.48</v>
      </c>
      <c r="D5203">
        <v>0.35</v>
      </c>
      <c r="E5203">
        <v>0.04</v>
      </c>
      <c r="F5203">
        <v>1.2999999999999999E-2</v>
      </c>
      <c r="G5203">
        <f t="shared" si="81"/>
        <v>1.2658135570151E-3</v>
      </c>
    </row>
    <row r="5204" spans="1:7" x14ac:dyDescent="0.2">
      <c r="A5204" s="2">
        <v>37105</v>
      </c>
      <c r="B5204">
        <v>3.91012613004008E-2</v>
      </c>
      <c r="C5204">
        <v>0.33</v>
      </c>
      <c r="D5204">
        <v>-0.28999999999999998</v>
      </c>
      <c r="E5204">
        <v>0.08</v>
      </c>
      <c r="F5204">
        <v>1.2999999999999999E-2</v>
      </c>
      <c r="G5204">
        <f t="shared" si="81"/>
        <v>2.6101261300400802E-2</v>
      </c>
    </row>
    <row r="5205" spans="1:7" x14ac:dyDescent="0.2">
      <c r="A5205" s="2">
        <v>37106</v>
      </c>
      <c r="B5205">
        <v>-1.62790947426475E-2</v>
      </c>
      <c r="C5205">
        <v>-0.49</v>
      </c>
      <c r="D5205">
        <v>0.2</v>
      </c>
      <c r="E5205">
        <v>0.08</v>
      </c>
      <c r="F5205">
        <v>1.2999999999999999E-2</v>
      </c>
      <c r="G5205">
        <f t="shared" si="81"/>
        <v>-2.9279094742647498E-2</v>
      </c>
    </row>
    <row r="5206" spans="1:7" x14ac:dyDescent="0.2">
      <c r="A5206" s="2">
        <v>37109</v>
      </c>
      <c r="B5206">
        <v>-1.91562797957926E-2</v>
      </c>
      <c r="C5206">
        <v>-1.1599999999999999</v>
      </c>
      <c r="D5206">
        <v>-0.25</v>
      </c>
      <c r="E5206">
        <v>0.81</v>
      </c>
      <c r="F5206">
        <v>1.2999999999999999E-2</v>
      </c>
      <c r="G5206">
        <f t="shared" si="81"/>
        <v>-3.2156279795792601E-2</v>
      </c>
    </row>
    <row r="5207" spans="1:7" x14ac:dyDescent="0.2">
      <c r="A5207" s="2">
        <v>37110</v>
      </c>
      <c r="B5207">
        <v>6.2536954730417899E-3</v>
      </c>
      <c r="C5207">
        <v>0.21</v>
      </c>
      <c r="D5207">
        <v>-0.39</v>
      </c>
      <c r="E5207">
        <v>0.16</v>
      </c>
      <c r="F5207">
        <v>1.2999999999999999E-2</v>
      </c>
      <c r="G5207">
        <f t="shared" si="81"/>
        <v>-6.7463045269582095E-3</v>
      </c>
    </row>
    <row r="5208" spans="1:7" x14ac:dyDescent="0.2">
      <c r="A5208" s="2">
        <v>37111</v>
      </c>
      <c r="B5208">
        <v>-1.8349138668196398E-2</v>
      </c>
      <c r="C5208">
        <v>-1.72</v>
      </c>
      <c r="D5208">
        <v>0.11</v>
      </c>
      <c r="E5208">
        <v>0.68</v>
      </c>
      <c r="F5208">
        <v>1.2999999999999999E-2</v>
      </c>
      <c r="G5208">
        <f t="shared" si="81"/>
        <v>-3.13491386681964E-2</v>
      </c>
    </row>
    <row r="5209" spans="1:7" x14ac:dyDescent="0.2">
      <c r="A5209" s="2">
        <v>37112</v>
      </c>
      <c r="B5209">
        <v>7.9064393488393996E-3</v>
      </c>
      <c r="C5209">
        <v>-0.06</v>
      </c>
      <c r="D5209">
        <v>0.43</v>
      </c>
      <c r="E5209">
        <v>-0.51</v>
      </c>
      <c r="F5209">
        <v>1.2999999999999999E-2</v>
      </c>
      <c r="G5209">
        <f t="shared" si="81"/>
        <v>-5.0935606511605998E-3</v>
      </c>
    </row>
    <row r="5210" spans="1:7" x14ac:dyDescent="0.2">
      <c r="A5210" s="2">
        <v>37113</v>
      </c>
      <c r="B5210">
        <v>-1.57688368739599E-3</v>
      </c>
      <c r="C5210">
        <v>0.44</v>
      </c>
      <c r="D5210">
        <v>-0.38</v>
      </c>
      <c r="E5210">
        <v>0.04</v>
      </c>
      <c r="F5210">
        <v>1.2999999999999999E-2</v>
      </c>
      <c r="G5210">
        <f t="shared" si="81"/>
        <v>-1.457688368739599E-2</v>
      </c>
    </row>
    <row r="5211" spans="1:7" x14ac:dyDescent="0.2">
      <c r="A5211" s="2">
        <v>37116</v>
      </c>
      <c r="B5211">
        <v>3.6735790781031201E-3</v>
      </c>
      <c r="C5211">
        <v>0.23</v>
      </c>
      <c r="D5211">
        <v>0.16</v>
      </c>
      <c r="E5211">
        <v>-0.14000000000000001</v>
      </c>
      <c r="F5211">
        <v>1.2999999999999999E-2</v>
      </c>
      <c r="G5211">
        <f t="shared" si="81"/>
        <v>-9.3264209218968802E-3</v>
      </c>
    </row>
    <row r="5212" spans="1:7" x14ac:dyDescent="0.2">
      <c r="A5212" s="2">
        <v>37117</v>
      </c>
      <c r="B5212">
        <v>-1.9039394594038299E-2</v>
      </c>
      <c r="C5212">
        <v>-0.3</v>
      </c>
      <c r="D5212">
        <v>0.53</v>
      </c>
      <c r="E5212">
        <v>0.45</v>
      </c>
      <c r="F5212">
        <v>1.2999999999999999E-2</v>
      </c>
      <c r="G5212">
        <f t="shared" si="81"/>
        <v>-3.2039394594038297E-2</v>
      </c>
    </row>
    <row r="5213" spans="1:7" x14ac:dyDescent="0.2">
      <c r="A5213" s="2">
        <v>37118</v>
      </c>
      <c r="B5213">
        <v>-1.5602576404074499E-2</v>
      </c>
      <c r="C5213">
        <v>-0.75</v>
      </c>
      <c r="D5213">
        <v>0.55000000000000004</v>
      </c>
      <c r="E5213">
        <v>0.12</v>
      </c>
      <c r="F5213">
        <v>1.2999999999999999E-2</v>
      </c>
      <c r="G5213">
        <f t="shared" si="81"/>
        <v>-2.8602576404074501E-2</v>
      </c>
    </row>
    <row r="5214" spans="1:7" x14ac:dyDescent="0.2">
      <c r="A5214" s="2">
        <v>37119</v>
      </c>
      <c r="B5214">
        <v>1.1323918191273499E-2</v>
      </c>
      <c r="C5214">
        <v>0.21</v>
      </c>
      <c r="D5214">
        <v>0</v>
      </c>
      <c r="E5214">
        <v>0.21</v>
      </c>
      <c r="F5214">
        <v>1.2999999999999999E-2</v>
      </c>
      <c r="G5214">
        <f t="shared" si="81"/>
        <v>-1.6760818087265001E-3</v>
      </c>
    </row>
    <row r="5215" spans="1:7" x14ac:dyDescent="0.2">
      <c r="A5215" s="2">
        <v>37120</v>
      </c>
      <c r="B5215">
        <v>-3.1592571226813998E-2</v>
      </c>
      <c r="C5215">
        <v>-1.63</v>
      </c>
      <c r="D5215">
        <v>0.56000000000000005</v>
      </c>
      <c r="E5215">
        <v>0.28000000000000003</v>
      </c>
      <c r="F5215">
        <v>1.2999999999999999E-2</v>
      </c>
      <c r="G5215">
        <f t="shared" si="81"/>
        <v>-4.4592571226813996E-2</v>
      </c>
    </row>
    <row r="5216" spans="1:7" x14ac:dyDescent="0.2">
      <c r="A5216" s="2">
        <v>37123</v>
      </c>
      <c r="B5216">
        <v>2.76054333915516E-3</v>
      </c>
      <c r="C5216">
        <v>0.71</v>
      </c>
      <c r="D5216">
        <v>0.04</v>
      </c>
      <c r="E5216">
        <v>-0.6</v>
      </c>
      <c r="F5216">
        <v>1.2999999999999999E-2</v>
      </c>
      <c r="G5216">
        <f t="shared" si="81"/>
        <v>-1.023945666084484E-2</v>
      </c>
    </row>
    <row r="5217" spans="1:7" x14ac:dyDescent="0.2">
      <c r="A5217" s="2">
        <v>37124</v>
      </c>
      <c r="B5217">
        <v>-1.10975685638604E-2</v>
      </c>
      <c r="C5217">
        <v>-1.22</v>
      </c>
      <c r="D5217">
        <v>-0.19</v>
      </c>
      <c r="E5217">
        <v>0.68</v>
      </c>
      <c r="F5217">
        <v>1.2999999999999999E-2</v>
      </c>
      <c r="G5217">
        <f t="shared" si="81"/>
        <v>-2.4097568563860399E-2</v>
      </c>
    </row>
    <row r="5218" spans="1:7" x14ac:dyDescent="0.2">
      <c r="A5218" s="2">
        <v>37125</v>
      </c>
      <c r="B5218">
        <v>1.6054804149029999E-2</v>
      </c>
      <c r="C5218">
        <v>0.71</v>
      </c>
      <c r="D5218">
        <v>0.3</v>
      </c>
      <c r="E5218">
        <v>-0.56999999999999995</v>
      </c>
      <c r="F5218">
        <v>1.2999999999999999E-2</v>
      </c>
      <c r="G5218">
        <f t="shared" si="81"/>
        <v>3.0548041490299997E-3</v>
      </c>
    </row>
    <row r="5219" spans="1:7" x14ac:dyDescent="0.2">
      <c r="A5219" s="2">
        <v>37126</v>
      </c>
      <c r="B5219">
        <v>-2.2211216022946501E-2</v>
      </c>
      <c r="C5219">
        <v>-0.31</v>
      </c>
      <c r="D5219">
        <v>-0.27</v>
      </c>
      <c r="E5219">
        <v>-0.14000000000000001</v>
      </c>
      <c r="F5219">
        <v>1.2999999999999999E-2</v>
      </c>
      <c r="G5219">
        <f t="shared" si="81"/>
        <v>-3.5211216022946502E-2</v>
      </c>
    </row>
    <row r="5220" spans="1:7" x14ac:dyDescent="0.2">
      <c r="A5220" s="2">
        <v>37127</v>
      </c>
      <c r="B5220">
        <v>4.1785948889284302E-2</v>
      </c>
      <c r="C5220">
        <v>1.84</v>
      </c>
      <c r="D5220">
        <v>-0.15</v>
      </c>
      <c r="E5220">
        <v>-0.69</v>
      </c>
      <c r="F5220">
        <v>1.2999999999999999E-2</v>
      </c>
      <c r="G5220">
        <f t="shared" si="81"/>
        <v>2.8785948889284305E-2</v>
      </c>
    </row>
    <row r="5221" spans="1:7" x14ac:dyDescent="0.2">
      <c r="A5221" s="2">
        <v>37130</v>
      </c>
      <c r="B5221">
        <v>1.8672196228509699E-2</v>
      </c>
      <c r="C5221">
        <v>-0.42</v>
      </c>
      <c r="D5221">
        <v>0.3</v>
      </c>
      <c r="E5221">
        <v>-0.43</v>
      </c>
      <c r="F5221">
        <v>1.2999999999999999E-2</v>
      </c>
      <c r="G5221">
        <f t="shared" si="81"/>
        <v>5.6721962285096999E-3</v>
      </c>
    </row>
    <row r="5222" spans="1:7" x14ac:dyDescent="0.2">
      <c r="A5222" s="2">
        <v>37131</v>
      </c>
      <c r="B5222">
        <v>-2.7869780524398698E-2</v>
      </c>
      <c r="C5222">
        <v>-1.46</v>
      </c>
      <c r="D5222">
        <v>0.23</v>
      </c>
      <c r="E5222">
        <v>0.77</v>
      </c>
      <c r="F5222">
        <v>1.2999999999999999E-2</v>
      </c>
      <c r="G5222">
        <f t="shared" si="81"/>
        <v>-4.0869780524398699E-2</v>
      </c>
    </row>
    <row r="5223" spans="1:7" x14ac:dyDescent="0.2">
      <c r="A5223" s="2">
        <v>37132</v>
      </c>
      <c r="B5223">
        <v>-3.14664797093182E-2</v>
      </c>
      <c r="C5223">
        <v>-0.98</v>
      </c>
      <c r="D5223">
        <v>0.85</v>
      </c>
      <c r="E5223">
        <v>0.09</v>
      </c>
      <c r="F5223">
        <v>1.2999999999999999E-2</v>
      </c>
      <c r="G5223">
        <f t="shared" si="81"/>
        <v>-4.4466479709318198E-2</v>
      </c>
    </row>
    <row r="5224" spans="1:7" x14ac:dyDescent="0.2">
      <c r="A5224" s="2">
        <v>37133</v>
      </c>
      <c r="B5224">
        <v>0</v>
      </c>
      <c r="C5224">
        <v>-1.6</v>
      </c>
      <c r="D5224">
        <v>0.36</v>
      </c>
      <c r="E5224">
        <v>0.52</v>
      </c>
      <c r="F5224">
        <v>1.2999999999999999E-2</v>
      </c>
      <c r="G5224">
        <f t="shared" si="81"/>
        <v>-1.2999999999999999E-2</v>
      </c>
    </row>
    <row r="5225" spans="1:7" x14ac:dyDescent="0.2">
      <c r="A5225" s="2">
        <v>37134</v>
      </c>
      <c r="B5225">
        <v>3.9586908496499103E-2</v>
      </c>
      <c r="C5225">
        <v>0.42</v>
      </c>
      <c r="D5225">
        <v>-0.44</v>
      </c>
      <c r="E5225">
        <v>0.4</v>
      </c>
      <c r="F5225">
        <v>1.2999999999999999E-2</v>
      </c>
      <c r="G5225">
        <f t="shared" si="81"/>
        <v>2.6586908496499105E-2</v>
      </c>
    </row>
    <row r="5226" spans="1:7" x14ac:dyDescent="0.2">
      <c r="A5226" s="2">
        <v>37138</v>
      </c>
      <c r="B5226">
        <v>-1.6304270668875302E-2</v>
      </c>
      <c r="C5226">
        <v>-0.12</v>
      </c>
      <c r="D5226">
        <v>-0.35</v>
      </c>
      <c r="E5226">
        <v>0.56000000000000005</v>
      </c>
      <c r="F5226">
        <v>1.7999999999999999E-2</v>
      </c>
      <c r="G5226">
        <f t="shared" si="81"/>
        <v>-3.43042706688753E-2</v>
      </c>
    </row>
    <row r="5227" spans="1:7" x14ac:dyDescent="0.2">
      <c r="A5227" s="2">
        <v>37139</v>
      </c>
      <c r="B5227">
        <v>1.6304270668875399E-2</v>
      </c>
      <c r="C5227">
        <v>-0.32</v>
      </c>
      <c r="D5227">
        <v>-0.64</v>
      </c>
      <c r="E5227">
        <v>0.48</v>
      </c>
      <c r="F5227">
        <v>1.7999999999999999E-2</v>
      </c>
      <c r="G5227">
        <f t="shared" si="81"/>
        <v>-1.6957293311245999E-3</v>
      </c>
    </row>
    <row r="5228" spans="1:7" x14ac:dyDescent="0.2">
      <c r="A5228" s="2">
        <v>37140</v>
      </c>
      <c r="B5228">
        <v>-4.5774489475620503E-2</v>
      </c>
      <c r="C5228">
        <v>-2.13</v>
      </c>
      <c r="D5228">
        <v>0.27</v>
      </c>
      <c r="E5228">
        <v>0.44</v>
      </c>
      <c r="F5228">
        <v>1.7999999999999999E-2</v>
      </c>
      <c r="G5228">
        <f t="shared" si="81"/>
        <v>-6.3774489475620505E-2</v>
      </c>
    </row>
    <row r="5229" spans="1:7" x14ac:dyDescent="0.2">
      <c r="A5229" s="2">
        <v>37141</v>
      </c>
      <c r="B5229">
        <v>-2.51469250917675E-2</v>
      </c>
      <c r="C5229">
        <v>-1.83</v>
      </c>
      <c r="D5229">
        <v>0.3</v>
      </c>
      <c r="E5229">
        <v>-0.43</v>
      </c>
      <c r="F5229">
        <v>1.7999999999999999E-2</v>
      </c>
      <c r="G5229">
        <f t="shared" si="81"/>
        <v>-4.3146925091767499E-2</v>
      </c>
    </row>
    <row r="5230" spans="1:7" x14ac:dyDescent="0.2">
      <c r="A5230" s="2">
        <v>37144</v>
      </c>
      <c r="B5230">
        <v>5.1975874585763002E-3</v>
      </c>
      <c r="C5230">
        <v>0.37</v>
      </c>
      <c r="D5230">
        <v>-1.07</v>
      </c>
      <c r="E5230">
        <v>-0.53</v>
      </c>
      <c r="F5230">
        <v>1.7999999999999999E-2</v>
      </c>
      <c r="G5230">
        <f t="shared" si="81"/>
        <v>-1.2802412541423698E-2</v>
      </c>
    </row>
    <row r="5231" spans="1:7" x14ac:dyDescent="0.2">
      <c r="A5231" s="2">
        <v>37151</v>
      </c>
      <c r="B5231">
        <v>-2.2120555395687601E-2</v>
      </c>
      <c r="C5231">
        <v>-5.03</v>
      </c>
      <c r="D5231">
        <v>0.21</v>
      </c>
      <c r="E5231">
        <v>-0.86</v>
      </c>
      <c r="F5231">
        <v>1.7999999999999999E-2</v>
      </c>
      <c r="G5231">
        <f t="shared" si="81"/>
        <v>-4.0120555395687596E-2</v>
      </c>
    </row>
    <row r="5232" spans="1:7" x14ac:dyDescent="0.2">
      <c r="A5232" s="2">
        <v>37152</v>
      </c>
      <c r="B5232">
        <v>-4.2689028776016297E-2</v>
      </c>
      <c r="C5232">
        <v>-0.82</v>
      </c>
      <c r="D5232">
        <v>-1.39</v>
      </c>
      <c r="E5232">
        <v>1.02</v>
      </c>
      <c r="F5232">
        <v>1.7999999999999999E-2</v>
      </c>
      <c r="G5232">
        <f t="shared" si="81"/>
        <v>-6.0689028776016299E-2</v>
      </c>
    </row>
    <row r="5233" spans="1:7" x14ac:dyDescent="0.2">
      <c r="A5233" s="2">
        <v>37153</v>
      </c>
      <c r="B5233">
        <v>4.4454155477063301E-2</v>
      </c>
      <c r="C5233">
        <v>-1.67</v>
      </c>
      <c r="D5233">
        <v>-0.86</v>
      </c>
      <c r="E5233">
        <v>0.11</v>
      </c>
      <c r="F5233">
        <v>1.7999999999999999E-2</v>
      </c>
      <c r="G5233">
        <f t="shared" si="81"/>
        <v>2.6454155477063302E-2</v>
      </c>
    </row>
    <row r="5234" spans="1:7" x14ac:dyDescent="0.2">
      <c r="A5234" s="2">
        <v>37154</v>
      </c>
      <c r="B5234">
        <v>-8.2004518327729994E-2</v>
      </c>
      <c r="C5234">
        <v>-3.05</v>
      </c>
      <c r="D5234">
        <v>-0.87</v>
      </c>
      <c r="E5234">
        <v>-0.03</v>
      </c>
      <c r="F5234">
        <v>1.7999999999999999E-2</v>
      </c>
      <c r="G5234">
        <f t="shared" si="81"/>
        <v>-0.10000451832773</v>
      </c>
    </row>
    <row r="5235" spans="1:7" x14ac:dyDescent="0.2">
      <c r="A5235" s="2">
        <v>37155</v>
      </c>
      <c r="B5235">
        <v>3.1842107301220599E-3</v>
      </c>
      <c r="C5235">
        <v>-1.96</v>
      </c>
      <c r="D5235">
        <v>-0.36</v>
      </c>
      <c r="E5235">
        <v>-0.56999999999999995</v>
      </c>
      <c r="F5235">
        <v>1.7999999999999999E-2</v>
      </c>
      <c r="G5235">
        <f t="shared" si="81"/>
        <v>-1.4815789269877939E-2</v>
      </c>
    </row>
    <row r="5236" spans="1:7" x14ac:dyDescent="0.2">
      <c r="A5236" s="2">
        <v>37158</v>
      </c>
      <c r="B5236">
        <v>4.4755251558996997E-2</v>
      </c>
      <c r="C5236">
        <v>3.82</v>
      </c>
      <c r="D5236">
        <v>-0.15</v>
      </c>
      <c r="E5236">
        <v>-0.18</v>
      </c>
      <c r="F5236">
        <v>1.7999999999999999E-2</v>
      </c>
      <c r="G5236">
        <f t="shared" si="81"/>
        <v>2.6755251558996999E-2</v>
      </c>
    </row>
    <row r="5237" spans="1:7" x14ac:dyDescent="0.2">
      <c r="A5237" s="2">
        <v>37159</v>
      </c>
      <c r="B5237">
        <v>-5.6908132271879498E-2</v>
      </c>
      <c r="C5237">
        <v>0.74</v>
      </c>
      <c r="D5237">
        <v>-0.6</v>
      </c>
      <c r="E5237">
        <v>0.72</v>
      </c>
      <c r="F5237">
        <v>1.7999999999999999E-2</v>
      </c>
      <c r="G5237">
        <f t="shared" si="81"/>
        <v>-7.4908132271879493E-2</v>
      </c>
    </row>
    <row r="5238" spans="1:7" x14ac:dyDescent="0.2">
      <c r="A5238" s="2">
        <v>37160</v>
      </c>
      <c r="B5238">
        <v>-2.5415756879070502E-2</v>
      </c>
      <c r="C5238">
        <v>-0.67</v>
      </c>
      <c r="D5238">
        <v>-0.84</v>
      </c>
      <c r="E5238">
        <v>0.28999999999999998</v>
      </c>
      <c r="F5238">
        <v>1.7999999999999999E-2</v>
      </c>
      <c r="G5238">
        <f t="shared" si="81"/>
        <v>-4.3415756879070497E-2</v>
      </c>
    </row>
    <row r="5239" spans="1:7" x14ac:dyDescent="0.2">
      <c r="A5239" s="2">
        <v>37161</v>
      </c>
      <c r="B5239">
        <v>2.3482357534963302E-2</v>
      </c>
      <c r="C5239">
        <v>1.1000000000000001</v>
      </c>
      <c r="D5239">
        <v>-1</v>
      </c>
      <c r="E5239">
        <v>0.25</v>
      </c>
      <c r="F5239">
        <v>1.7999999999999999E-2</v>
      </c>
      <c r="G5239">
        <f t="shared" si="81"/>
        <v>5.482357534963303E-3</v>
      </c>
    </row>
    <row r="5240" spans="1:7" x14ac:dyDescent="0.2">
      <c r="A5240" s="2">
        <v>37162</v>
      </c>
      <c r="B5240">
        <v>0</v>
      </c>
      <c r="C5240">
        <v>2.25</v>
      </c>
      <c r="D5240">
        <v>0.38</v>
      </c>
      <c r="E5240">
        <v>0.52</v>
      </c>
      <c r="F5240">
        <v>1.7999999999999999E-2</v>
      </c>
      <c r="G5240">
        <f t="shared" si="81"/>
        <v>-1.7999999999999999E-2</v>
      </c>
    </row>
    <row r="5241" spans="1:7" x14ac:dyDescent="0.2">
      <c r="A5241" s="2">
        <v>37165</v>
      </c>
      <c r="B5241">
        <v>1.93339934410701E-3</v>
      </c>
      <c r="C5241">
        <v>-0.45</v>
      </c>
      <c r="D5241">
        <v>-1.07</v>
      </c>
      <c r="E5241">
        <v>-0.18</v>
      </c>
      <c r="F5241">
        <v>0.01</v>
      </c>
      <c r="G5241">
        <f t="shared" si="81"/>
        <v>-8.0666006558929894E-3</v>
      </c>
    </row>
    <row r="5242" spans="1:7" x14ac:dyDescent="0.2">
      <c r="A5242" s="2">
        <v>37166</v>
      </c>
      <c r="B5242">
        <v>-3.2039353744616798E-2</v>
      </c>
      <c r="C5242">
        <v>1.17</v>
      </c>
      <c r="D5242">
        <v>-0.3</v>
      </c>
      <c r="E5242">
        <v>-0.38</v>
      </c>
      <c r="F5242">
        <v>0.01</v>
      </c>
      <c r="G5242">
        <f t="shared" si="81"/>
        <v>-4.20393537446168E-2</v>
      </c>
    </row>
    <row r="5243" spans="1:7" x14ac:dyDescent="0.2">
      <c r="A5243" s="2">
        <v>37167</v>
      </c>
      <c r="B5243">
        <v>-4.6620131058111901E-3</v>
      </c>
      <c r="C5243">
        <v>2.2799999999999998</v>
      </c>
      <c r="D5243">
        <v>0.48</v>
      </c>
      <c r="E5243">
        <v>-0.89</v>
      </c>
      <c r="F5243">
        <v>0.01</v>
      </c>
      <c r="G5243">
        <f t="shared" si="81"/>
        <v>-1.4662013105811191E-2</v>
      </c>
    </row>
    <row r="5244" spans="1:7" x14ac:dyDescent="0.2">
      <c r="A5244" s="2">
        <v>37168</v>
      </c>
      <c r="B5244">
        <v>5.8342966393761499E-2</v>
      </c>
      <c r="C5244">
        <v>-0.12</v>
      </c>
      <c r="D5244">
        <v>1.5</v>
      </c>
      <c r="E5244">
        <v>-0.74</v>
      </c>
      <c r="F5244">
        <v>0.01</v>
      </c>
      <c r="G5244">
        <f t="shared" si="81"/>
        <v>4.8342966393761497E-2</v>
      </c>
    </row>
    <row r="5245" spans="1:7" x14ac:dyDescent="0.2">
      <c r="A5245" s="2">
        <v>37169</v>
      </c>
      <c r="B5245">
        <v>1.6240727032577999E-2</v>
      </c>
      <c r="C5245">
        <v>0.04</v>
      </c>
      <c r="D5245">
        <v>0.23</v>
      </c>
      <c r="E5245">
        <v>-1.21</v>
      </c>
      <c r="F5245">
        <v>0.01</v>
      </c>
      <c r="G5245">
        <f t="shared" si="81"/>
        <v>6.2407270325779991E-3</v>
      </c>
    </row>
    <row r="5246" spans="1:7" x14ac:dyDescent="0.2">
      <c r="A5246" s="2">
        <v>37172</v>
      </c>
      <c r="B5246">
        <v>3.7125583767584698E-3</v>
      </c>
      <c r="C5246">
        <v>-0.8</v>
      </c>
      <c r="D5246">
        <v>0.28000000000000003</v>
      </c>
      <c r="E5246">
        <v>0.39</v>
      </c>
      <c r="F5246">
        <v>0.01</v>
      </c>
      <c r="G5246">
        <f t="shared" si="81"/>
        <v>-6.2874416232415308E-3</v>
      </c>
    </row>
    <row r="5247" spans="1:7" x14ac:dyDescent="0.2">
      <c r="A5247" s="2">
        <v>37173</v>
      </c>
      <c r="B5247">
        <v>-1.24245076528903E-2</v>
      </c>
      <c r="C5247">
        <v>-0.51</v>
      </c>
      <c r="D5247">
        <v>-0.35</v>
      </c>
      <c r="E5247">
        <v>-0.04</v>
      </c>
      <c r="F5247">
        <v>0.01</v>
      </c>
      <c r="G5247">
        <f t="shared" si="81"/>
        <v>-2.2424507652890301E-2</v>
      </c>
    </row>
    <row r="5248" spans="1:7" x14ac:dyDescent="0.2">
      <c r="A5248" s="2">
        <v>37174</v>
      </c>
      <c r="B5248">
        <v>4.9980456681150601E-2</v>
      </c>
      <c r="C5248">
        <v>2.35</v>
      </c>
      <c r="D5248">
        <v>0.31</v>
      </c>
      <c r="E5248">
        <v>-0.43</v>
      </c>
      <c r="F5248">
        <v>0.01</v>
      </c>
      <c r="G5248">
        <f t="shared" si="81"/>
        <v>3.9980456681150599E-2</v>
      </c>
    </row>
    <row r="5249" spans="1:7" x14ac:dyDescent="0.2">
      <c r="A5249" s="2">
        <v>37175</v>
      </c>
      <c r="B5249">
        <v>5.3254699877167501E-2</v>
      </c>
      <c r="C5249">
        <v>1.73</v>
      </c>
      <c r="D5249">
        <v>0.16</v>
      </c>
      <c r="E5249">
        <v>-0.15</v>
      </c>
      <c r="F5249">
        <v>0.01</v>
      </c>
      <c r="G5249">
        <f t="shared" si="81"/>
        <v>4.3254699877167499E-2</v>
      </c>
    </row>
    <row r="5250" spans="1:7" x14ac:dyDescent="0.2">
      <c r="A5250" s="2">
        <v>37176</v>
      </c>
      <c r="B5250">
        <v>1.5103836192498599E-2</v>
      </c>
      <c r="C5250">
        <v>-0.56999999999999995</v>
      </c>
      <c r="D5250">
        <v>0.46</v>
      </c>
      <c r="E5250">
        <v>-0.36</v>
      </c>
      <c r="F5250">
        <v>0.01</v>
      </c>
      <c r="G5250">
        <f t="shared" si="81"/>
        <v>5.1038361924985991E-3</v>
      </c>
    </row>
    <row r="5251" spans="1:7" x14ac:dyDescent="0.2">
      <c r="A5251" s="2">
        <v>37179</v>
      </c>
      <c r="B5251">
        <v>-1.11066702765631E-3</v>
      </c>
      <c r="C5251">
        <v>-0.09</v>
      </c>
      <c r="D5251">
        <v>0.56999999999999995</v>
      </c>
      <c r="E5251">
        <v>-0.34</v>
      </c>
      <c r="F5251">
        <v>0.01</v>
      </c>
      <c r="G5251">
        <f t="shared" ref="G5251:G5314" si="82">B5251-F5251</f>
        <v>-1.1110667027656311E-2</v>
      </c>
    </row>
    <row r="5252" spans="1:7" x14ac:dyDescent="0.2">
      <c r="A5252" s="2">
        <v>37180</v>
      </c>
      <c r="B5252">
        <v>1.1106670276564499E-3</v>
      </c>
      <c r="C5252">
        <v>0.78</v>
      </c>
      <c r="D5252">
        <v>0.5</v>
      </c>
      <c r="E5252">
        <v>-0.73</v>
      </c>
      <c r="F5252">
        <v>0.01</v>
      </c>
      <c r="G5252">
        <f t="shared" si="82"/>
        <v>-8.889332972343551E-3</v>
      </c>
    </row>
    <row r="5253" spans="1:7" x14ac:dyDescent="0.2">
      <c r="A5253" s="2">
        <v>37181</v>
      </c>
      <c r="B5253">
        <v>-5.8301308441153402E-2</v>
      </c>
      <c r="C5253">
        <v>-2.02</v>
      </c>
      <c r="D5253">
        <v>0.23</v>
      </c>
      <c r="E5253">
        <v>0.16</v>
      </c>
      <c r="F5253">
        <v>0.01</v>
      </c>
      <c r="G5253">
        <f t="shared" si="82"/>
        <v>-6.8301308441153397E-2</v>
      </c>
    </row>
    <row r="5254" spans="1:7" x14ac:dyDescent="0.2">
      <c r="A5254" s="2">
        <v>37182</v>
      </c>
      <c r="B5254">
        <v>5.7747684679664499E-2</v>
      </c>
      <c r="C5254">
        <v>-0.73</v>
      </c>
      <c r="D5254">
        <v>0.32</v>
      </c>
      <c r="E5254">
        <v>-0.21</v>
      </c>
      <c r="F5254">
        <v>0.01</v>
      </c>
      <c r="G5254">
        <f t="shared" si="82"/>
        <v>4.7747684679664497E-2</v>
      </c>
    </row>
    <row r="5255" spans="1:7" x14ac:dyDescent="0.2">
      <c r="A5255" s="2">
        <v>37183</v>
      </c>
      <c r="B5255">
        <v>1.6528842935323699E-2</v>
      </c>
      <c r="C5255">
        <v>0.54</v>
      </c>
      <c r="D5255">
        <v>0.68</v>
      </c>
      <c r="E5255">
        <v>-0.67</v>
      </c>
      <c r="F5255">
        <v>0.01</v>
      </c>
      <c r="G5255">
        <f t="shared" si="82"/>
        <v>6.5288429353236987E-3</v>
      </c>
    </row>
    <row r="5256" spans="1:7" x14ac:dyDescent="0.2">
      <c r="A5256" s="2">
        <v>37186</v>
      </c>
      <c r="B5256">
        <v>3.85895435631071E-2</v>
      </c>
      <c r="C5256">
        <v>1.51</v>
      </c>
      <c r="D5256">
        <v>-0.39</v>
      </c>
      <c r="E5256">
        <v>-0.46</v>
      </c>
      <c r="F5256">
        <v>0.01</v>
      </c>
      <c r="G5256">
        <f t="shared" si="82"/>
        <v>2.8589543563107098E-2</v>
      </c>
    </row>
    <row r="5257" spans="1:7" x14ac:dyDescent="0.2">
      <c r="A5257" s="2">
        <v>37187</v>
      </c>
      <c r="B5257">
        <v>-4.7370709997925697E-2</v>
      </c>
      <c r="C5257">
        <v>-0.51</v>
      </c>
      <c r="D5257">
        <v>0.03</v>
      </c>
      <c r="E5257">
        <v>-0.15</v>
      </c>
      <c r="F5257">
        <v>0.01</v>
      </c>
      <c r="G5257">
        <f t="shared" si="82"/>
        <v>-5.7370709997925699E-2</v>
      </c>
    </row>
    <row r="5258" spans="1:7" x14ac:dyDescent="0.2">
      <c r="A5258" s="2">
        <v>37188</v>
      </c>
      <c r="B5258">
        <v>4.36835859628203E-2</v>
      </c>
      <c r="C5258">
        <v>0.08</v>
      </c>
      <c r="D5258">
        <v>0.47</v>
      </c>
      <c r="E5258">
        <v>-1</v>
      </c>
      <c r="F5258">
        <v>0.01</v>
      </c>
      <c r="G5258">
        <f t="shared" si="82"/>
        <v>3.3683585962820298E-2</v>
      </c>
    </row>
    <row r="5259" spans="1:7" x14ac:dyDescent="0.2">
      <c r="A5259" s="2">
        <v>37189</v>
      </c>
      <c r="B5259">
        <v>1.2586206978272899E-2</v>
      </c>
      <c r="C5259">
        <v>1.42</v>
      </c>
      <c r="D5259">
        <v>0.64</v>
      </c>
      <c r="E5259">
        <v>-1.23</v>
      </c>
      <c r="F5259">
        <v>0.01</v>
      </c>
      <c r="G5259">
        <f t="shared" si="82"/>
        <v>2.5862069782728991E-3</v>
      </c>
    </row>
    <row r="5260" spans="1:7" x14ac:dyDescent="0.2">
      <c r="A5260" s="2">
        <v>37190</v>
      </c>
      <c r="B5260">
        <v>-2.7472174621756398E-2</v>
      </c>
      <c r="C5260">
        <v>0.41</v>
      </c>
      <c r="D5260">
        <v>0.4</v>
      </c>
      <c r="E5260">
        <v>-0.04</v>
      </c>
      <c r="F5260">
        <v>0.01</v>
      </c>
      <c r="G5260">
        <f t="shared" si="82"/>
        <v>-3.74721746217564E-2</v>
      </c>
    </row>
    <row r="5261" spans="1:7" x14ac:dyDescent="0.2">
      <c r="A5261" s="2">
        <v>37193</v>
      </c>
      <c r="B5261">
        <v>-5.7317750955537497E-2</v>
      </c>
      <c r="C5261">
        <v>-2.33</v>
      </c>
      <c r="D5261">
        <v>0.4</v>
      </c>
      <c r="E5261">
        <v>0.72</v>
      </c>
      <c r="F5261">
        <v>0.01</v>
      </c>
      <c r="G5261">
        <f t="shared" si="82"/>
        <v>-6.7317750955537492E-2</v>
      </c>
    </row>
    <row r="5262" spans="1:7" x14ac:dyDescent="0.2">
      <c r="A5262" s="2">
        <v>37194</v>
      </c>
      <c r="B5262">
        <v>-1.7008239583116401E-3</v>
      </c>
      <c r="C5262">
        <v>-1.76</v>
      </c>
      <c r="D5262">
        <v>0.41</v>
      </c>
      <c r="E5262">
        <v>0.59</v>
      </c>
      <c r="F5262">
        <v>0.01</v>
      </c>
      <c r="G5262">
        <f t="shared" si="82"/>
        <v>-1.1700823958311641E-2</v>
      </c>
    </row>
    <row r="5263" spans="1:7" x14ac:dyDescent="0.2">
      <c r="A5263" s="2">
        <v>37195</v>
      </c>
      <c r="B5263">
        <v>-2.2775896711622898E-3</v>
      </c>
      <c r="C5263">
        <v>0.18</v>
      </c>
      <c r="D5263">
        <v>1.33</v>
      </c>
      <c r="E5263">
        <v>-0.13</v>
      </c>
      <c r="F5263">
        <v>0.01</v>
      </c>
      <c r="G5263">
        <f t="shared" si="82"/>
        <v>-1.2277589671162291E-2</v>
      </c>
    </row>
    <row r="5264" spans="1:7" x14ac:dyDescent="0.2">
      <c r="A5264" s="2">
        <v>37196</v>
      </c>
      <c r="B5264">
        <v>5.7000719591758599E-2</v>
      </c>
      <c r="C5264">
        <v>2.1</v>
      </c>
      <c r="D5264">
        <v>-0.57999999999999996</v>
      </c>
      <c r="E5264">
        <v>-0.63</v>
      </c>
      <c r="F5264">
        <v>8.0000000000000002E-3</v>
      </c>
      <c r="G5264">
        <f t="shared" si="82"/>
        <v>4.9000719591758599E-2</v>
      </c>
    </row>
    <row r="5265" spans="1:7" x14ac:dyDescent="0.2">
      <c r="A5265" s="2">
        <v>37197</v>
      </c>
      <c r="B5265">
        <v>-1.07599649304632E-3</v>
      </c>
      <c r="C5265">
        <v>0.18</v>
      </c>
      <c r="D5265">
        <v>-0.81</v>
      </c>
      <c r="E5265">
        <v>0.43</v>
      </c>
      <c r="F5265">
        <v>8.0000000000000002E-3</v>
      </c>
      <c r="G5265">
        <f t="shared" si="82"/>
        <v>-9.0759964930463202E-3</v>
      </c>
    </row>
    <row r="5266" spans="1:7" x14ac:dyDescent="0.2">
      <c r="A5266" s="2">
        <v>37200</v>
      </c>
      <c r="B5266">
        <v>2.6570314063982001E-2</v>
      </c>
      <c r="C5266">
        <v>1.42</v>
      </c>
      <c r="D5266">
        <v>-0.63</v>
      </c>
      <c r="E5266">
        <v>-0.26</v>
      </c>
      <c r="F5266">
        <v>8.0000000000000002E-3</v>
      </c>
      <c r="G5266">
        <f t="shared" si="82"/>
        <v>1.8570314063982001E-2</v>
      </c>
    </row>
    <row r="5267" spans="1:7" x14ac:dyDescent="0.2">
      <c r="A5267" s="2">
        <v>37201</v>
      </c>
      <c r="B5267">
        <v>2.5879705203591102E-2</v>
      </c>
      <c r="C5267">
        <v>1.44</v>
      </c>
      <c r="D5267">
        <v>-0.39</v>
      </c>
      <c r="E5267">
        <v>-7.0000000000000007E-2</v>
      </c>
      <c r="F5267">
        <v>8.0000000000000002E-3</v>
      </c>
      <c r="G5267">
        <f t="shared" si="82"/>
        <v>1.7879705203591102E-2</v>
      </c>
    </row>
    <row r="5268" spans="1:7" x14ac:dyDescent="0.2">
      <c r="A5268" s="2">
        <v>37202</v>
      </c>
      <c r="B5268">
        <v>1.02104301111925E-3</v>
      </c>
      <c r="C5268">
        <v>-0.23</v>
      </c>
      <c r="D5268">
        <v>0.05</v>
      </c>
      <c r="E5268">
        <v>-0.27</v>
      </c>
      <c r="F5268">
        <v>8.0000000000000002E-3</v>
      </c>
      <c r="G5268">
        <f t="shared" si="82"/>
        <v>-6.9789569888807504E-3</v>
      </c>
    </row>
    <row r="5269" spans="1:7" x14ac:dyDescent="0.2">
      <c r="A5269" s="2">
        <v>37203</v>
      </c>
      <c r="B5269">
        <v>-4.5960294133772499E-2</v>
      </c>
      <c r="C5269">
        <v>7.0000000000000007E-2</v>
      </c>
      <c r="D5269">
        <v>-0.36</v>
      </c>
      <c r="E5269">
        <v>0.42</v>
      </c>
      <c r="F5269">
        <v>8.0000000000000002E-3</v>
      </c>
      <c r="G5269">
        <f t="shared" si="82"/>
        <v>-5.3960294133772499E-2</v>
      </c>
    </row>
    <row r="5270" spans="1:7" x14ac:dyDescent="0.2">
      <c r="A5270" s="2">
        <v>37204</v>
      </c>
      <c r="B5270">
        <v>0</v>
      </c>
      <c r="C5270">
        <v>7.0000000000000007E-2</v>
      </c>
      <c r="D5270">
        <v>-0.02</v>
      </c>
      <c r="E5270">
        <v>-0.04</v>
      </c>
      <c r="F5270">
        <v>8.0000000000000002E-3</v>
      </c>
      <c r="G5270">
        <f t="shared" si="82"/>
        <v>-8.0000000000000002E-3</v>
      </c>
    </row>
    <row r="5271" spans="1:7" x14ac:dyDescent="0.2">
      <c r="A5271" s="2">
        <v>37207</v>
      </c>
      <c r="B5271">
        <v>2.1347597085286801E-3</v>
      </c>
      <c r="C5271">
        <v>-7.0000000000000007E-2</v>
      </c>
      <c r="D5271">
        <v>0.72</v>
      </c>
      <c r="E5271">
        <v>-0.36</v>
      </c>
      <c r="F5271">
        <v>8.0000000000000002E-3</v>
      </c>
      <c r="G5271">
        <f t="shared" si="82"/>
        <v>-5.86524029147132E-3</v>
      </c>
    </row>
    <row r="5272" spans="1:7" x14ac:dyDescent="0.2">
      <c r="A5272" s="2">
        <v>37208</v>
      </c>
      <c r="B5272">
        <v>3.2533418013027803E-2</v>
      </c>
      <c r="C5272">
        <v>1.86</v>
      </c>
      <c r="D5272">
        <v>-0.46</v>
      </c>
      <c r="E5272">
        <v>0.14000000000000001</v>
      </c>
      <c r="F5272">
        <v>8.0000000000000002E-3</v>
      </c>
      <c r="G5272">
        <f t="shared" si="82"/>
        <v>2.4533418013027802E-2</v>
      </c>
    </row>
    <row r="5273" spans="1:7" x14ac:dyDescent="0.2">
      <c r="A5273" s="2">
        <v>37209</v>
      </c>
      <c r="B5273">
        <v>1.23149736442527E-2</v>
      </c>
      <c r="C5273">
        <v>0.34</v>
      </c>
      <c r="D5273">
        <v>0.42</v>
      </c>
      <c r="E5273">
        <v>0.51</v>
      </c>
      <c r="F5273">
        <v>8.0000000000000002E-3</v>
      </c>
      <c r="G5273">
        <f t="shared" si="82"/>
        <v>4.3149736442526995E-3</v>
      </c>
    </row>
    <row r="5274" spans="1:7" x14ac:dyDescent="0.2">
      <c r="A5274" s="2">
        <v>37210</v>
      </c>
      <c r="B5274">
        <v>-8.1950279423488592E-3</v>
      </c>
      <c r="C5274">
        <v>0</v>
      </c>
      <c r="D5274">
        <v>-1.07</v>
      </c>
      <c r="E5274">
        <v>1.24</v>
      </c>
      <c r="F5274">
        <v>8.0000000000000002E-3</v>
      </c>
      <c r="G5274">
        <f t="shared" si="82"/>
        <v>-1.6195027942348859E-2</v>
      </c>
    </row>
    <row r="5275" spans="1:7" x14ac:dyDescent="0.2">
      <c r="A5275" s="2">
        <v>37211</v>
      </c>
      <c r="B5275">
        <v>-2.49870521836092E-2</v>
      </c>
      <c r="C5275">
        <v>-0.25</v>
      </c>
      <c r="D5275">
        <v>0.48</v>
      </c>
      <c r="E5275">
        <v>0.6</v>
      </c>
      <c r="F5275">
        <v>8.0000000000000002E-3</v>
      </c>
      <c r="G5275">
        <f t="shared" si="82"/>
        <v>-3.29870521836092E-2</v>
      </c>
    </row>
    <row r="5276" spans="1:7" x14ac:dyDescent="0.2">
      <c r="A5276" s="2">
        <v>37214</v>
      </c>
      <c r="B5276">
        <v>5.2873889606988099E-2</v>
      </c>
      <c r="C5276">
        <v>1.1499999999999999</v>
      </c>
      <c r="D5276">
        <v>0.18</v>
      </c>
      <c r="E5276">
        <v>-0.26</v>
      </c>
      <c r="F5276">
        <v>8.0000000000000002E-3</v>
      </c>
      <c r="G5276">
        <f t="shared" si="82"/>
        <v>4.4873889606988099E-2</v>
      </c>
    </row>
    <row r="5277" spans="1:7" x14ac:dyDescent="0.2">
      <c r="A5277" s="2">
        <v>37215</v>
      </c>
      <c r="B5277">
        <v>-2.37809286653234E-2</v>
      </c>
      <c r="C5277">
        <v>-0.8</v>
      </c>
      <c r="D5277">
        <v>0.17</v>
      </c>
      <c r="E5277">
        <v>-0.04</v>
      </c>
      <c r="F5277">
        <v>8.0000000000000002E-3</v>
      </c>
      <c r="G5277">
        <f t="shared" si="82"/>
        <v>-3.17809286653234E-2</v>
      </c>
    </row>
    <row r="5278" spans="1:7" x14ac:dyDescent="0.2">
      <c r="A5278" s="2">
        <v>37216</v>
      </c>
      <c r="B5278">
        <v>7.6523662469711899E-3</v>
      </c>
      <c r="C5278">
        <v>-0.48</v>
      </c>
      <c r="D5278">
        <v>0.39</v>
      </c>
      <c r="E5278">
        <v>-0.25</v>
      </c>
      <c r="F5278">
        <v>8.0000000000000002E-3</v>
      </c>
      <c r="G5278">
        <f t="shared" si="82"/>
        <v>-3.4763375302881028E-4</v>
      </c>
    </row>
    <row r="5279" spans="1:7" x14ac:dyDescent="0.2">
      <c r="A5279" s="2">
        <v>37218</v>
      </c>
      <c r="B5279">
        <v>8.0967971724555006E-3</v>
      </c>
      <c r="C5279">
        <v>1.17</v>
      </c>
      <c r="D5279">
        <v>0</v>
      </c>
      <c r="E5279">
        <v>0.04</v>
      </c>
      <c r="F5279">
        <v>8.0000000000000002E-3</v>
      </c>
      <c r="G5279">
        <f t="shared" si="82"/>
        <v>9.679717245550043E-5</v>
      </c>
    </row>
    <row r="5280" spans="1:7" x14ac:dyDescent="0.2">
      <c r="A5280" s="2">
        <v>37221</v>
      </c>
      <c r="B5280">
        <v>7.4286786666397098E-2</v>
      </c>
      <c r="C5280">
        <v>0.72</v>
      </c>
      <c r="D5280">
        <v>-0.13</v>
      </c>
      <c r="E5280">
        <v>-0.14000000000000001</v>
      </c>
      <c r="F5280">
        <v>8.0000000000000002E-3</v>
      </c>
      <c r="G5280">
        <f t="shared" si="82"/>
        <v>6.6286786666397091E-2</v>
      </c>
    </row>
    <row r="5281" spans="1:7" x14ac:dyDescent="0.2">
      <c r="A5281" s="2">
        <v>37222</v>
      </c>
      <c r="B5281">
        <v>-1.7465257250988499E-2</v>
      </c>
      <c r="C5281">
        <v>-0.55000000000000004</v>
      </c>
      <c r="D5281">
        <v>0.59</v>
      </c>
      <c r="E5281">
        <v>0.21</v>
      </c>
      <c r="F5281">
        <v>8.0000000000000002E-3</v>
      </c>
      <c r="G5281">
        <f t="shared" si="82"/>
        <v>-2.5465257250988499E-2</v>
      </c>
    </row>
    <row r="5282" spans="1:7" x14ac:dyDescent="0.2">
      <c r="A5282" s="2">
        <v>37223</v>
      </c>
      <c r="B5282">
        <v>-2.2635596366305001E-2</v>
      </c>
      <c r="C5282">
        <v>-1.78</v>
      </c>
      <c r="D5282">
        <v>0.18</v>
      </c>
      <c r="E5282">
        <v>0.84</v>
      </c>
      <c r="F5282">
        <v>8.0000000000000002E-3</v>
      </c>
      <c r="G5282">
        <f t="shared" si="82"/>
        <v>-3.0635596366305001E-2</v>
      </c>
    </row>
    <row r="5283" spans="1:7" x14ac:dyDescent="0.2">
      <c r="A5283" s="2">
        <v>37224</v>
      </c>
      <c r="B5283">
        <v>-5.3716368479035E-3</v>
      </c>
      <c r="C5283">
        <v>1.1499999999999999</v>
      </c>
      <c r="D5283">
        <v>0.94</v>
      </c>
      <c r="E5283">
        <v>-0.4</v>
      </c>
      <c r="F5283">
        <v>8.0000000000000002E-3</v>
      </c>
      <c r="G5283">
        <f t="shared" si="82"/>
        <v>-1.33716368479035E-2</v>
      </c>
    </row>
    <row r="5284" spans="1:7" x14ac:dyDescent="0.2">
      <c r="A5284" s="2">
        <v>37225</v>
      </c>
      <c r="B5284">
        <v>4.21914926192399E-2</v>
      </c>
      <c r="C5284">
        <v>-0.14000000000000001</v>
      </c>
      <c r="D5284">
        <v>-0.14000000000000001</v>
      </c>
      <c r="E5284">
        <v>0.26</v>
      </c>
      <c r="F5284">
        <v>8.0000000000000002E-3</v>
      </c>
      <c r="G5284">
        <f t="shared" si="82"/>
        <v>3.4191492619239899E-2</v>
      </c>
    </row>
    <row r="5285" spans="1:7" x14ac:dyDescent="0.2">
      <c r="A5285" s="2">
        <v>37228</v>
      </c>
      <c r="B5285">
        <v>-1.18057569526304E-2</v>
      </c>
      <c r="C5285">
        <v>-0.86</v>
      </c>
      <c r="D5285">
        <v>-0.05</v>
      </c>
      <c r="E5285">
        <v>0.26</v>
      </c>
      <c r="F5285">
        <v>7.0000000000000001E-3</v>
      </c>
      <c r="G5285">
        <f t="shared" si="82"/>
        <v>-1.8805756952630402E-2</v>
      </c>
    </row>
    <row r="5286" spans="1:7" x14ac:dyDescent="0.2">
      <c r="A5286" s="2">
        <v>37229</v>
      </c>
      <c r="B5286">
        <v>6.2160018685170099E-2</v>
      </c>
      <c r="C5286">
        <v>1.44</v>
      </c>
      <c r="D5286">
        <v>0.62</v>
      </c>
      <c r="E5286">
        <v>-0.27</v>
      </c>
      <c r="F5286">
        <v>7.0000000000000001E-3</v>
      </c>
      <c r="G5286">
        <f t="shared" si="82"/>
        <v>5.5160018685170099E-2</v>
      </c>
    </row>
    <row r="5287" spans="1:7" x14ac:dyDescent="0.2">
      <c r="A5287" s="2">
        <v>37230</v>
      </c>
      <c r="B5287">
        <v>5.89432090338965E-2</v>
      </c>
      <c r="C5287">
        <v>2.31</v>
      </c>
      <c r="D5287">
        <v>0.01</v>
      </c>
      <c r="E5287">
        <v>-0.46</v>
      </c>
      <c r="F5287">
        <v>7.0000000000000001E-3</v>
      </c>
      <c r="G5287">
        <f t="shared" si="82"/>
        <v>5.1943209033896501E-2</v>
      </c>
    </row>
    <row r="5288" spans="1:7" x14ac:dyDescent="0.2">
      <c r="A5288" s="2">
        <v>37231</v>
      </c>
      <c r="B5288">
        <v>-4.2120507505601E-2</v>
      </c>
      <c r="C5288">
        <v>-0.12</v>
      </c>
      <c r="D5288">
        <v>0.24</v>
      </c>
      <c r="E5288">
        <v>0.7</v>
      </c>
      <c r="F5288">
        <v>7.0000000000000001E-3</v>
      </c>
      <c r="G5288">
        <f t="shared" si="82"/>
        <v>-4.9120507505600999E-2</v>
      </c>
    </row>
    <row r="5289" spans="1:7" x14ac:dyDescent="0.2">
      <c r="A5289" s="2">
        <v>37232</v>
      </c>
      <c r="B5289">
        <v>-1.0592151777659599E-2</v>
      </c>
      <c r="C5289">
        <v>-0.74</v>
      </c>
      <c r="D5289">
        <v>0.82</v>
      </c>
      <c r="E5289">
        <v>-0.06</v>
      </c>
      <c r="F5289">
        <v>7.0000000000000001E-3</v>
      </c>
      <c r="G5289">
        <f t="shared" si="82"/>
        <v>-1.75921517776596E-2</v>
      </c>
    </row>
    <row r="5290" spans="1:7" x14ac:dyDescent="0.2">
      <c r="A5290" s="2">
        <v>37235</v>
      </c>
      <c r="B5290">
        <v>0</v>
      </c>
      <c r="C5290">
        <v>-1.52</v>
      </c>
      <c r="D5290">
        <v>0.67</v>
      </c>
      <c r="E5290">
        <v>-0.38</v>
      </c>
      <c r="F5290">
        <v>7.0000000000000001E-3</v>
      </c>
      <c r="G5290">
        <f t="shared" si="82"/>
        <v>-7.0000000000000001E-3</v>
      </c>
    </row>
    <row r="5291" spans="1:7" x14ac:dyDescent="0.2">
      <c r="A5291" s="2">
        <v>37236</v>
      </c>
      <c r="B5291">
        <v>-3.42982891790483E-2</v>
      </c>
      <c r="C5291">
        <v>-0.2</v>
      </c>
      <c r="D5291">
        <v>0.42</v>
      </c>
      <c r="E5291">
        <v>0</v>
      </c>
      <c r="F5291">
        <v>7.0000000000000001E-3</v>
      </c>
      <c r="G5291">
        <f t="shared" si="82"/>
        <v>-4.1298289179048299E-2</v>
      </c>
    </row>
    <row r="5292" spans="1:7" x14ac:dyDescent="0.2">
      <c r="A5292" s="2">
        <v>37237</v>
      </c>
      <c r="B5292">
        <v>-1.3405508778162999E-2</v>
      </c>
      <c r="C5292">
        <v>0.04</v>
      </c>
      <c r="D5292">
        <v>0.19</v>
      </c>
      <c r="E5292">
        <v>-0.08</v>
      </c>
      <c r="F5292">
        <v>7.0000000000000001E-3</v>
      </c>
      <c r="G5292">
        <f t="shared" si="82"/>
        <v>-2.0405508778162999E-2</v>
      </c>
    </row>
    <row r="5293" spans="1:7" x14ac:dyDescent="0.2">
      <c r="A5293" s="2">
        <v>37238</v>
      </c>
      <c r="B5293">
        <v>-2.3065272930996E-2</v>
      </c>
      <c r="C5293">
        <v>-1.51</v>
      </c>
      <c r="D5293">
        <v>0.49</v>
      </c>
      <c r="E5293">
        <v>0.05</v>
      </c>
      <c r="F5293">
        <v>7.0000000000000001E-3</v>
      </c>
      <c r="G5293">
        <f t="shared" si="82"/>
        <v>-3.0065272930996E-2</v>
      </c>
    </row>
    <row r="5294" spans="1:7" x14ac:dyDescent="0.2">
      <c r="A5294" s="2">
        <v>37239</v>
      </c>
      <c r="B5294">
        <v>-2.9478245486326899E-2</v>
      </c>
      <c r="C5294">
        <v>0.31</v>
      </c>
      <c r="D5294">
        <v>0.34</v>
      </c>
      <c r="E5294">
        <v>0.43</v>
      </c>
      <c r="F5294">
        <v>7.0000000000000001E-3</v>
      </c>
      <c r="G5294">
        <f t="shared" si="82"/>
        <v>-3.6478245486326902E-2</v>
      </c>
    </row>
    <row r="5295" spans="1:7" x14ac:dyDescent="0.2">
      <c r="A5295" s="2">
        <v>37242</v>
      </c>
      <c r="B5295">
        <v>1.1216510405732899E-2</v>
      </c>
      <c r="C5295">
        <v>1.05</v>
      </c>
      <c r="D5295">
        <v>0.2</v>
      </c>
      <c r="E5295">
        <v>0.17</v>
      </c>
      <c r="F5295">
        <v>7.0000000000000001E-3</v>
      </c>
      <c r="G5295">
        <f t="shared" si="82"/>
        <v>4.2165104057328992E-3</v>
      </c>
    </row>
    <row r="5296" spans="1:7" x14ac:dyDescent="0.2">
      <c r="A5296" s="2">
        <v>37243</v>
      </c>
      <c r="B5296">
        <v>1.8738954526611899E-2</v>
      </c>
      <c r="C5296">
        <v>0.84</v>
      </c>
      <c r="D5296">
        <v>0.45</v>
      </c>
      <c r="E5296">
        <v>-0.74</v>
      </c>
      <c r="F5296">
        <v>7.0000000000000001E-3</v>
      </c>
      <c r="G5296">
        <f t="shared" si="82"/>
        <v>1.1738954526611899E-2</v>
      </c>
    </row>
    <row r="5297" spans="1:7" x14ac:dyDescent="0.2">
      <c r="A5297" s="2">
        <v>37244</v>
      </c>
      <c r="B5297">
        <v>2.8618044957749E-2</v>
      </c>
      <c r="C5297">
        <v>0.43</v>
      </c>
      <c r="D5297">
        <v>-0.69</v>
      </c>
      <c r="E5297">
        <v>-0.43</v>
      </c>
      <c r="F5297">
        <v>7.0000000000000001E-3</v>
      </c>
      <c r="G5297">
        <f t="shared" si="82"/>
        <v>2.1618044957749001E-2</v>
      </c>
    </row>
    <row r="5298" spans="1:7" x14ac:dyDescent="0.2">
      <c r="A5298" s="2">
        <v>37245</v>
      </c>
      <c r="B5298">
        <v>-4.4934715467937002E-2</v>
      </c>
      <c r="C5298">
        <v>-0.93</v>
      </c>
      <c r="D5298">
        <v>-1.18</v>
      </c>
      <c r="E5298">
        <v>1.17</v>
      </c>
      <c r="F5298">
        <v>7.0000000000000001E-3</v>
      </c>
      <c r="G5298">
        <f t="shared" si="82"/>
        <v>-5.1934715467937001E-2</v>
      </c>
    </row>
    <row r="5299" spans="1:7" x14ac:dyDescent="0.2">
      <c r="A5299" s="2">
        <v>37246</v>
      </c>
      <c r="B5299">
        <v>1.5839451064170201E-2</v>
      </c>
      <c r="C5299">
        <v>0.56999999999999995</v>
      </c>
      <c r="D5299">
        <v>1.35</v>
      </c>
      <c r="E5299">
        <v>7.0000000000000007E-2</v>
      </c>
      <c r="F5299">
        <v>7.0000000000000001E-3</v>
      </c>
      <c r="G5299">
        <f t="shared" si="82"/>
        <v>8.839451064170202E-3</v>
      </c>
    </row>
    <row r="5300" spans="1:7" x14ac:dyDescent="0.2">
      <c r="A5300" s="2">
        <v>37249</v>
      </c>
      <c r="B5300">
        <v>1.69986999634455E-2</v>
      </c>
      <c r="C5300">
        <v>0.02</v>
      </c>
      <c r="D5300">
        <v>0.28999999999999998</v>
      </c>
      <c r="E5300">
        <v>0.06</v>
      </c>
      <c r="F5300">
        <v>7.0000000000000001E-3</v>
      </c>
      <c r="G5300">
        <f t="shared" si="82"/>
        <v>9.9986999634455002E-3</v>
      </c>
    </row>
    <row r="5301" spans="1:7" x14ac:dyDescent="0.2">
      <c r="A5301" s="2">
        <v>37251</v>
      </c>
      <c r="B5301">
        <v>6.0665729675505901E-3</v>
      </c>
      <c r="C5301">
        <v>0.5</v>
      </c>
      <c r="D5301">
        <v>0.52</v>
      </c>
      <c r="E5301">
        <v>-0.26</v>
      </c>
      <c r="F5301">
        <v>7.0000000000000001E-3</v>
      </c>
      <c r="G5301">
        <f t="shared" si="82"/>
        <v>-9.3342703244941004E-4</v>
      </c>
    </row>
    <row r="5302" spans="1:7" x14ac:dyDescent="0.2">
      <c r="A5302" s="2">
        <v>37252</v>
      </c>
      <c r="B5302">
        <v>2.6631147131151701E-2</v>
      </c>
      <c r="C5302">
        <v>0.69</v>
      </c>
      <c r="D5302">
        <v>0.04</v>
      </c>
      <c r="E5302">
        <v>-0.41</v>
      </c>
      <c r="F5302">
        <v>7.0000000000000001E-3</v>
      </c>
      <c r="G5302">
        <f t="shared" si="82"/>
        <v>1.9631147131151702E-2</v>
      </c>
    </row>
    <row r="5303" spans="1:7" x14ac:dyDescent="0.2">
      <c r="A5303" s="2">
        <v>37253</v>
      </c>
      <c r="B5303">
        <v>1.6181204076653001E-2</v>
      </c>
      <c r="C5303">
        <v>0.41</v>
      </c>
      <c r="D5303">
        <v>-0.34</v>
      </c>
      <c r="E5303">
        <v>0.13</v>
      </c>
      <c r="F5303">
        <v>7.0000000000000001E-3</v>
      </c>
      <c r="G5303">
        <f t="shared" si="82"/>
        <v>9.1812040766530018E-3</v>
      </c>
    </row>
    <row r="5304" spans="1:7" x14ac:dyDescent="0.2">
      <c r="A5304" s="2">
        <v>37256</v>
      </c>
      <c r="B5304">
        <v>-2.3914520930779899E-2</v>
      </c>
      <c r="C5304">
        <v>-1.04</v>
      </c>
      <c r="D5304">
        <v>0.19</v>
      </c>
      <c r="E5304">
        <v>0.81</v>
      </c>
      <c r="F5304">
        <v>7.0000000000000001E-3</v>
      </c>
      <c r="G5304">
        <f t="shared" si="82"/>
        <v>-3.0914520930779898E-2</v>
      </c>
    </row>
    <row r="5305" spans="1:7" x14ac:dyDescent="0.2">
      <c r="A5305" s="2">
        <v>37258</v>
      </c>
      <c r="B5305">
        <v>6.1966789596762301E-2</v>
      </c>
      <c r="C5305">
        <v>0.42</v>
      </c>
      <c r="D5305">
        <v>-0.64</v>
      </c>
      <c r="E5305">
        <v>0.17</v>
      </c>
      <c r="F5305">
        <v>7.0000000000000001E-3</v>
      </c>
      <c r="G5305">
        <f t="shared" si="82"/>
        <v>5.4966789596762301E-2</v>
      </c>
    </row>
    <row r="5306" spans="1:7" x14ac:dyDescent="0.2">
      <c r="A5306" s="2">
        <v>37259</v>
      </c>
      <c r="B5306">
        <v>1.1945546768796099E-2</v>
      </c>
      <c r="C5306">
        <v>0.99</v>
      </c>
      <c r="D5306">
        <v>0.85</v>
      </c>
      <c r="E5306">
        <v>-0.4</v>
      </c>
      <c r="F5306">
        <v>7.0000000000000001E-3</v>
      </c>
      <c r="G5306">
        <f t="shared" si="82"/>
        <v>4.9455467687960991E-3</v>
      </c>
    </row>
    <row r="5307" spans="1:7" x14ac:dyDescent="0.2">
      <c r="A5307" s="2">
        <v>37260</v>
      </c>
      <c r="B5307">
        <v>4.6558162639242099E-3</v>
      </c>
      <c r="C5307">
        <v>0.7</v>
      </c>
      <c r="D5307">
        <v>0.1</v>
      </c>
      <c r="E5307">
        <v>0.39</v>
      </c>
      <c r="F5307">
        <v>7.0000000000000001E-3</v>
      </c>
      <c r="G5307">
        <f t="shared" si="82"/>
        <v>-2.3441837360757903E-3</v>
      </c>
    </row>
    <row r="5308" spans="1:7" x14ac:dyDescent="0.2">
      <c r="A5308" s="2">
        <v>37263</v>
      </c>
      <c r="B5308">
        <v>-3.3915734966346901E-2</v>
      </c>
      <c r="C5308">
        <v>-0.7</v>
      </c>
      <c r="D5308">
        <v>-0.43</v>
      </c>
      <c r="E5308">
        <v>0.85</v>
      </c>
      <c r="F5308">
        <v>7.0000000000000001E-3</v>
      </c>
      <c r="G5308">
        <f t="shared" si="82"/>
        <v>-4.0915734966346901E-2</v>
      </c>
    </row>
    <row r="5309" spans="1:7" x14ac:dyDescent="0.2">
      <c r="A5309" s="2">
        <v>37264</v>
      </c>
      <c r="B5309">
        <v>-1.2745672304700801E-2</v>
      </c>
      <c r="C5309">
        <v>-0.23</v>
      </c>
      <c r="D5309">
        <v>1.17</v>
      </c>
      <c r="E5309">
        <v>0.28999999999999998</v>
      </c>
      <c r="F5309">
        <v>7.0000000000000001E-3</v>
      </c>
      <c r="G5309">
        <f t="shared" si="82"/>
        <v>-1.9745672304700802E-2</v>
      </c>
    </row>
    <row r="5310" spans="1:7" x14ac:dyDescent="0.2">
      <c r="A5310" s="2">
        <v>37265</v>
      </c>
      <c r="B5310">
        <v>-4.3387201356459501E-2</v>
      </c>
      <c r="C5310">
        <v>-0.45</v>
      </c>
      <c r="D5310">
        <v>0.17</v>
      </c>
      <c r="E5310">
        <v>-0.11</v>
      </c>
      <c r="F5310">
        <v>7.0000000000000001E-3</v>
      </c>
      <c r="G5310">
        <f t="shared" si="82"/>
        <v>-5.03872013564595E-2</v>
      </c>
    </row>
    <row r="5311" spans="1:7" x14ac:dyDescent="0.2">
      <c r="A5311" s="2">
        <v>37266</v>
      </c>
      <c r="B5311">
        <v>-1.9590186043572402E-2</v>
      </c>
      <c r="C5311">
        <v>0.08</v>
      </c>
      <c r="D5311">
        <v>-7.0000000000000007E-2</v>
      </c>
      <c r="E5311">
        <v>0.2</v>
      </c>
      <c r="F5311">
        <v>7.0000000000000001E-3</v>
      </c>
      <c r="G5311">
        <f t="shared" si="82"/>
        <v>-2.6590186043572401E-2</v>
      </c>
    </row>
    <row r="5312" spans="1:7" x14ac:dyDescent="0.2">
      <c r="A5312" s="2">
        <v>37267</v>
      </c>
      <c r="B5312">
        <v>-8.5139587140224005E-3</v>
      </c>
      <c r="C5312">
        <v>-0.86</v>
      </c>
      <c r="D5312">
        <v>-0.09</v>
      </c>
      <c r="E5312">
        <v>0.23</v>
      </c>
      <c r="F5312">
        <v>7.0000000000000001E-3</v>
      </c>
      <c r="G5312">
        <f t="shared" si="82"/>
        <v>-1.5513958714022402E-2</v>
      </c>
    </row>
    <row r="5313" spans="1:7" x14ac:dyDescent="0.2">
      <c r="A5313" s="2">
        <v>37270</v>
      </c>
      <c r="B5313">
        <v>4.7401000675919699E-3</v>
      </c>
      <c r="C5313">
        <v>-0.85</v>
      </c>
      <c r="D5313">
        <v>-0.53</v>
      </c>
      <c r="E5313">
        <v>-0.09</v>
      </c>
      <c r="F5313">
        <v>7.0000000000000001E-3</v>
      </c>
      <c r="G5313">
        <f t="shared" si="82"/>
        <v>-2.2598999324080302E-3</v>
      </c>
    </row>
    <row r="5314" spans="1:7" x14ac:dyDescent="0.2">
      <c r="A5314" s="2">
        <v>37271</v>
      </c>
      <c r="B5314">
        <v>2.5671220302997701E-2</v>
      </c>
      <c r="C5314">
        <v>0.67</v>
      </c>
      <c r="D5314">
        <v>-0.48</v>
      </c>
      <c r="E5314">
        <v>0.26</v>
      </c>
      <c r="F5314">
        <v>7.0000000000000001E-3</v>
      </c>
      <c r="G5314">
        <f t="shared" si="82"/>
        <v>1.8671220302997702E-2</v>
      </c>
    </row>
    <row r="5315" spans="1:7" x14ac:dyDescent="0.2">
      <c r="A5315" s="2">
        <v>37272</v>
      </c>
      <c r="B5315">
        <v>-4.3322429832688698E-2</v>
      </c>
      <c r="C5315">
        <v>-1.62</v>
      </c>
      <c r="D5315">
        <v>0.15</v>
      </c>
      <c r="E5315">
        <v>0.49</v>
      </c>
      <c r="F5315">
        <v>7.0000000000000001E-3</v>
      </c>
      <c r="G5315">
        <f t="shared" ref="G5315:G5378" si="83">B5315-F5315</f>
        <v>-5.0322429832688698E-2</v>
      </c>
    </row>
    <row r="5316" spans="1:7" x14ac:dyDescent="0.2">
      <c r="A5316" s="2">
        <v>37273</v>
      </c>
      <c r="B5316">
        <v>7.86372619268534E-2</v>
      </c>
      <c r="C5316">
        <v>1.06</v>
      </c>
      <c r="D5316">
        <v>0.33</v>
      </c>
      <c r="E5316">
        <v>-0.54</v>
      </c>
      <c r="F5316">
        <v>7.0000000000000001E-3</v>
      </c>
      <c r="G5316">
        <f t="shared" si="83"/>
        <v>7.1637261926853393E-2</v>
      </c>
    </row>
    <row r="5317" spans="1:7" x14ac:dyDescent="0.2">
      <c r="A5317" s="2">
        <v>37274</v>
      </c>
      <c r="B5317">
        <v>-1.3886708164430999E-2</v>
      </c>
      <c r="C5317">
        <v>-1.08</v>
      </c>
      <c r="D5317">
        <v>-0.56000000000000005</v>
      </c>
      <c r="E5317">
        <v>0.83</v>
      </c>
      <c r="F5317">
        <v>7.0000000000000001E-3</v>
      </c>
      <c r="G5317">
        <f t="shared" si="83"/>
        <v>-2.0886708164431E-2</v>
      </c>
    </row>
    <row r="5318" spans="1:7" x14ac:dyDescent="0.2">
      <c r="A5318" s="2">
        <v>37278</v>
      </c>
      <c r="B5318">
        <v>-1.59130374351765E-2</v>
      </c>
      <c r="C5318">
        <v>-0.81</v>
      </c>
      <c r="D5318">
        <v>-0.17</v>
      </c>
      <c r="E5318">
        <v>0.03</v>
      </c>
      <c r="F5318">
        <v>7.0000000000000001E-3</v>
      </c>
      <c r="G5318">
        <f t="shared" si="83"/>
        <v>-2.29130374351765E-2</v>
      </c>
    </row>
    <row r="5319" spans="1:7" x14ac:dyDescent="0.2">
      <c r="A5319" s="2">
        <v>37279</v>
      </c>
      <c r="B5319">
        <v>5.3535013680545099E-2</v>
      </c>
      <c r="C5319">
        <v>0.92</v>
      </c>
      <c r="D5319">
        <v>0.69</v>
      </c>
      <c r="E5319">
        <v>-0.16</v>
      </c>
      <c r="F5319">
        <v>7.0000000000000001E-3</v>
      </c>
      <c r="G5319">
        <f t="shared" si="83"/>
        <v>4.65350136805451E-2</v>
      </c>
    </row>
    <row r="5320" spans="1:7" x14ac:dyDescent="0.2">
      <c r="A5320" s="2">
        <v>37280</v>
      </c>
      <c r="B5320">
        <v>8.2201702065563508E-3</v>
      </c>
      <c r="C5320">
        <v>0.4</v>
      </c>
      <c r="D5320">
        <v>-0.27</v>
      </c>
      <c r="E5320">
        <v>0.28999999999999998</v>
      </c>
      <c r="F5320">
        <v>7.0000000000000001E-3</v>
      </c>
      <c r="G5320">
        <f t="shared" si="83"/>
        <v>1.2201702065563506E-3</v>
      </c>
    </row>
    <row r="5321" spans="1:7" x14ac:dyDescent="0.2">
      <c r="A5321" s="2">
        <v>37281</v>
      </c>
      <c r="B5321">
        <v>1.72363336282444E-3</v>
      </c>
      <c r="C5321">
        <v>0.09</v>
      </c>
      <c r="D5321">
        <v>-0.2</v>
      </c>
      <c r="E5321">
        <v>0.3</v>
      </c>
      <c r="F5321">
        <v>7.0000000000000001E-3</v>
      </c>
      <c r="G5321">
        <f t="shared" si="83"/>
        <v>-5.2763666371755599E-3</v>
      </c>
    </row>
    <row r="5322" spans="1:7" x14ac:dyDescent="0.2">
      <c r="A5322" s="2">
        <v>37284</v>
      </c>
      <c r="B5322">
        <v>8.5950060364276795E-4</v>
      </c>
      <c r="C5322">
        <v>0.05</v>
      </c>
      <c r="D5322">
        <v>7.0000000000000007E-2</v>
      </c>
      <c r="E5322">
        <v>0.66</v>
      </c>
      <c r="F5322">
        <v>7.0000000000000001E-3</v>
      </c>
      <c r="G5322">
        <f t="shared" si="83"/>
        <v>-6.1404993963572324E-3</v>
      </c>
    </row>
    <row r="5323" spans="1:7" x14ac:dyDescent="0.2">
      <c r="A5323" s="2">
        <v>37285</v>
      </c>
      <c r="B5323">
        <v>-8.6332862505138202E-3</v>
      </c>
      <c r="C5323">
        <v>-2.54</v>
      </c>
      <c r="D5323">
        <v>1.37</v>
      </c>
      <c r="E5323">
        <v>0.22</v>
      </c>
      <c r="F5323">
        <v>7.0000000000000001E-3</v>
      </c>
      <c r="G5323">
        <f t="shared" si="83"/>
        <v>-1.5633286250513821E-2</v>
      </c>
    </row>
    <row r="5324" spans="1:7" x14ac:dyDescent="0.2">
      <c r="A5324" s="2">
        <v>37286</v>
      </c>
      <c r="B5324">
        <v>4.3265434246267602E-2</v>
      </c>
      <c r="C5324">
        <v>1.05</v>
      </c>
      <c r="D5324">
        <v>0.26</v>
      </c>
      <c r="E5324">
        <v>-0.7</v>
      </c>
      <c r="F5324">
        <v>7.0000000000000001E-3</v>
      </c>
      <c r="G5324">
        <f t="shared" si="83"/>
        <v>3.6265434246267603E-2</v>
      </c>
    </row>
    <row r="5325" spans="1:7" x14ac:dyDescent="0.2">
      <c r="A5325" s="2">
        <v>37287</v>
      </c>
      <c r="B5325">
        <v>2.5815790572511502E-2</v>
      </c>
      <c r="C5325">
        <v>1.35</v>
      </c>
      <c r="D5325">
        <v>-0.56999999999999995</v>
      </c>
      <c r="E5325">
        <v>0.22</v>
      </c>
      <c r="F5325">
        <v>7.0000000000000001E-3</v>
      </c>
      <c r="G5325">
        <f t="shared" si="83"/>
        <v>1.8815790572511502E-2</v>
      </c>
    </row>
    <row r="5326" spans="1:7" x14ac:dyDescent="0.2">
      <c r="A5326" s="2">
        <v>37288</v>
      </c>
      <c r="B5326">
        <v>-1.26203913234552E-2</v>
      </c>
      <c r="C5326">
        <v>-0.71</v>
      </c>
      <c r="D5326">
        <v>0.35</v>
      </c>
      <c r="E5326">
        <v>-0.3</v>
      </c>
      <c r="F5326">
        <v>7.0000000000000001E-3</v>
      </c>
      <c r="G5326">
        <f t="shared" si="83"/>
        <v>-1.9620391323455201E-2</v>
      </c>
    </row>
    <row r="5327" spans="1:7" x14ac:dyDescent="0.2">
      <c r="A5327" s="2">
        <v>37291</v>
      </c>
      <c r="B5327">
        <v>3.7786464642956097E-2</v>
      </c>
      <c r="C5327">
        <v>-2.37</v>
      </c>
      <c r="D5327">
        <v>0.71</v>
      </c>
      <c r="E5327">
        <v>0.16</v>
      </c>
      <c r="F5327">
        <v>7.0000000000000001E-3</v>
      </c>
      <c r="G5327">
        <f t="shared" si="83"/>
        <v>3.0786464642956098E-2</v>
      </c>
    </row>
    <row r="5328" spans="1:7" x14ac:dyDescent="0.2">
      <c r="A5328" s="2">
        <v>37292</v>
      </c>
      <c r="B5328">
        <v>3.9354375303343597E-3</v>
      </c>
      <c r="C5328">
        <v>-0.35</v>
      </c>
      <c r="D5328">
        <v>0.32</v>
      </c>
      <c r="E5328">
        <v>-0.53</v>
      </c>
      <c r="F5328">
        <v>7.0000000000000001E-3</v>
      </c>
      <c r="G5328">
        <f t="shared" si="83"/>
        <v>-3.0645624696656404E-3</v>
      </c>
    </row>
    <row r="5329" spans="1:7" x14ac:dyDescent="0.2">
      <c r="A5329" s="2">
        <v>37293</v>
      </c>
      <c r="B5329">
        <v>-3.11265352105803E-2</v>
      </c>
      <c r="C5329">
        <v>-0.78</v>
      </c>
      <c r="D5329">
        <v>-0.39</v>
      </c>
      <c r="E5329">
        <v>-0.1</v>
      </c>
      <c r="F5329">
        <v>7.0000000000000001E-3</v>
      </c>
      <c r="G5329">
        <f t="shared" si="83"/>
        <v>-3.8126535210580299E-2</v>
      </c>
    </row>
    <row r="5330" spans="1:7" x14ac:dyDescent="0.2">
      <c r="A5330" s="2">
        <v>37294</v>
      </c>
      <c r="B5330">
        <v>-1.5111241101724199E-2</v>
      </c>
      <c r="C5330">
        <v>-0.41</v>
      </c>
      <c r="D5330">
        <v>-1.1599999999999999</v>
      </c>
      <c r="E5330">
        <v>0.9</v>
      </c>
      <c r="F5330">
        <v>7.0000000000000001E-3</v>
      </c>
      <c r="G5330">
        <f t="shared" si="83"/>
        <v>-2.2111241101724199E-2</v>
      </c>
    </row>
    <row r="5331" spans="1:7" x14ac:dyDescent="0.2">
      <c r="A5331" s="2">
        <v>37295</v>
      </c>
      <c r="B5331">
        <v>-1.11746211692008E-2</v>
      </c>
      <c r="C5331">
        <v>1.59</v>
      </c>
      <c r="D5331">
        <v>-0.34</v>
      </c>
      <c r="E5331">
        <v>0.41</v>
      </c>
      <c r="F5331">
        <v>7.0000000000000001E-3</v>
      </c>
      <c r="G5331">
        <f t="shared" si="83"/>
        <v>-1.8174621169200801E-2</v>
      </c>
    </row>
    <row r="5332" spans="1:7" x14ac:dyDescent="0.2">
      <c r="A5332" s="2">
        <v>37298</v>
      </c>
      <c r="B5332">
        <v>3.8771827097219803E-2</v>
      </c>
      <c r="C5332">
        <v>1.33</v>
      </c>
      <c r="D5332">
        <v>-0.27</v>
      </c>
      <c r="E5332">
        <v>-0.42</v>
      </c>
      <c r="F5332">
        <v>7.0000000000000001E-3</v>
      </c>
      <c r="G5332">
        <f t="shared" si="83"/>
        <v>3.1771827097219804E-2</v>
      </c>
    </row>
    <row r="5333" spans="1:7" x14ac:dyDescent="0.2">
      <c r="A5333" s="2">
        <v>37299</v>
      </c>
      <c r="B5333">
        <v>-1.08665239278365E-2</v>
      </c>
      <c r="C5333">
        <v>-0.28000000000000003</v>
      </c>
      <c r="D5333">
        <v>0.72</v>
      </c>
      <c r="E5333">
        <v>-0.54</v>
      </c>
      <c r="F5333">
        <v>7.0000000000000001E-3</v>
      </c>
      <c r="G5333">
        <f t="shared" si="83"/>
        <v>-1.7866523927836501E-2</v>
      </c>
    </row>
    <row r="5334" spans="1:7" x14ac:dyDescent="0.2">
      <c r="A5334" s="2">
        <v>37300</v>
      </c>
      <c r="B5334">
        <v>1.20674050169067E-2</v>
      </c>
      <c r="C5334">
        <v>0.99</v>
      </c>
      <c r="D5334">
        <v>-0.02</v>
      </c>
      <c r="E5334">
        <v>-0.13</v>
      </c>
      <c r="F5334">
        <v>7.0000000000000001E-3</v>
      </c>
      <c r="G5334">
        <f t="shared" si="83"/>
        <v>5.0674050169066997E-3</v>
      </c>
    </row>
    <row r="5335" spans="1:7" x14ac:dyDescent="0.2">
      <c r="A5335" s="2">
        <v>37301</v>
      </c>
      <c r="B5335">
        <v>-1.6528331672815599E-2</v>
      </c>
      <c r="C5335">
        <v>-0.24</v>
      </c>
      <c r="D5335">
        <v>-0.54</v>
      </c>
      <c r="E5335">
        <v>-0.17</v>
      </c>
      <c r="F5335">
        <v>7.0000000000000001E-3</v>
      </c>
      <c r="G5335">
        <f t="shared" si="83"/>
        <v>-2.3528331672815598E-2</v>
      </c>
    </row>
    <row r="5336" spans="1:7" x14ac:dyDescent="0.2">
      <c r="A5336" s="2">
        <v>37302</v>
      </c>
      <c r="B5336">
        <v>-2.8867964951301801E-2</v>
      </c>
      <c r="C5336">
        <v>-1.1200000000000001</v>
      </c>
      <c r="D5336">
        <v>0.9</v>
      </c>
      <c r="E5336">
        <v>0.17</v>
      </c>
      <c r="F5336">
        <v>7.0000000000000001E-3</v>
      </c>
      <c r="G5336">
        <f t="shared" si="83"/>
        <v>-3.5867964951301803E-2</v>
      </c>
    </row>
    <row r="5337" spans="1:7" x14ac:dyDescent="0.2">
      <c r="A5337" s="2">
        <v>37306</v>
      </c>
      <c r="B5337">
        <v>-5.5043596697938797E-2</v>
      </c>
      <c r="C5337">
        <v>-1.94</v>
      </c>
      <c r="D5337">
        <v>0.28000000000000003</v>
      </c>
      <c r="E5337">
        <v>0.43</v>
      </c>
      <c r="F5337">
        <v>7.0000000000000001E-3</v>
      </c>
      <c r="G5337">
        <f t="shared" si="83"/>
        <v>-6.2043596697938797E-2</v>
      </c>
    </row>
    <row r="5338" spans="1:7" x14ac:dyDescent="0.2">
      <c r="A5338" s="2">
        <v>37307</v>
      </c>
      <c r="B5338">
        <v>2.22956362900655E-2</v>
      </c>
      <c r="C5338">
        <v>1.33</v>
      </c>
      <c r="D5338">
        <v>-0.33</v>
      </c>
      <c r="E5338">
        <v>0.37</v>
      </c>
      <c r="F5338">
        <v>7.0000000000000001E-3</v>
      </c>
      <c r="G5338">
        <f t="shared" si="83"/>
        <v>1.5295636290065501E-2</v>
      </c>
    </row>
    <row r="5339" spans="1:7" x14ac:dyDescent="0.2">
      <c r="A5339" s="2">
        <v>37308</v>
      </c>
      <c r="B5339">
        <v>-7.3077116573370696E-2</v>
      </c>
      <c r="C5339">
        <v>-1.52</v>
      </c>
      <c r="D5339">
        <v>-0.46</v>
      </c>
      <c r="E5339">
        <v>0.62</v>
      </c>
      <c r="F5339">
        <v>7.0000000000000001E-3</v>
      </c>
      <c r="G5339">
        <f t="shared" si="83"/>
        <v>-8.0077116573370702E-2</v>
      </c>
    </row>
    <row r="5340" spans="1:7" x14ac:dyDescent="0.2">
      <c r="A5340" s="2">
        <v>37309</v>
      </c>
      <c r="B5340">
        <v>5.6070381500798301E-2</v>
      </c>
      <c r="C5340">
        <v>0.75</v>
      </c>
      <c r="D5340">
        <v>0.44</v>
      </c>
      <c r="E5340">
        <v>-0.05</v>
      </c>
      <c r="F5340">
        <v>7.0000000000000001E-3</v>
      </c>
      <c r="G5340">
        <f t="shared" si="83"/>
        <v>4.9070381500798302E-2</v>
      </c>
    </row>
    <row r="5341" spans="1:7" x14ac:dyDescent="0.2">
      <c r="A5341" s="2">
        <v>37312</v>
      </c>
      <c r="B5341">
        <v>4.5982235565241503E-2</v>
      </c>
      <c r="C5341">
        <v>1.66</v>
      </c>
      <c r="D5341">
        <v>-1.44</v>
      </c>
      <c r="E5341">
        <v>0.6</v>
      </c>
      <c r="F5341">
        <v>7.0000000000000001E-3</v>
      </c>
      <c r="G5341">
        <f t="shared" si="83"/>
        <v>3.8982235565241503E-2</v>
      </c>
    </row>
    <row r="5342" spans="1:7" x14ac:dyDescent="0.2">
      <c r="A5342" s="2">
        <v>37313</v>
      </c>
      <c r="B5342">
        <v>-5.8972310110268003E-3</v>
      </c>
      <c r="C5342">
        <v>0.11</v>
      </c>
      <c r="D5342">
        <v>0.32</v>
      </c>
      <c r="E5342">
        <v>0.06</v>
      </c>
      <c r="F5342">
        <v>7.0000000000000001E-3</v>
      </c>
      <c r="G5342">
        <f t="shared" si="83"/>
        <v>-1.28972310110268E-2</v>
      </c>
    </row>
    <row r="5343" spans="1:7" x14ac:dyDescent="0.2">
      <c r="A5343" s="2">
        <v>37314</v>
      </c>
      <c r="B5343">
        <v>-7.4986456527088394E-2</v>
      </c>
      <c r="C5343">
        <v>0.08</v>
      </c>
      <c r="D5343">
        <v>-0.01</v>
      </c>
      <c r="E5343">
        <v>0.38</v>
      </c>
      <c r="F5343">
        <v>7.0000000000000001E-3</v>
      </c>
      <c r="G5343">
        <f t="shared" si="83"/>
        <v>-8.19864565270884E-2</v>
      </c>
    </row>
    <row r="5344" spans="1:7" x14ac:dyDescent="0.2">
      <c r="A5344" s="2">
        <v>37315</v>
      </c>
      <c r="B5344">
        <v>-1.19107203935747E-2</v>
      </c>
      <c r="C5344">
        <v>-0.31</v>
      </c>
      <c r="D5344">
        <v>-0.23</v>
      </c>
      <c r="E5344">
        <v>0.43</v>
      </c>
      <c r="F5344">
        <v>7.0000000000000001E-3</v>
      </c>
      <c r="G5344">
        <f t="shared" si="83"/>
        <v>-1.89107203935747E-2</v>
      </c>
    </row>
    <row r="5345" spans="1:7" x14ac:dyDescent="0.2">
      <c r="A5345" s="2">
        <v>37316</v>
      </c>
      <c r="B5345">
        <v>7.7558234345874402E-2</v>
      </c>
      <c r="C5345">
        <v>2.2200000000000002</v>
      </c>
      <c r="D5345">
        <v>-0.52</v>
      </c>
      <c r="E5345">
        <v>-0.32</v>
      </c>
      <c r="F5345">
        <v>7.0000000000000001E-3</v>
      </c>
      <c r="G5345">
        <f t="shared" si="83"/>
        <v>7.0558234345874396E-2</v>
      </c>
    </row>
    <row r="5346" spans="1:7" x14ac:dyDescent="0.2">
      <c r="A5346" s="2">
        <v>37319</v>
      </c>
      <c r="B5346">
        <v>3.5194248121792698E-2</v>
      </c>
      <c r="C5346">
        <v>1.98</v>
      </c>
      <c r="D5346">
        <v>-0.45</v>
      </c>
      <c r="E5346">
        <v>-0.17</v>
      </c>
      <c r="F5346">
        <v>7.0000000000000001E-3</v>
      </c>
      <c r="G5346">
        <f t="shared" si="83"/>
        <v>2.8194248121792699E-2</v>
      </c>
    </row>
    <row r="5347" spans="1:7" x14ac:dyDescent="0.2">
      <c r="A5347" s="2">
        <v>37320</v>
      </c>
      <c r="B5347">
        <v>-3.1787520300829597E-2</v>
      </c>
      <c r="C5347">
        <v>-0.54</v>
      </c>
      <c r="D5347">
        <v>0.56000000000000005</v>
      </c>
      <c r="E5347">
        <v>0.1</v>
      </c>
      <c r="F5347">
        <v>7.0000000000000001E-3</v>
      </c>
      <c r="G5347">
        <f t="shared" si="83"/>
        <v>-3.8787520300829596E-2</v>
      </c>
    </row>
    <row r="5348" spans="1:7" x14ac:dyDescent="0.2">
      <c r="A5348" s="2">
        <v>37321</v>
      </c>
      <c r="B5348">
        <v>2.26880319894164E-2</v>
      </c>
      <c r="C5348">
        <v>1.39</v>
      </c>
      <c r="D5348">
        <v>-0.1</v>
      </c>
      <c r="E5348">
        <v>0.3</v>
      </c>
      <c r="F5348">
        <v>7.0000000000000001E-3</v>
      </c>
      <c r="G5348">
        <f t="shared" si="83"/>
        <v>1.5688031989416401E-2</v>
      </c>
    </row>
    <row r="5349" spans="1:7" x14ac:dyDescent="0.2">
      <c r="A5349" s="2">
        <v>37322</v>
      </c>
      <c r="B5349">
        <v>1.27975412125858E-2</v>
      </c>
      <c r="C5349">
        <v>-0.42</v>
      </c>
      <c r="D5349">
        <v>0.62</v>
      </c>
      <c r="E5349">
        <v>0.08</v>
      </c>
      <c r="F5349">
        <v>7.0000000000000001E-3</v>
      </c>
      <c r="G5349">
        <f t="shared" si="83"/>
        <v>5.7975412125858003E-3</v>
      </c>
    </row>
    <row r="5350" spans="1:7" x14ac:dyDescent="0.2">
      <c r="A5350" s="2">
        <v>37323</v>
      </c>
      <c r="B5350">
        <v>1.14193774088887E-2</v>
      </c>
      <c r="C5350">
        <v>0.72</v>
      </c>
      <c r="D5350">
        <v>0.4</v>
      </c>
      <c r="E5350">
        <v>-0.11</v>
      </c>
      <c r="F5350">
        <v>7.0000000000000001E-3</v>
      </c>
      <c r="G5350">
        <f t="shared" si="83"/>
        <v>4.4193774088887002E-3</v>
      </c>
    </row>
    <row r="5351" spans="1:7" x14ac:dyDescent="0.2">
      <c r="A5351" s="2">
        <v>37326</v>
      </c>
      <c r="B5351">
        <v>1.6090776143779999E-2</v>
      </c>
      <c r="C5351">
        <v>0.28999999999999998</v>
      </c>
      <c r="D5351">
        <v>0.1</v>
      </c>
      <c r="E5351">
        <v>-0.04</v>
      </c>
      <c r="F5351">
        <v>7.0000000000000001E-3</v>
      </c>
      <c r="G5351">
        <f t="shared" si="83"/>
        <v>9.0907761437800001E-3</v>
      </c>
    </row>
    <row r="5352" spans="1:7" x14ac:dyDescent="0.2">
      <c r="A5352" s="2">
        <v>37327</v>
      </c>
      <c r="B5352">
        <v>-1.36593460051171E-2</v>
      </c>
      <c r="C5352">
        <v>-0.28000000000000003</v>
      </c>
      <c r="D5352">
        <v>0.36</v>
      </c>
      <c r="E5352">
        <v>-0.25</v>
      </c>
      <c r="F5352">
        <v>7.0000000000000001E-3</v>
      </c>
      <c r="G5352">
        <f t="shared" si="83"/>
        <v>-2.06593460051171E-2</v>
      </c>
    </row>
    <row r="5353" spans="1:7" x14ac:dyDescent="0.2">
      <c r="A5353" s="2">
        <v>37328</v>
      </c>
      <c r="B5353">
        <v>-9.34971249104238E-3</v>
      </c>
      <c r="C5353">
        <v>-0.91</v>
      </c>
      <c r="D5353">
        <v>0.51</v>
      </c>
      <c r="E5353">
        <v>0</v>
      </c>
      <c r="F5353">
        <v>7.0000000000000001E-3</v>
      </c>
      <c r="G5353">
        <f t="shared" si="83"/>
        <v>-1.6349712491042379E-2</v>
      </c>
    </row>
    <row r="5354" spans="1:7" x14ac:dyDescent="0.2">
      <c r="A5354" s="2">
        <v>37329</v>
      </c>
      <c r="B5354">
        <v>-2.45200570211363E-3</v>
      </c>
      <c r="C5354">
        <v>-0.05</v>
      </c>
      <c r="D5354">
        <v>0.42</v>
      </c>
      <c r="E5354">
        <v>-0.04</v>
      </c>
      <c r="F5354">
        <v>7.0000000000000001E-3</v>
      </c>
      <c r="G5354">
        <f t="shared" si="83"/>
        <v>-9.4520057021136306E-3</v>
      </c>
    </row>
    <row r="5355" spans="1:7" x14ac:dyDescent="0.2">
      <c r="A5355" s="2">
        <v>37330</v>
      </c>
      <c r="B5355">
        <v>2.1062578210237999E-2</v>
      </c>
      <c r="C5355">
        <v>1.06</v>
      </c>
      <c r="D5355">
        <v>-0.98</v>
      </c>
      <c r="E5355">
        <v>0.32</v>
      </c>
      <c r="F5355">
        <v>7.0000000000000001E-3</v>
      </c>
      <c r="G5355">
        <f t="shared" si="83"/>
        <v>1.4062578210238E-2</v>
      </c>
    </row>
    <row r="5356" spans="1:7" x14ac:dyDescent="0.2">
      <c r="A5356" s="2">
        <v>37333</v>
      </c>
      <c r="B5356">
        <v>-8.4524497898045593E-3</v>
      </c>
      <c r="C5356">
        <v>0.09</v>
      </c>
      <c r="D5356">
        <v>0.64</v>
      </c>
      <c r="E5356">
        <v>0.1</v>
      </c>
      <c r="F5356">
        <v>7.0000000000000001E-3</v>
      </c>
      <c r="G5356">
        <f t="shared" si="83"/>
        <v>-1.5452449789804559E-2</v>
      </c>
    </row>
    <row r="5357" spans="1:7" x14ac:dyDescent="0.2">
      <c r="A5357" s="2">
        <v>37334</v>
      </c>
      <c r="B5357">
        <v>4.43573885255499E-3</v>
      </c>
      <c r="C5357">
        <v>0.34</v>
      </c>
      <c r="D5357">
        <v>0.15</v>
      </c>
      <c r="E5357">
        <v>-0.16</v>
      </c>
      <c r="F5357">
        <v>7.0000000000000001E-3</v>
      </c>
      <c r="G5357">
        <f t="shared" si="83"/>
        <v>-2.5642611474450102E-3</v>
      </c>
    </row>
    <row r="5358" spans="1:7" x14ac:dyDescent="0.2">
      <c r="A5358" s="2">
        <v>37335</v>
      </c>
      <c r="B5358">
        <v>2.8129413766146598E-3</v>
      </c>
      <c r="C5358">
        <v>-1.5</v>
      </c>
      <c r="D5358">
        <v>0.42</v>
      </c>
      <c r="E5358">
        <v>0.62</v>
      </c>
      <c r="F5358">
        <v>7.0000000000000001E-3</v>
      </c>
      <c r="G5358">
        <f t="shared" si="83"/>
        <v>-4.1870586233853403E-3</v>
      </c>
    </row>
    <row r="5359" spans="1:7" x14ac:dyDescent="0.2">
      <c r="A5359" s="2">
        <v>37336</v>
      </c>
      <c r="B5359">
        <v>-2.6429344555745301E-2</v>
      </c>
      <c r="C5359">
        <v>0.31</v>
      </c>
      <c r="D5359">
        <v>1.03</v>
      </c>
      <c r="E5359">
        <v>-0.28000000000000003</v>
      </c>
      <c r="F5359">
        <v>7.0000000000000001E-3</v>
      </c>
      <c r="G5359">
        <f t="shared" si="83"/>
        <v>-3.3429344555745304E-2</v>
      </c>
    </row>
    <row r="5360" spans="1:7" x14ac:dyDescent="0.2">
      <c r="A5360" s="2">
        <v>37337</v>
      </c>
      <c r="B5360">
        <v>-7.4435364732135098E-3</v>
      </c>
      <c r="C5360">
        <v>-0.42</v>
      </c>
      <c r="D5360">
        <v>-0.15</v>
      </c>
      <c r="E5360">
        <v>0.25</v>
      </c>
      <c r="F5360">
        <v>7.0000000000000001E-3</v>
      </c>
      <c r="G5360">
        <f t="shared" si="83"/>
        <v>-1.444353647321351E-2</v>
      </c>
    </row>
    <row r="5361" spans="1:7" x14ac:dyDescent="0.2">
      <c r="A5361" s="2">
        <v>37340</v>
      </c>
      <c r="B5361">
        <v>-3.1201514000461499E-2</v>
      </c>
      <c r="C5361">
        <v>-1.45</v>
      </c>
      <c r="D5361">
        <v>0.64</v>
      </c>
      <c r="E5361">
        <v>-7.0000000000000007E-2</v>
      </c>
      <c r="F5361">
        <v>7.0000000000000001E-3</v>
      </c>
      <c r="G5361">
        <f t="shared" si="83"/>
        <v>-3.8201514000461498E-2</v>
      </c>
    </row>
    <row r="5362" spans="1:7" x14ac:dyDescent="0.2">
      <c r="A5362" s="2">
        <v>37341</v>
      </c>
      <c r="B5362">
        <v>4.7015673528767498E-3</v>
      </c>
      <c r="C5362">
        <v>0.6</v>
      </c>
      <c r="D5362">
        <v>0.53</v>
      </c>
      <c r="E5362">
        <v>-0.32</v>
      </c>
      <c r="F5362">
        <v>7.0000000000000001E-3</v>
      </c>
      <c r="G5362">
        <f t="shared" si="83"/>
        <v>-2.2984326471232504E-3</v>
      </c>
    </row>
    <row r="5363" spans="1:7" x14ac:dyDescent="0.2">
      <c r="A5363" s="2">
        <v>37342</v>
      </c>
      <c r="B5363">
        <v>4.2480275949198699E-4</v>
      </c>
      <c r="C5363">
        <v>0.55000000000000004</v>
      </c>
      <c r="D5363">
        <v>-0.08</v>
      </c>
      <c r="E5363">
        <v>0.64</v>
      </c>
      <c r="F5363">
        <v>7.0000000000000001E-3</v>
      </c>
      <c r="G5363">
        <f t="shared" si="83"/>
        <v>-6.5751972405080133E-3</v>
      </c>
    </row>
    <row r="5364" spans="1:7" x14ac:dyDescent="0.2">
      <c r="A5364" s="2">
        <v>37343</v>
      </c>
      <c r="B5364">
        <v>8.4867684648761502E-3</v>
      </c>
      <c r="C5364">
        <v>0.28999999999999998</v>
      </c>
      <c r="D5364">
        <v>-0.19</v>
      </c>
      <c r="E5364">
        <v>0.35</v>
      </c>
      <c r="F5364">
        <v>7.0000000000000001E-3</v>
      </c>
      <c r="G5364">
        <f t="shared" si="83"/>
        <v>1.48676846487615E-3</v>
      </c>
    </row>
    <row r="5365" spans="1:7" x14ac:dyDescent="0.2">
      <c r="A5365" s="2">
        <v>37347</v>
      </c>
      <c r="B5365">
        <v>3.2830346920925998E-2</v>
      </c>
      <c r="C5365">
        <v>-0.12</v>
      </c>
      <c r="D5365">
        <v>-0.1</v>
      </c>
      <c r="E5365">
        <v>-7.0000000000000007E-2</v>
      </c>
      <c r="F5365">
        <v>7.0000000000000001E-3</v>
      </c>
      <c r="G5365">
        <f t="shared" si="83"/>
        <v>2.5830346920925999E-2</v>
      </c>
    </row>
    <row r="5366" spans="1:7" x14ac:dyDescent="0.2">
      <c r="A5366" s="2">
        <v>37348</v>
      </c>
      <c r="B5366">
        <v>-1.6074529685334901E-2</v>
      </c>
      <c r="C5366">
        <v>-0.92</v>
      </c>
      <c r="D5366">
        <v>0.26</v>
      </c>
      <c r="E5366">
        <v>0.18</v>
      </c>
      <c r="F5366">
        <v>7.0000000000000001E-3</v>
      </c>
      <c r="G5366">
        <f t="shared" si="83"/>
        <v>-2.30745296853349E-2</v>
      </c>
    </row>
    <row r="5367" spans="1:7" x14ac:dyDescent="0.2">
      <c r="A5367" s="2">
        <v>37349</v>
      </c>
      <c r="B5367">
        <v>-1.33830610641797E-2</v>
      </c>
      <c r="C5367">
        <v>-0.98</v>
      </c>
      <c r="D5367">
        <v>0.28999999999999998</v>
      </c>
      <c r="E5367">
        <v>0.49</v>
      </c>
      <c r="F5367">
        <v>7.0000000000000001E-3</v>
      </c>
      <c r="G5367">
        <f t="shared" si="83"/>
        <v>-2.0383061064179701E-2</v>
      </c>
    </row>
    <row r="5368" spans="1:7" x14ac:dyDescent="0.2">
      <c r="A5368" s="2">
        <v>37350</v>
      </c>
      <c r="B5368">
        <v>4.7285931117262703E-2</v>
      </c>
      <c r="C5368">
        <v>0.12</v>
      </c>
      <c r="D5368">
        <v>-0.08</v>
      </c>
      <c r="E5368">
        <v>0.49</v>
      </c>
      <c r="F5368">
        <v>7.0000000000000001E-3</v>
      </c>
      <c r="G5368">
        <f t="shared" si="83"/>
        <v>4.0285931117262704E-2</v>
      </c>
    </row>
    <row r="5369" spans="1:7" x14ac:dyDescent="0.2">
      <c r="A5369" s="2">
        <v>37351</v>
      </c>
      <c r="B5369">
        <v>-6.4461110656683102E-3</v>
      </c>
      <c r="C5369">
        <v>-0.26</v>
      </c>
      <c r="D5369">
        <v>-0.18</v>
      </c>
      <c r="E5369">
        <v>0.74</v>
      </c>
      <c r="F5369">
        <v>7.0000000000000001E-3</v>
      </c>
      <c r="G5369">
        <f t="shared" si="83"/>
        <v>-1.3446111065668311E-2</v>
      </c>
    </row>
    <row r="5370" spans="1:7" x14ac:dyDescent="0.2">
      <c r="A5370" s="2">
        <v>37354</v>
      </c>
      <c r="B5370">
        <v>-7.3038876103154998E-3</v>
      </c>
      <c r="C5370">
        <v>0.35</v>
      </c>
      <c r="D5370">
        <v>0.52</v>
      </c>
      <c r="E5370">
        <v>0.13</v>
      </c>
      <c r="F5370">
        <v>7.0000000000000001E-3</v>
      </c>
      <c r="G5370">
        <f t="shared" si="83"/>
        <v>-1.4303887610315501E-2</v>
      </c>
    </row>
    <row r="5371" spans="1:7" x14ac:dyDescent="0.2">
      <c r="A5371" s="2">
        <v>37355</v>
      </c>
      <c r="B5371">
        <v>-1.8906617533420399E-2</v>
      </c>
      <c r="C5371">
        <v>-0.6</v>
      </c>
      <c r="D5371">
        <v>0.46</v>
      </c>
      <c r="E5371">
        <v>0.61</v>
      </c>
      <c r="F5371">
        <v>7.0000000000000001E-3</v>
      </c>
      <c r="G5371">
        <f t="shared" si="83"/>
        <v>-2.5906617533420398E-2</v>
      </c>
    </row>
    <row r="5372" spans="1:7" x14ac:dyDescent="0.2">
      <c r="A5372" s="2">
        <v>37356</v>
      </c>
      <c r="B5372">
        <v>2.2970664777795601E-2</v>
      </c>
      <c r="C5372">
        <v>1.1499999999999999</v>
      </c>
      <c r="D5372">
        <v>0.7</v>
      </c>
      <c r="E5372">
        <v>-0.34</v>
      </c>
      <c r="F5372">
        <v>7.0000000000000001E-3</v>
      </c>
      <c r="G5372">
        <f t="shared" si="83"/>
        <v>1.5970664777795601E-2</v>
      </c>
    </row>
    <row r="5373" spans="1:7" x14ac:dyDescent="0.2">
      <c r="A5373" s="2">
        <v>37357</v>
      </c>
      <c r="B5373">
        <v>8.0788781642318497E-3</v>
      </c>
      <c r="C5373">
        <v>-2.2200000000000002</v>
      </c>
      <c r="D5373">
        <v>0.86</v>
      </c>
      <c r="E5373">
        <v>0.77</v>
      </c>
      <c r="F5373">
        <v>7.0000000000000001E-3</v>
      </c>
      <c r="G5373">
        <f t="shared" si="83"/>
        <v>1.0788781642318496E-3</v>
      </c>
    </row>
    <row r="5374" spans="1:7" x14ac:dyDescent="0.2">
      <c r="A5374" s="2">
        <v>37358</v>
      </c>
      <c r="B5374">
        <v>8.0118979795480803E-3</v>
      </c>
      <c r="C5374">
        <v>0.84</v>
      </c>
      <c r="D5374">
        <v>1.01</v>
      </c>
      <c r="E5374">
        <v>0.19</v>
      </c>
      <c r="F5374">
        <v>7.0000000000000001E-3</v>
      </c>
      <c r="G5374">
        <f t="shared" si="83"/>
        <v>1.0118979795480801E-3</v>
      </c>
    </row>
    <row r="5375" spans="1:7" x14ac:dyDescent="0.2">
      <c r="A5375" s="2">
        <v>37361</v>
      </c>
      <c r="B5375">
        <v>-2.3961646001822499E-3</v>
      </c>
      <c r="C5375">
        <v>-0.67</v>
      </c>
      <c r="D5375">
        <v>0.44</v>
      </c>
      <c r="E5375">
        <v>-0.04</v>
      </c>
      <c r="F5375">
        <v>7.0000000000000001E-3</v>
      </c>
      <c r="G5375">
        <f t="shared" si="83"/>
        <v>-9.3961646001822496E-3</v>
      </c>
    </row>
    <row r="5376" spans="1:7" x14ac:dyDescent="0.2">
      <c r="A5376" s="2">
        <v>37362</v>
      </c>
      <c r="B5376">
        <v>2.9169728100503198E-2</v>
      </c>
      <c r="C5376">
        <v>2.2599999999999998</v>
      </c>
      <c r="D5376">
        <v>-0.68</v>
      </c>
      <c r="E5376">
        <v>0.71</v>
      </c>
      <c r="F5376">
        <v>7.0000000000000001E-3</v>
      </c>
      <c r="G5376">
        <f t="shared" si="83"/>
        <v>2.2169728100503199E-2</v>
      </c>
    </row>
    <row r="5377" spans="1:7" x14ac:dyDescent="0.2">
      <c r="A5377" s="2">
        <v>37363</v>
      </c>
      <c r="B5377">
        <v>1.42718697427943E-2</v>
      </c>
      <c r="C5377">
        <v>-0.24</v>
      </c>
      <c r="D5377">
        <v>-0.49</v>
      </c>
      <c r="E5377">
        <v>0.34</v>
      </c>
      <c r="F5377">
        <v>7.0000000000000001E-3</v>
      </c>
      <c r="G5377">
        <f t="shared" si="83"/>
        <v>7.2718697427942994E-3</v>
      </c>
    </row>
    <row r="5378" spans="1:7" x14ac:dyDescent="0.2">
      <c r="A5378" s="2">
        <v>37364</v>
      </c>
      <c r="B5378">
        <v>-2.7175585378964799E-2</v>
      </c>
      <c r="C5378">
        <v>-0.14000000000000001</v>
      </c>
      <c r="D5378">
        <v>0.52</v>
      </c>
      <c r="E5378">
        <v>-0.64</v>
      </c>
      <c r="F5378">
        <v>7.0000000000000001E-3</v>
      </c>
      <c r="G5378">
        <f t="shared" si="83"/>
        <v>-3.4175585378964798E-2</v>
      </c>
    </row>
    <row r="5379" spans="1:7" x14ac:dyDescent="0.2">
      <c r="A5379" s="2">
        <v>37365</v>
      </c>
      <c r="B5379">
        <v>-1.7068253403717499E-2</v>
      </c>
      <c r="C5379">
        <v>7.0000000000000007E-2</v>
      </c>
      <c r="D5379">
        <v>-0.25</v>
      </c>
      <c r="E5379">
        <v>0.25</v>
      </c>
      <c r="F5379">
        <v>7.0000000000000001E-3</v>
      </c>
      <c r="G5379">
        <f t="shared" ref="G5379:G5442" si="84">B5379-F5379</f>
        <v>-2.4068253403717498E-2</v>
      </c>
    </row>
    <row r="5380" spans="1:7" x14ac:dyDescent="0.2">
      <c r="A5380" s="2">
        <v>37368</v>
      </c>
      <c r="B5380">
        <v>-1.8177033395634298E-2</v>
      </c>
      <c r="C5380">
        <v>-1.5</v>
      </c>
      <c r="D5380">
        <v>0.87</v>
      </c>
      <c r="E5380">
        <v>-0.56999999999999995</v>
      </c>
      <c r="F5380">
        <v>7.0000000000000001E-3</v>
      </c>
      <c r="G5380">
        <f t="shared" si="84"/>
        <v>-2.5177033395634298E-2</v>
      </c>
    </row>
    <row r="5381" spans="1:7" x14ac:dyDescent="0.2">
      <c r="A5381" s="2">
        <v>37369</v>
      </c>
      <c r="B5381">
        <v>-1.1480233355632001E-2</v>
      </c>
      <c r="C5381">
        <v>-0.52</v>
      </c>
      <c r="D5381">
        <v>0.15</v>
      </c>
      <c r="E5381">
        <v>0.52</v>
      </c>
      <c r="F5381">
        <v>7.0000000000000001E-3</v>
      </c>
      <c r="G5381">
        <f t="shared" si="84"/>
        <v>-1.8480233355632002E-2</v>
      </c>
    </row>
    <row r="5382" spans="1:7" x14ac:dyDescent="0.2">
      <c r="A5382" s="2">
        <v>37370</v>
      </c>
      <c r="B5382">
        <v>-1.99936689225877E-2</v>
      </c>
      <c r="C5382">
        <v>-0.66</v>
      </c>
      <c r="D5382">
        <v>0.04</v>
      </c>
      <c r="E5382">
        <v>0.47</v>
      </c>
      <c r="F5382">
        <v>7.0000000000000001E-3</v>
      </c>
      <c r="G5382">
        <f t="shared" si="84"/>
        <v>-2.6993668922587699E-2</v>
      </c>
    </row>
    <row r="5383" spans="1:7" x14ac:dyDescent="0.2">
      <c r="A5383" s="2">
        <v>37371</v>
      </c>
      <c r="B5383">
        <v>1.46171002543463E-2</v>
      </c>
      <c r="C5383">
        <v>-0.11</v>
      </c>
      <c r="D5383">
        <v>0.22</v>
      </c>
      <c r="E5383">
        <v>-0.11</v>
      </c>
      <c r="F5383">
        <v>7.0000000000000001E-3</v>
      </c>
      <c r="G5383">
        <f t="shared" si="84"/>
        <v>7.6171002543463E-3</v>
      </c>
    </row>
    <row r="5384" spans="1:7" x14ac:dyDescent="0.2">
      <c r="A5384" s="2">
        <v>37372</v>
      </c>
      <c r="B5384">
        <v>-4.7111456786709603E-2</v>
      </c>
      <c r="C5384">
        <v>-1.41</v>
      </c>
      <c r="D5384">
        <v>0</v>
      </c>
      <c r="E5384">
        <v>0.25</v>
      </c>
      <c r="F5384">
        <v>7.0000000000000001E-3</v>
      </c>
      <c r="G5384">
        <f t="shared" si="84"/>
        <v>-5.4111456786709602E-2</v>
      </c>
    </row>
    <row r="5385" spans="1:7" x14ac:dyDescent="0.2">
      <c r="A5385" s="2">
        <v>37375</v>
      </c>
      <c r="B5385">
        <v>4.0456187635238498E-2</v>
      </c>
      <c r="C5385">
        <v>-0.88</v>
      </c>
      <c r="D5385">
        <v>0.94</v>
      </c>
      <c r="E5385">
        <v>-0.63</v>
      </c>
      <c r="F5385">
        <v>7.0000000000000001E-3</v>
      </c>
      <c r="G5385">
        <f t="shared" si="84"/>
        <v>3.3456187635238499E-2</v>
      </c>
    </row>
    <row r="5386" spans="1:7" x14ac:dyDescent="0.2">
      <c r="A5386" s="2">
        <v>37376</v>
      </c>
      <c r="B5386">
        <v>1.28559100061307E-2</v>
      </c>
      <c r="C5386">
        <v>1.2</v>
      </c>
      <c r="D5386">
        <v>0.52</v>
      </c>
      <c r="E5386">
        <v>0.14000000000000001</v>
      </c>
      <c r="F5386">
        <v>7.0000000000000001E-3</v>
      </c>
      <c r="G5386">
        <f t="shared" si="84"/>
        <v>5.8559100061306999E-3</v>
      </c>
    </row>
    <row r="5387" spans="1:7" x14ac:dyDescent="0.2">
      <c r="A5387" s="2">
        <v>37377</v>
      </c>
      <c r="B5387">
        <v>-1.20218669870472E-2</v>
      </c>
      <c r="C5387">
        <v>0.74</v>
      </c>
      <c r="D5387">
        <v>-1</v>
      </c>
      <c r="E5387">
        <v>0.75</v>
      </c>
      <c r="F5387">
        <v>7.0000000000000001E-3</v>
      </c>
      <c r="G5387">
        <f t="shared" si="84"/>
        <v>-1.9021866987047199E-2</v>
      </c>
    </row>
    <row r="5388" spans="1:7" x14ac:dyDescent="0.2">
      <c r="A5388" s="2">
        <v>37378</v>
      </c>
      <c r="B5388">
        <v>-1.2165788815533801E-2</v>
      </c>
      <c r="C5388">
        <v>-0.21</v>
      </c>
      <c r="D5388">
        <v>0.55000000000000004</v>
      </c>
      <c r="E5388">
        <v>0.32</v>
      </c>
      <c r="F5388">
        <v>7.0000000000000001E-3</v>
      </c>
      <c r="G5388">
        <f t="shared" si="84"/>
        <v>-1.91657888155338E-2</v>
      </c>
    </row>
    <row r="5389" spans="1:7" x14ac:dyDescent="0.2">
      <c r="A5389" s="2">
        <v>37379</v>
      </c>
      <c r="B5389">
        <v>-7.6288518516638903E-3</v>
      </c>
      <c r="C5389">
        <v>-0.96</v>
      </c>
      <c r="D5389">
        <v>0.6</v>
      </c>
      <c r="E5389">
        <v>0.63</v>
      </c>
      <c r="F5389">
        <v>7.0000000000000001E-3</v>
      </c>
      <c r="G5389">
        <f t="shared" si="84"/>
        <v>-1.462885185166389E-2</v>
      </c>
    </row>
    <row r="5390" spans="1:7" x14ac:dyDescent="0.2">
      <c r="A5390" s="2">
        <v>37382</v>
      </c>
      <c r="B5390">
        <v>-3.72656961822347E-2</v>
      </c>
      <c r="C5390">
        <v>-1.84</v>
      </c>
      <c r="D5390">
        <v>-0.06</v>
      </c>
      <c r="E5390">
        <v>0.88</v>
      </c>
      <c r="F5390">
        <v>7.0000000000000001E-3</v>
      </c>
      <c r="G5390">
        <f t="shared" si="84"/>
        <v>-4.42656961822347E-2</v>
      </c>
    </row>
    <row r="5391" spans="1:7" x14ac:dyDescent="0.2">
      <c r="A5391" s="2">
        <v>37383</v>
      </c>
      <c r="B5391">
        <v>-7.9780593297897294E-3</v>
      </c>
      <c r="C5391">
        <v>-0.36</v>
      </c>
      <c r="D5391">
        <v>-0.85</v>
      </c>
      <c r="E5391">
        <v>0.91</v>
      </c>
      <c r="F5391">
        <v>7.0000000000000001E-3</v>
      </c>
      <c r="G5391">
        <f t="shared" si="84"/>
        <v>-1.4978059329789729E-2</v>
      </c>
    </row>
    <row r="5392" spans="1:7" x14ac:dyDescent="0.2">
      <c r="A5392" s="2">
        <v>37384</v>
      </c>
      <c r="B5392">
        <v>8.1172766256790596E-2</v>
      </c>
      <c r="C5392">
        <v>3.57</v>
      </c>
      <c r="D5392">
        <v>-0.88</v>
      </c>
      <c r="E5392">
        <v>-1.86</v>
      </c>
      <c r="F5392">
        <v>7.0000000000000001E-3</v>
      </c>
      <c r="G5392">
        <f t="shared" si="84"/>
        <v>7.417276625679059E-2</v>
      </c>
    </row>
    <row r="5393" spans="1:7" x14ac:dyDescent="0.2">
      <c r="A5393" s="2">
        <v>37385</v>
      </c>
      <c r="B5393">
        <v>-7.4151892626542698E-3</v>
      </c>
      <c r="C5393">
        <v>-1.43</v>
      </c>
      <c r="D5393">
        <v>-0.26</v>
      </c>
      <c r="E5393">
        <v>0.62</v>
      </c>
      <c r="F5393">
        <v>7.0000000000000001E-3</v>
      </c>
      <c r="G5393">
        <f t="shared" si="84"/>
        <v>-1.441518926265427E-2</v>
      </c>
    </row>
    <row r="5394" spans="1:7" x14ac:dyDescent="0.2">
      <c r="A5394" s="2">
        <v>37386</v>
      </c>
      <c r="B5394">
        <v>-3.6626272550092299E-2</v>
      </c>
      <c r="C5394">
        <v>-1.64</v>
      </c>
      <c r="D5394">
        <v>-0.08</v>
      </c>
      <c r="E5394">
        <v>0.37</v>
      </c>
      <c r="F5394">
        <v>7.0000000000000001E-3</v>
      </c>
      <c r="G5394">
        <f t="shared" si="84"/>
        <v>-4.3626272550092299E-2</v>
      </c>
    </row>
    <row r="5395" spans="1:7" x14ac:dyDescent="0.2">
      <c r="A5395" s="2">
        <v>37389</v>
      </c>
      <c r="B5395">
        <v>2.62383094885454E-2</v>
      </c>
      <c r="C5395">
        <v>1.75</v>
      </c>
      <c r="D5395">
        <v>-0.35</v>
      </c>
      <c r="E5395">
        <v>-0.99</v>
      </c>
      <c r="F5395">
        <v>7.0000000000000001E-3</v>
      </c>
      <c r="G5395">
        <f t="shared" si="84"/>
        <v>1.9238309488545401E-2</v>
      </c>
    </row>
    <row r="5396" spans="1:7" x14ac:dyDescent="0.2">
      <c r="A5396" s="2">
        <v>37390</v>
      </c>
      <c r="B5396">
        <v>6.7431262947235601E-2</v>
      </c>
      <c r="C5396">
        <v>2.2000000000000002</v>
      </c>
      <c r="D5396">
        <v>0.49</v>
      </c>
      <c r="E5396">
        <v>-1.1000000000000001</v>
      </c>
      <c r="F5396">
        <v>7.0000000000000001E-3</v>
      </c>
      <c r="G5396">
        <f t="shared" si="84"/>
        <v>6.0431262947235602E-2</v>
      </c>
    </row>
    <row r="5397" spans="1:7" x14ac:dyDescent="0.2">
      <c r="A5397" s="2">
        <v>37391</v>
      </c>
      <c r="B5397">
        <v>-1.2967444431768E-2</v>
      </c>
      <c r="C5397">
        <v>-0.4</v>
      </c>
      <c r="D5397">
        <v>0.28000000000000003</v>
      </c>
      <c r="E5397">
        <v>0.63</v>
      </c>
      <c r="F5397">
        <v>7.0000000000000001E-3</v>
      </c>
      <c r="G5397">
        <f t="shared" si="84"/>
        <v>-1.9967444431768001E-2</v>
      </c>
    </row>
    <row r="5398" spans="1:7" x14ac:dyDescent="0.2">
      <c r="A5398" s="2">
        <v>37392</v>
      </c>
      <c r="B5398">
        <v>-2.7728254427460399E-3</v>
      </c>
      <c r="C5398">
        <v>0.35</v>
      </c>
      <c r="D5398">
        <v>-0.8</v>
      </c>
      <c r="E5398">
        <v>-0.72</v>
      </c>
      <c r="F5398">
        <v>7.0000000000000001E-3</v>
      </c>
      <c r="G5398">
        <f t="shared" si="84"/>
        <v>-9.7728254427460401E-3</v>
      </c>
    </row>
    <row r="5399" spans="1:7" x14ac:dyDescent="0.2">
      <c r="A5399" s="2">
        <v>37393</v>
      </c>
      <c r="B5399">
        <v>-7.9662681851233007E-3</v>
      </c>
      <c r="C5399">
        <v>0.69</v>
      </c>
      <c r="D5399">
        <v>-0.21</v>
      </c>
      <c r="E5399">
        <v>-0.4</v>
      </c>
      <c r="F5399">
        <v>7.0000000000000001E-3</v>
      </c>
      <c r="G5399">
        <f t="shared" si="84"/>
        <v>-1.49662681851233E-2</v>
      </c>
    </row>
    <row r="5400" spans="1:7" x14ac:dyDescent="0.2">
      <c r="A5400" s="2">
        <v>37396</v>
      </c>
      <c r="B5400">
        <v>-1.08534113273427E-2</v>
      </c>
      <c r="C5400">
        <v>-1.28</v>
      </c>
      <c r="D5400">
        <v>-0.16</v>
      </c>
      <c r="E5400">
        <v>0.99</v>
      </c>
      <c r="F5400">
        <v>7.0000000000000001E-3</v>
      </c>
      <c r="G5400">
        <f t="shared" si="84"/>
        <v>-1.7853411327342701E-2</v>
      </c>
    </row>
    <row r="5401" spans="1:7" x14ac:dyDescent="0.2">
      <c r="A5401" s="2">
        <v>37397</v>
      </c>
      <c r="B5401">
        <v>-5.3124147447373697E-2</v>
      </c>
      <c r="C5401">
        <v>-1.1599999999999999</v>
      </c>
      <c r="D5401">
        <v>-0.28999999999999998</v>
      </c>
      <c r="E5401">
        <v>0.18</v>
      </c>
      <c r="F5401">
        <v>7.0000000000000001E-3</v>
      </c>
      <c r="G5401">
        <f t="shared" si="84"/>
        <v>-6.0124147447373696E-2</v>
      </c>
    </row>
    <row r="5402" spans="1:7" x14ac:dyDescent="0.2">
      <c r="A5402" s="2">
        <v>37398</v>
      </c>
      <c r="B5402">
        <v>3.6001848749777798E-2</v>
      </c>
      <c r="C5402">
        <v>0.37</v>
      </c>
      <c r="D5402">
        <v>-0.65</v>
      </c>
      <c r="E5402">
        <v>-0.13</v>
      </c>
      <c r="F5402">
        <v>7.0000000000000001E-3</v>
      </c>
      <c r="G5402">
        <f t="shared" si="84"/>
        <v>2.9001848749777799E-2</v>
      </c>
    </row>
    <row r="5403" spans="1:7" x14ac:dyDescent="0.2">
      <c r="A5403" s="2">
        <v>37399</v>
      </c>
      <c r="B5403">
        <v>3.4750631336134201E-2</v>
      </c>
      <c r="C5403">
        <v>1.05</v>
      </c>
      <c r="D5403">
        <v>0.01</v>
      </c>
      <c r="E5403">
        <v>-0.09</v>
      </c>
      <c r="F5403">
        <v>7.0000000000000001E-3</v>
      </c>
      <c r="G5403">
        <f t="shared" si="84"/>
        <v>2.7750631336134202E-2</v>
      </c>
    </row>
    <row r="5404" spans="1:7" x14ac:dyDescent="0.2">
      <c r="A5404" s="2">
        <v>37400</v>
      </c>
      <c r="B5404">
        <v>-4.17659662300391E-2</v>
      </c>
      <c r="C5404">
        <v>-1.17</v>
      </c>
      <c r="D5404">
        <v>-0.34</v>
      </c>
      <c r="E5404">
        <v>0.65</v>
      </c>
      <c r="F5404">
        <v>7.0000000000000001E-3</v>
      </c>
      <c r="G5404">
        <f t="shared" si="84"/>
        <v>-4.87659662300391E-2</v>
      </c>
    </row>
    <row r="5405" spans="1:7" x14ac:dyDescent="0.2">
      <c r="A5405" s="2">
        <v>37404</v>
      </c>
      <c r="B5405">
        <v>-7.0648977221217197E-3</v>
      </c>
      <c r="C5405">
        <v>-0.75</v>
      </c>
      <c r="D5405">
        <v>0.69</v>
      </c>
      <c r="E5405">
        <v>-0.41</v>
      </c>
      <c r="F5405">
        <v>7.0000000000000001E-3</v>
      </c>
      <c r="G5405">
        <f t="shared" si="84"/>
        <v>-1.406489772212172E-2</v>
      </c>
    </row>
    <row r="5406" spans="1:7" x14ac:dyDescent="0.2">
      <c r="A5406" s="2">
        <v>37405</v>
      </c>
      <c r="B5406">
        <v>0</v>
      </c>
      <c r="C5406">
        <v>-0.67</v>
      </c>
      <c r="D5406">
        <v>-0.15</v>
      </c>
      <c r="E5406">
        <v>0.17</v>
      </c>
      <c r="F5406">
        <v>7.0000000000000001E-3</v>
      </c>
      <c r="G5406">
        <f t="shared" si="84"/>
        <v>-7.0000000000000001E-3</v>
      </c>
    </row>
    <row r="5407" spans="1:7" x14ac:dyDescent="0.2">
      <c r="A5407" s="2">
        <v>37406</v>
      </c>
      <c r="B5407">
        <v>9.1334813646385907E-3</v>
      </c>
      <c r="C5407">
        <v>-0.24</v>
      </c>
      <c r="D5407">
        <v>0.26</v>
      </c>
      <c r="E5407">
        <v>-0.15</v>
      </c>
      <c r="F5407">
        <v>7.0000000000000001E-3</v>
      </c>
      <c r="G5407">
        <f t="shared" si="84"/>
        <v>2.1334813646385906E-3</v>
      </c>
    </row>
    <row r="5408" spans="1:7" x14ac:dyDescent="0.2">
      <c r="A5408" s="2">
        <v>37407</v>
      </c>
      <c r="B5408">
        <v>-3.7900633212892498E-2</v>
      </c>
      <c r="C5408">
        <v>0.19</v>
      </c>
      <c r="D5408">
        <v>-0.15</v>
      </c>
      <c r="E5408">
        <v>0.19</v>
      </c>
      <c r="F5408">
        <v>7.0000000000000001E-3</v>
      </c>
      <c r="G5408">
        <f t="shared" si="84"/>
        <v>-4.4900633212892498E-2</v>
      </c>
    </row>
    <row r="5409" spans="1:7" x14ac:dyDescent="0.2">
      <c r="A5409" s="2">
        <v>37410</v>
      </c>
      <c r="B5409">
        <v>-1.6879183255355201E-2</v>
      </c>
      <c r="C5409">
        <v>-2.4300000000000002</v>
      </c>
      <c r="D5409">
        <v>-0.7</v>
      </c>
      <c r="E5409">
        <v>1.2</v>
      </c>
      <c r="F5409">
        <v>6.0000000000000001E-3</v>
      </c>
      <c r="G5409">
        <f t="shared" si="84"/>
        <v>-2.28791832553552E-2</v>
      </c>
    </row>
    <row r="5410" spans="1:7" x14ac:dyDescent="0.2">
      <c r="A5410" s="2">
        <v>37411</v>
      </c>
      <c r="B5410">
        <v>-5.6894868835609697E-3</v>
      </c>
      <c r="C5410">
        <v>-0.11</v>
      </c>
      <c r="D5410">
        <v>0.06</v>
      </c>
      <c r="E5410">
        <v>-0.64</v>
      </c>
      <c r="F5410">
        <v>6.0000000000000001E-3</v>
      </c>
      <c r="G5410">
        <f t="shared" si="84"/>
        <v>-1.168948688356097E-2</v>
      </c>
    </row>
    <row r="5411" spans="1:7" x14ac:dyDescent="0.2">
      <c r="A5411" s="2">
        <v>37412</v>
      </c>
      <c r="B5411">
        <v>-2.6387707619392798E-3</v>
      </c>
      <c r="C5411">
        <v>0.83</v>
      </c>
      <c r="D5411">
        <v>-0.14000000000000001</v>
      </c>
      <c r="E5411">
        <v>-0.38</v>
      </c>
      <c r="F5411">
        <v>6.0000000000000001E-3</v>
      </c>
      <c r="G5411">
        <f t="shared" si="84"/>
        <v>-8.6387707619392795E-3</v>
      </c>
    </row>
    <row r="5412" spans="1:7" x14ac:dyDescent="0.2">
      <c r="A5412" s="2">
        <v>37413</v>
      </c>
      <c r="B5412">
        <v>-2.4956749770188798E-2</v>
      </c>
      <c r="C5412">
        <v>-1.91</v>
      </c>
      <c r="D5412">
        <v>-0.33</v>
      </c>
      <c r="E5412">
        <v>0.97</v>
      </c>
      <c r="F5412">
        <v>6.0000000000000001E-3</v>
      </c>
      <c r="G5412">
        <f t="shared" si="84"/>
        <v>-3.09567497701888E-2</v>
      </c>
    </row>
    <row r="5413" spans="1:7" x14ac:dyDescent="0.2">
      <c r="A5413" s="2">
        <v>37414</v>
      </c>
      <c r="B5413">
        <v>-3.4896843997650202E-2</v>
      </c>
      <c r="C5413">
        <v>0.08</v>
      </c>
      <c r="D5413">
        <v>0.75</v>
      </c>
      <c r="E5413">
        <v>0</v>
      </c>
      <c r="F5413">
        <v>6.0000000000000001E-3</v>
      </c>
      <c r="G5413">
        <f t="shared" si="84"/>
        <v>-4.0896843997650201E-2</v>
      </c>
    </row>
    <row r="5414" spans="1:7" x14ac:dyDescent="0.2">
      <c r="A5414" s="2">
        <v>37417</v>
      </c>
      <c r="B5414">
        <v>3.7298564620922799E-3</v>
      </c>
      <c r="C5414">
        <v>0.21</v>
      </c>
      <c r="D5414">
        <v>-0.22</v>
      </c>
      <c r="E5414">
        <v>-0.39</v>
      </c>
      <c r="F5414">
        <v>6.0000000000000001E-3</v>
      </c>
      <c r="G5414">
        <f t="shared" si="84"/>
        <v>-2.2701435379077202E-3</v>
      </c>
    </row>
    <row r="5415" spans="1:7" x14ac:dyDescent="0.2">
      <c r="A5415" s="2">
        <v>37418</v>
      </c>
      <c r="B5415">
        <v>-4.8649782805042598E-2</v>
      </c>
      <c r="C5415">
        <v>-1.7</v>
      </c>
      <c r="D5415">
        <v>0.57999999999999996</v>
      </c>
      <c r="E5415">
        <v>0.38</v>
      </c>
      <c r="F5415">
        <v>6.0000000000000001E-3</v>
      </c>
      <c r="G5415">
        <f t="shared" si="84"/>
        <v>-5.4649782805042596E-2</v>
      </c>
    </row>
    <row r="5416" spans="1:7" x14ac:dyDescent="0.2">
      <c r="A5416" s="2">
        <v>37419</v>
      </c>
      <c r="B5416">
        <v>-1.8249190689718201E-2</v>
      </c>
      <c r="C5416">
        <v>0.54</v>
      </c>
      <c r="D5416">
        <v>0.05</v>
      </c>
      <c r="E5416">
        <v>-1.31</v>
      </c>
      <c r="F5416">
        <v>6.0000000000000001E-3</v>
      </c>
      <c r="G5416">
        <f t="shared" si="84"/>
        <v>-2.4249190689718203E-2</v>
      </c>
    </row>
    <row r="5417" spans="1:7" x14ac:dyDescent="0.2">
      <c r="A5417" s="2">
        <v>37420</v>
      </c>
      <c r="B5417">
        <v>-2.7757303963216601E-2</v>
      </c>
      <c r="C5417">
        <v>-1.1000000000000001</v>
      </c>
      <c r="D5417">
        <v>-0.28999999999999998</v>
      </c>
      <c r="E5417">
        <v>0.36</v>
      </c>
      <c r="F5417">
        <v>6.0000000000000001E-3</v>
      </c>
      <c r="G5417">
        <f t="shared" si="84"/>
        <v>-3.3757303963216599E-2</v>
      </c>
    </row>
    <row r="5418" spans="1:7" x14ac:dyDescent="0.2">
      <c r="A5418" s="2">
        <v>37421</v>
      </c>
      <c r="B5418">
        <v>2.8256134230541501E-2</v>
      </c>
      <c r="C5418">
        <v>-7.0000000000000007E-2</v>
      </c>
      <c r="D5418">
        <v>0.71</v>
      </c>
      <c r="E5418">
        <v>-0.64</v>
      </c>
      <c r="F5418">
        <v>6.0000000000000001E-3</v>
      </c>
      <c r="G5418">
        <f t="shared" si="84"/>
        <v>2.2256134230541499E-2</v>
      </c>
    </row>
    <row r="5419" spans="1:7" x14ac:dyDescent="0.2">
      <c r="A5419" s="2">
        <v>37424</v>
      </c>
      <c r="B5419">
        <v>2.16539743738084E-2</v>
      </c>
      <c r="C5419">
        <v>2.77</v>
      </c>
      <c r="D5419">
        <v>-0.15</v>
      </c>
      <c r="E5419">
        <v>-0.91</v>
      </c>
      <c r="F5419">
        <v>6.0000000000000001E-3</v>
      </c>
      <c r="G5419">
        <f t="shared" si="84"/>
        <v>1.5653974373808402E-2</v>
      </c>
    </row>
    <row r="5420" spans="1:7" x14ac:dyDescent="0.2">
      <c r="A5420" s="2">
        <v>37425</v>
      </c>
      <c r="B5420">
        <v>-1.9171886142991201E-2</v>
      </c>
      <c r="C5420">
        <v>0.05</v>
      </c>
      <c r="D5420">
        <v>-0.42</v>
      </c>
      <c r="E5420">
        <v>0.56999999999999995</v>
      </c>
      <c r="F5420">
        <v>6.0000000000000001E-3</v>
      </c>
      <c r="G5420">
        <f t="shared" si="84"/>
        <v>-2.51718861429912E-2</v>
      </c>
    </row>
    <row r="5421" spans="1:7" x14ac:dyDescent="0.2">
      <c r="A5421" s="2">
        <v>37426</v>
      </c>
      <c r="B5421">
        <v>-0.16295666119126501</v>
      </c>
      <c r="C5421">
        <v>-1.63</v>
      </c>
      <c r="D5421">
        <v>-0.02</v>
      </c>
      <c r="E5421">
        <v>0.45</v>
      </c>
      <c r="F5421">
        <v>6.0000000000000001E-3</v>
      </c>
      <c r="G5421">
        <f t="shared" si="84"/>
        <v>-0.16895666119126501</v>
      </c>
    </row>
    <row r="5422" spans="1:7" x14ac:dyDescent="0.2">
      <c r="A5422" s="2">
        <v>37427</v>
      </c>
      <c r="B5422">
        <v>-5.8241310439770895E-4</v>
      </c>
      <c r="C5422">
        <v>-1.37</v>
      </c>
      <c r="D5422">
        <v>1.26</v>
      </c>
      <c r="E5422">
        <v>-0.11</v>
      </c>
      <c r="F5422">
        <v>6.0000000000000001E-3</v>
      </c>
      <c r="G5422">
        <f t="shared" si="84"/>
        <v>-6.5824131043977089E-3</v>
      </c>
    </row>
    <row r="5423" spans="1:7" x14ac:dyDescent="0.2">
      <c r="A5423" s="2">
        <v>37428</v>
      </c>
      <c r="B5423">
        <v>-1.53128914536161E-2</v>
      </c>
      <c r="C5423">
        <v>-1.53</v>
      </c>
      <c r="D5423">
        <v>1.25</v>
      </c>
      <c r="E5423">
        <v>1.28</v>
      </c>
      <c r="F5423">
        <v>6.0000000000000001E-3</v>
      </c>
      <c r="G5423">
        <f t="shared" si="84"/>
        <v>-2.13128914536161E-2</v>
      </c>
    </row>
    <row r="5424" spans="1:7" x14ac:dyDescent="0.2">
      <c r="A5424" s="2">
        <v>37431</v>
      </c>
      <c r="B5424">
        <v>2.46202238138102E-2</v>
      </c>
      <c r="C5424">
        <v>0.18</v>
      </c>
      <c r="D5424">
        <v>-0.11</v>
      </c>
      <c r="E5424">
        <v>-0.47</v>
      </c>
      <c r="F5424">
        <v>6.0000000000000001E-3</v>
      </c>
      <c r="G5424">
        <f t="shared" si="84"/>
        <v>1.8620223813810198E-2</v>
      </c>
    </row>
    <row r="5425" spans="1:7" x14ac:dyDescent="0.2">
      <c r="A5425" s="2">
        <v>37432</v>
      </c>
      <c r="B5425">
        <v>-7.5578424542351802E-3</v>
      </c>
      <c r="C5425">
        <v>-1.69</v>
      </c>
      <c r="D5425">
        <v>0.52</v>
      </c>
      <c r="E5425">
        <v>0.06</v>
      </c>
      <c r="F5425">
        <v>6.0000000000000001E-3</v>
      </c>
      <c r="G5425">
        <f t="shared" si="84"/>
        <v>-1.3557842454235181E-2</v>
      </c>
    </row>
    <row r="5426" spans="1:7" x14ac:dyDescent="0.2">
      <c r="A5426" s="2">
        <v>37433</v>
      </c>
      <c r="B5426">
        <v>-3.50264443453049E-2</v>
      </c>
      <c r="C5426">
        <v>-0.27</v>
      </c>
      <c r="D5426">
        <v>1.18</v>
      </c>
      <c r="E5426">
        <v>-1.23</v>
      </c>
      <c r="F5426">
        <v>6.0000000000000001E-3</v>
      </c>
      <c r="G5426">
        <f t="shared" si="84"/>
        <v>-4.1026444345304898E-2</v>
      </c>
    </row>
    <row r="5427" spans="1:7" x14ac:dyDescent="0.2">
      <c r="A5427" s="2">
        <v>37434</v>
      </c>
      <c r="B5427">
        <v>3.0349942406623899E-2</v>
      </c>
      <c r="C5427">
        <v>1.68</v>
      </c>
      <c r="D5427">
        <v>0.35</v>
      </c>
      <c r="E5427">
        <v>-1.08</v>
      </c>
      <c r="F5427">
        <v>6.0000000000000001E-3</v>
      </c>
      <c r="G5427">
        <f t="shared" si="84"/>
        <v>2.4349942406623901E-2</v>
      </c>
    </row>
    <row r="5428" spans="1:7" x14ac:dyDescent="0.2">
      <c r="A5428" s="2">
        <v>37435</v>
      </c>
      <c r="B5428">
        <v>3.7958288581223597E-2</v>
      </c>
      <c r="C5428">
        <v>0.12</v>
      </c>
      <c r="D5428">
        <v>0.03</v>
      </c>
      <c r="E5428">
        <v>1.91</v>
      </c>
      <c r="F5428">
        <v>6.0000000000000001E-3</v>
      </c>
      <c r="G5428">
        <f t="shared" si="84"/>
        <v>3.1958288581223598E-2</v>
      </c>
    </row>
    <row r="5429" spans="1:7" x14ac:dyDescent="0.2">
      <c r="A5429" s="2">
        <v>37438</v>
      </c>
      <c r="B5429">
        <v>-3.79582885812235E-2</v>
      </c>
      <c r="C5429">
        <v>-2.3199999999999998</v>
      </c>
      <c r="D5429">
        <v>-0.22</v>
      </c>
      <c r="E5429">
        <v>0.17</v>
      </c>
      <c r="F5429">
        <v>7.0000000000000001E-3</v>
      </c>
      <c r="G5429">
        <f t="shared" si="84"/>
        <v>-4.4958288581223499E-2</v>
      </c>
    </row>
    <row r="5430" spans="1:7" x14ac:dyDescent="0.2">
      <c r="A5430" s="2">
        <v>37439</v>
      </c>
      <c r="B5430">
        <v>-7.0593217726918197E-3</v>
      </c>
      <c r="C5430">
        <v>-2.27</v>
      </c>
      <c r="D5430">
        <v>-0.91</v>
      </c>
      <c r="E5430">
        <v>-0.23</v>
      </c>
      <c r="F5430">
        <v>7.0000000000000001E-3</v>
      </c>
      <c r="G5430">
        <f t="shared" si="84"/>
        <v>-1.405932177269182E-2</v>
      </c>
    </row>
    <row r="5431" spans="1:7" x14ac:dyDescent="0.2">
      <c r="A5431" s="2">
        <v>37440</v>
      </c>
      <c r="B5431">
        <v>3.5376716528318398E-2</v>
      </c>
      <c r="C5431">
        <v>0.41</v>
      </c>
      <c r="D5431">
        <v>-1.4</v>
      </c>
      <c r="E5431">
        <v>0.13</v>
      </c>
      <c r="F5431">
        <v>7.0000000000000001E-3</v>
      </c>
      <c r="G5431">
        <f t="shared" si="84"/>
        <v>2.8376716528318399E-2</v>
      </c>
    </row>
    <row r="5432" spans="1:7" x14ac:dyDescent="0.2">
      <c r="A5432" s="2">
        <v>37442</v>
      </c>
      <c r="B5432">
        <v>6.5606297952301898E-2</v>
      </c>
      <c r="C5432">
        <v>3.55</v>
      </c>
      <c r="D5432">
        <v>-0.83</v>
      </c>
      <c r="E5432">
        <v>-0.73</v>
      </c>
      <c r="F5432">
        <v>7.0000000000000001E-3</v>
      </c>
      <c r="G5432">
        <f t="shared" si="84"/>
        <v>5.8606297952301899E-2</v>
      </c>
    </row>
    <row r="5433" spans="1:7" x14ac:dyDescent="0.2">
      <c r="A5433" s="2">
        <v>37445</v>
      </c>
      <c r="B5433">
        <v>-3.97339887144307E-2</v>
      </c>
      <c r="C5433">
        <v>-1.21</v>
      </c>
      <c r="D5433">
        <v>-0.22</v>
      </c>
      <c r="E5433">
        <v>0.33</v>
      </c>
      <c r="F5433">
        <v>7.0000000000000001E-3</v>
      </c>
      <c r="G5433">
        <f t="shared" si="84"/>
        <v>-4.6733988714430699E-2</v>
      </c>
    </row>
    <row r="5434" spans="1:7" x14ac:dyDescent="0.2">
      <c r="A5434" s="2">
        <v>37446</v>
      </c>
      <c r="B5434">
        <v>-2.70121033363219E-2</v>
      </c>
      <c r="C5434">
        <v>-2.36</v>
      </c>
      <c r="D5434">
        <v>1.36</v>
      </c>
      <c r="E5434">
        <v>0.82</v>
      </c>
      <c r="F5434">
        <v>7.0000000000000001E-3</v>
      </c>
      <c r="G5434">
        <f t="shared" si="84"/>
        <v>-3.4012103336321903E-2</v>
      </c>
    </row>
    <row r="5435" spans="1:7" x14ac:dyDescent="0.2">
      <c r="A5435" s="2">
        <v>37447</v>
      </c>
      <c r="B5435">
        <v>-1.20517847323849E-2</v>
      </c>
      <c r="C5435">
        <v>-3.03</v>
      </c>
      <c r="D5435">
        <v>1.32</v>
      </c>
      <c r="E5435">
        <v>-0.05</v>
      </c>
      <c r="F5435">
        <v>7.0000000000000001E-3</v>
      </c>
      <c r="G5435">
        <f t="shared" si="84"/>
        <v>-1.9051784732384901E-2</v>
      </c>
    </row>
    <row r="5436" spans="1:7" x14ac:dyDescent="0.2">
      <c r="A5436" s="2">
        <v>37448</v>
      </c>
      <c r="B5436">
        <v>5.5039107242541803E-2</v>
      </c>
      <c r="C5436">
        <v>0.56000000000000005</v>
      </c>
      <c r="D5436">
        <v>-1.49</v>
      </c>
      <c r="E5436">
        <v>-0.25</v>
      </c>
      <c r="F5436">
        <v>7.0000000000000001E-3</v>
      </c>
      <c r="G5436">
        <f t="shared" si="84"/>
        <v>4.8039107242541804E-2</v>
      </c>
    </row>
    <row r="5437" spans="1:7" x14ac:dyDescent="0.2">
      <c r="A5437" s="2">
        <v>37449</v>
      </c>
      <c r="B5437">
        <v>-4.41284172217664E-2</v>
      </c>
      <c r="C5437">
        <v>-0.55000000000000004</v>
      </c>
      <c r="D5437">
        <v>-0.14000000000000001</v>
      </c>
      <c r="E5437">
        <v>-0.33</v>
      </c>
      <c r="F5437">
        <v>7.0000000000000001E-3</v>
      </c>
      <c r="G5437">
        <f t="shared" si="84"/>
        <v>-5.1128417221766399E-2</v>
      </c>
    </row>
    <row r="5438" spans="1:7" x14ac:dyDescent="0.2">
      <c r="A5438" s="2">
        <v>37452</v>
      </c>
      <c r="B5438">
        <v>4.0295949422183203E-2</v>
      </c>
      <c r="C5438">
        <v>-0.45</v>
      </c>
      <c r="D5438">
        <v>-0.5</v>
      </c>
      <c r="E5438">
        <v>-0.54</v>
      </c>
      <c r="F5438">
        <v>7.0000000000000001E-3</v>
      </c>
      <c r="G5438">
        <f t="shared" si="84"/>
        <v>3.3295949422183203E-2</v>
      </c>
    </row>
    <row r="5439" spans="1:7" x14ac:dyDescent="0.2">
      <c r="A5439" s="2">
        <v>37453</v>
      </c>
      <c r="B5439">
        <v>-2.0504547131905401E-2</v>
      </c>
      <c r="C5439">
        <v>-1.5</v>
      </c>
      <c r="D5439">
        <v>1.35</v>
      </c>
      <c r="E5439">
        <v>-0.84</v>
      </c>
      <c r="F5439">
        <v>7.0000000000000001E-3</v>
      </c>
      <c r="G5439">
        <f t="shared" si="84"/>
        <v>-2.7504547131905401E-2</v>
      </c>
    </row>
    <row r="5440" spans="1:7" x14ac:dyDescent="0.2">
      <c r="A5440" s="2">
        <v>37454</v>
      </c>
      <c r="B5440">
        <v>-0.13337328663540299</v>
      </c>
      <c r="C5440">
        <v>0.63</v>
      </c>
      <c r="D5440">
        <v>-0.04</v>
      </c>
      <c r="E5440">
        <v>-0.23</v>
      </c>
      <c r="F5440">
        <v>7.0000000000000001E-3</v>
      </c>
      <c r="G5440">
        <f t="shared" si="84"/>
        <v>-0.14037328663540299</v>
      </c>
    </row>
    <row r="5441" spans="1:7" x14ac:dyDescent="0.2">
      <c r="A5441" s="2">
        <v>37455</v>
      </c>
      <c r="B5441">
        <v>-4.1806719416438903E-2</v>
      </c>
      <c r="C5441">
        <v>-2.7</v>
      </c>
      <c r="D5441">
        <v>-0.42</v>
      </c>
      <c r="E5441">
        <v>0.71</v>
      </c>
      <c r="F5441">
        <v>7.0000000000000001E-3</v>
      </c>
      <c r="G5441">
        <f t="shared" si="84"/>
        <v>-4.8806719416438903E-2</v>
      </c>
    </row>
    <row r="5442" spans="1:7" x14ac:dyDescent="0.2">
      <c r="A5442" s="2">
        <v>37456</v>
      </c>
      <c r="B5442">
        <v>-2.0044058750562899E-3</v>
      </c>
      <c r="C5442">
        <v>-3.38</v>
      </c>
      <c r="D5442">
        <v>0.96</v>
      </c>
      <c r="E5442">
        <v>0.24</v>
      </c>
      <c r="F5442">
        <v>7.0000000000000001E-3</v>
      </c>
      <c r="G5442">
        <f t="shared" si="84"/>
        <v>-9.0044058750562896E-3</v>
      </c>
    </row>
    <row r="5443" spans="1:7" x14ac:dyDescent="0.2">
      <c r="A5443" s="2">
        <v>37459</v>
      </c>
      <c r="B5443">
        <v>-2.67630395213699E-3</v>
      </c>
      <c r="C5443">
        <v>-3.18</v>
      </c>
      <c r="D5443">
        <v>1.21</v>
      </c>
      <c r="E5443">
        <v>0.42</v>
      </c>
      <c r="F5443">
        <v>7.0000000000000001E-3</v>
      </c>
      <c r="G5443">
        <f t="shared" ref="G5443:G5506" si="85">B5443-F5443</f>
        <v>-9.6763039521369897E-3</v>
      </c>
    </row>
    <row r="5444" spans="1:7" x14ac:dyDescent="0.2">
      <c r="A5444" s="2">
        <v>37460</v>
      </c>
      <c r="B5444">
        <v>-3.06261098421673E-2</v>
      </c>
      <c r="C5444">
        <v>-2.86</v>
      </c>
      <c r="D5444">
        <v>0.05</v>
      </c>
      <c r="E5444">
        <v>-2.11</v>
      </c>
      <c r="F5444">
        <v>7.0000000000000001E-3</v>
      </c>
      <c r="G5444">
        <f t="shared" si="85"/>
        <v>-3.7626109842167299E-2</v>
      </c>
    </row>
    <row r="5445" spans="1:7" x14ac:dyDescent="0.2">
      <c r="A5445" s="2">
        <v>37461</v>
      </c>
      <c r="B5445">
        <v>4.92189132871102E-2</v>
      </c>
      <c r="C5445">
        <v>5.43</v>
      </c>
      <c r="D5445">
        <v>-1.47</v>
      </c>
      <c r="E5445">
        <v>-1.86</v>
      </c>
      <c r="F5445">
        <v>7.0000000000000001E-3</v>
      </c>
      <c r="G5445">
        <f t="shared" si="85"/>
        <v>4.22189132871102E-2</v>
      </c>
    </row>
    <row r="5446" spans="1:7" x14ac:dyDescent="0.2">
      <c r="A5446" s="2">
        <v>37462</v>
      </c>
      <c r="B5446">
        <v>-5.6848771870478799E-2</v>
      </c>
      <c r="C5446">
        <v>-0.52</v>
      </c>
      <c r="D5446">
        <v>0.38</v>
      </c>
      <c r="E5446">
        <v>-0.36</v>
      </c>
      <c r="F5446">
        <v>7.0000000000000001E-3</v>
      </c>
      <c r="G5446">
        <f t="shared" si="85"/>
        <v>-6.3848771870478799E-2</v>
      </c>
    </row>
    <row r="5447" spans="1:7" x14ac:dyDescent="0.2">
      <c r="A5447" s="2">
        <v>37463</v>
      </c>
      <c r="B5447">
        <v>-1.3970733979673999E-3</v>
      </c>
      <c r="C5447">
        <v>1.49</v>
      </c>
      <c r="D5447">
        <v>-0.74</v>
      </c>
      <c r="E5447">
        <v>0.52</v>
      </c>
      <c r="F5447">
        <v>7.0000000000000001E-3</v>
      </c>
      <c r="G5447">
        <f t="shared" si="85"/>
        <v>-8.3970733979674E-3</v>
      </c>
    </row>
    <row r="5448" spans="1:7" x14ac:dyDescent="0.2">
      <c r="A5448" s="2">
        <v>37466</v>
      </c>
      <c r="B5448">
        <v>4.6330419559176703E-2</v>
      </c>
      <c r="C5448">
        <v>5.39</v>
      </c>
      <c r="D5448">
        <v>-1.1499999999999999</v>
      </c>
      <c r="E5448">
        <v>0.05</v>
      </c>
      <c r="F5448">
        <v>7.0000000000000001E-3</v>
      </c>
      <c r="G5448">
        <f t="shared" si="85"/>
        <v>3.9330419559176703E-2</v>
      </c>
    </row>
    <row r="5449" spans="1:7" x14ac:dyDescent="0.2">
      <c r="A5449" s="2">
        <v>37467</v>
      </c>
      <c r="B5449">
        <v>2.6933122226472699E-2</v>
      </c>
      <c r="C5449">
        <v>0.42</v>
      </c>
      <c r="D5449">
        <v>-0.78</v>
      </c>
      <c r="E5449">
        <v>0.09</v>
      </c>
      <c r="F5449">
        <v>7.0000000000000001E-3</v>
      </c>
      <c r="G5449">
        <f t="shared" si="85"/>
        <v>1.9933122226472699E-2</v>
      </c>
    </row>
    <row r="5450" spans="1:7" x14ac:dyDescent="0.2">
      <c r="A5450" s="2">
        <v>37468</v>
      </c>
      <c r="B5450">
        <v>-1.10796774592449E-2</v>
      </c>
      <c r="C5450">
        <v>0.65</v>
      </c>
      <c r="D5450">
        <v>-2.4700000000000002</v>
      </c>
      <c r="E5450">
        <v>-0.17</v>
      </c>
      <c r="F5450">
        <v>7.0000000000000001E-3</v>
      </c>
      <c r="G5450">
        <f t="shared" si="85"/>
        <v>-1.8079677459244901E-2</v>
      </c>
    </row>
    <row r="5451" spans="1:7" x14ac:dyDescent="0.2">
      <c r="A5451" s="2">
        <v>37469</v>
      </c>
      <c r="B5451">
        <v>-3.0606764005744899E-2</v>
      </c>
      <c r="C5451">
        <v>-2.68</v>
      </c>
      <c r="D5451">
        <v>1.46</v>
      </c>
      <c r="E5451">
        <v>1.03</v>
      </c>
      <c r="F5451">
        <v>6.0000000000000001E-3</v>
      </c>
      <c r="G5451">
        <f t="shared" si="85"/>
        <v>-3.6606764005744898E-2</v>
      </c>
    </row>
    <row r="5452" spans="1:7" x14ac:dyDescent="0.2">
      <c r="A5452" s="2">
        <v>37470</v>
      </c>
      <c r="B5452">
        <v>-2.39327400263021E-2</v>
      </c>
      <c r="C5452">
        <v>-2.36</v>
      </c>
      <c r="D5452">
        <v>-0.3</v>
      </c>
      <c r="E5452">
        <v>-0.73</v>
      </c>
      <c r="F5452">
        <v>6.0000000000000001E-3</v>
      </c>
      <c r="G5452">
        <f t="shared" si="85"/>
        <v>-2.9932740026302099E-2</v>
      </c>
    </row>
    <row r="5453" spans="1:7" x14ac:dyDescent="0.2">
      <c r="A5453" s="2">
        <v>37473</v>
      </c>
      <c r="B5453">
        <v>-3.2354448659425203E-2</v>
      </c>
      <c r="C5453">
        <v>-3.34</v>
      </c>
      <c r="D5453">
        <v>1.0900000000000001</v>
      </c>
      <c r="E5453">
        <v>0.46</v>
      </c>
      <c r="F5453">
        <v>6.0000000000000001E-3</v>
      </c>
      <c r="G5453">
        <f t="shared" si="85"/>
        <v>-3.8354448659425201E-2</v>
      </c>
    </row>
    <row r="5454" spans="1:7" x14ac:dyDescent="0.2">
      <c r="A5454" s="2">
        <v>37474</v>
      </c>
      <c r="B5454">
        <v>5.2222728114080103E-2</v>
      </c>
      <c r="C5454">
        <v>3.03</v>
      </c>
      <c r="D5454">
        <v>0.2</v>
      </c>
      <c r="E5454">
        <v>-0.52</v>
      </c>
      <c r="F5454">
        <v>6.0000000000000001E-3</v>
      </c>
      <c r="G5454">
        <f t="shared" si="85"/>
        <v>4.6222728114080104E-2</v>
      </c>
    </row>
    <row r="5455" spans="1:7" x14ac:dyDescent="0.2">
      <c r="A5455" s="2">
        <v>37475</v>
      </c>
      <c r="B5455">
        <v>1.9484934754618301E-2</v>
      </c>
      <c r="C5455">
        <v>1.81</v>
      </c>
      <c r="D5455">
        <v>-1.01</v>
      </c>
      <c r="E5455">
        <v>-0.47</v>
      </c>
      <c r="F5455">
        <v>6.0000000000000001E-3</v>
      </c>
      <c r="G5455">
        <f t="shared" si="85"/>
        <v>1.3484934754618301E-2</v>
      </c>
    </row>
    <row r="5456" spans="1:7" x14ac:dyDescent="0.2">
      <c r="A5456" s="2">
        <v>37476</v>
      </c>
      <c r="B5456">
        <v>1.7803046612671899E-2</v>
      </c>
      <c r="C5456">
        <v>3.05</v>
      </c>
      <c r="D5456">
        <v>-1.7</v>
      </c>
      <c r="E5456">
        <v>-0.21</v>
      </c>
      <c r="F5456">
        <v>6.0000000000000001E-3</v>
      </c>
      <c r="G5456">
        <f t="shared" si="85"/>
        <v>1.1803046612671899E-2</v>
      </c>
    </row>
    <row r="5457" spans="1:7" x14ac:dyDescent="0.2">
      <c r="A5457" s="2">
        <v>37477</v>
      </c>
      <c r="B5457">
        <v>-1.9802114877474498E-2</v>
      </c>
      <c r="C5457">
        <v>0.3</v>
      </c>
      <c r="D5457">
        <v>-0.75</v>
      </c>
      <c r="E5457">
        <v>7.0000000000000007E-2</v>
      </c>
      <c r="F5457">
        <v>6.0000000000000001E-3</v>
      </c>
      <c r="G5457">
        <f t="shared" si="85"/>
        <v>-2.5802114877474497E-2</v>
      </c>
    </row>
    <row r="5458" spans="1:7" x14ac:dyDescent="0.2">
      <c r="A5458" s="2">
        <v>37480</v>
      </c>
      <c r="B5458">
        <v>-6.6475458813165203E-4</v>
      </c>
      <c r="C5458">
        <v>-0.43</v>
      </c>
      <c r="D5458">
        <v>0.37</v>
      </c>
      <c r="E5458">
        <v>-0.1</v>
      </c>
      <c r="F5458">
        <v>6.0000000000000001E-3</v>
      </c>
      <c r="G5458">
        <f t="shared" si="85"/>
        <v>-6.6647545881316521E-3</v>
      </c>
    </row>
    <row r="5459" spans="1:7" x14ac:dyDescent="0.2">
      <c r="A5459" s="2">
        <v>37481</v>
      </c>
      <c r="B5459">
        <v>-2.7047454004974599E-2</v>
      </c>
      <c r="C5459">
        <v>-2.15</v>
      </c>
      <c r="D5459">
        <v>-0.31</v>
      </c>
      <c r="E5459">
        <v>0.49</v>
      </c>
      <c r="F5459">
        <v>6.0000000000000001E-3</v>
      </c>
      <c r="G5459">
        <f t="shared" si="85"/>
        <v>-3.3047454004974601E-2</v>
      </c>
    </row>
    <row r="5460" spans="1:7" x14ac:dyDescent="0.2">
      <c r="A5460" s="2">
        <v>37482</v>
      </c>
      <c r="B5460">
        <v>3.89828615412985E-2</v>
      </c>
      <c r="C5460">
        <v>3.76</v>
      </c>
      <c r="D5460">
        <v>-0.83</v>
      </c>
      <c r="E5460">
        <v>-0.68</v>
      </c>
      <c r="F5460">
        <v>6.0000000000000001E-3</v>
      </c>
      <c r="G5460">
        <f t="shared" si="85"/>
        <v>3.2982861541298501E-2</v>
      </c>
    </row>
    <row r="5461" spans="1:7" x14ac:dyDescent="0.2">
      <c r="A5461" s="2">
        <v>37483</v>
      </c>
      <c r="B5461">
        <v>2.8591413810413899E-2</v>
      </c>
      <c r="C5461">
        <v>1.17</v>
      </c>
      <c r="D5461">
        <v>-1.47</v>
      </c>
      <c r="E5461">
        <v>0.71</v>
      </c>
      <c r="F5461">
        <v>6.0000000000000001E-3</v>
      </c>
      <c r="G5461">
        <f t="shared" si="85"/>
        <v>2.25914138104139E-2</v>
      </c>
    </row>
    <row r="5462" spans="1:7" x14ac:dyDescent="0.2">
      <c r="A5462" s="2">
        <v>37484</v>
      </c>
      <c r="B5462">
        <v>1.2729398666322301E-2</v>
      </c>
      <c r="C5462">
        <v>0.06</v>
      </c>
      <c r="D5462">
        <v>1.17</v>
      </c>
      <c r="E5462">
        <v>-0.01</v>
      </c>
      <c r="F5462">
        <v>6.0000000000000001E-3</v>
      </c>
      <c r="G5462">
        <f t="shared" si="85"/>
        <v>6.7293986663223004E-3</v>
      </c>
    </row>
    <row r="5463" spans="1:7" x14ac:dyDescent="0.2">
      <c r="A5463" s="2">
        <v>37487</v>
      </c>
      <c r="B5463">
        <v>1.06963065185583E-2</v>
      </c>
      <c r="C5463">
        <v>2.17</v>
      </c>
      <c r="D5463">
        <v>-0.84</v>
      </c>
      <c r="E5463">
        <v>0.06</v>
      </c>
      <c r="F5463">
        <v>6.0000000000000001E-3</v>
      </c>
      <c r="G5463">
        <f t="shared" si="85"/>
        <v>4.6963065185582995E-3</v>
      </c>
    </row>
    <row r="5464" spans="1:7" x14ac:dyDescent="0.2">
      <c r="A5464" s="2">
        <v>37488</v>
      </c>
      <c r="B5464">
        <v>-4.39010019106186E-3</v>
      </c>
      <c r="C5464">
        <v>-1.3</v>
      </c>
      <c r="D5464">
        <v>0.19</v>
      </c>
      <c r="E5464">
        <v>0.92</v>
      </c>
      <c r="F5464">
        <v>6.0000000000000001E-3</v>
      </c>
      <c r="G5464">
        <f t="shared" si="85"/>
        <v>-1.039010019106186E-2</v>
      </c>
    </row>
    <row r="5465" spans="1:7" x14ac:dyDescent="0.2">
      <c r="A5465" s="2">
        <v>37489</v>
      </c>
      <c r="B5465">
        <v>1.3112901279284101E-2</v>
      </c>
      <c r="C5465">
        <v>1.36</v>
      </c>
      <c r="D5465">
        <v>0.41</v>
      </c>
      <c r="E5465">
        <v>0.5</v>
      </c>
      <c r="F5465">
        <v>6.0000000000000001E-3</v>
      </c>
      <c r="G5465">
        <f t="shared" si="85"/>
        <v>7.1129012792841007E-3</v>
      </c>
    </row>
    <row r="5466" spans="1:7" x14ac:dyDescent="0.2">
      <c r="A5466" s="2">
        <v>37490</v>
      </c>
      <c r="B5466">
        <v>-9.3467757568681392E-3</v>
      </c>
      <c r="C5466">
        <v>1.32</v>
      </c>
      <c r="D5466">
        <v>-0.41</v>
      </c>
      <c r="E5466">
        <v>-0.31</v>
      </c>
      <c r="F5466">
        <v>6.0000000000000001E-3</v>
      </c>
      <c r="G5466">
        <f t="shared" si="85"/>
        <v>-1.5346775756868139E-2</v>
      </c>
    </row>
    <row r="5467" spans="1:7" x14ac:dyDescent="0.2">
      <c r="A5467" s="2">
        <v>37491</v>
      </c>
      <c r="B5467">
        <v>-1.5143239391191299E-2</v>
      </c>
      <c r="C5467">
        <v>-2.25</v>
      </c>
      <c r="D5467">
        <v>0.32</v>
      </c>
      <c r="E5467">
        <v>0</v>
      </c>
      <c r="F5467">
        <v>6.0000000000000001E-3</v>
      </c>
      <c r="G5467">
        <f t="shared" si="85"/>
        <v>-2.1143239391191299E-2</v>
      </c>
    </row>
    <row r="5468" spans="1:7" x14ac:dyDescent="0.2">
      <c r="A5468" s="2">
        <v>37494</v>
      </c>
      <c r="B5468">
        <v>-1.27981338889901E-2</v>
      </c>
      <c r="C5468">
        <v>0.83</v>
      </c>
      <c r="D5468">
        <v>0.69</v>
      </c>
      <c r="E5468">
        <v>0.28999999999999998</v>
      </c>
      <c r="F5468">
        <v>6.0000000000000001E-3</v>
      </c>
      <c r="G5468">
        <f t="shared" si="85"/>
        <v>-1.8798133888990098E-2</v>
      </c>
    </row>
    <row r="5469" spans="1:7" x14ac:dyDescent="0.2">
      <c r="A5469" s="2">
        <v>37495</v>
      </c>
      <c r="B5469">
        <v>-4.4770610354374997E-2</v>
      </c>
      <c r="C5469">
        <v>-1.55</v>
      </c>
      <c r="D5469">
        <v>-1.0900000000000001</v>
      </c>
      <c r="E5469">
        <v>0.84</v>
      </c>
      <c r="F5469">
        <v>6.0000000000000001E-3</v>
      </c>
      <c r="G5469">
        <f t="shared" si="85"/>
        <v>-5.0770610354374995E-2</v>
      </c>
    </row>
    <row r="5470" spans="1:7" x14ac:dyDescent="0.2">
      <c r="A5470" s="2">
        <v>37496</v>
      </c>
      <c r="B5470">
        <v>-1.01539876243282E-2</v>
      </c>
      <c r="C5470">
        <v>-1.79</v>
      </c>
      <c r="D5470">
        <v>-0.33</v>
      </c>
      <c r="E5470">
        <v>0.24</v>
      </c>
      <c r="F5470">
        <v>6.0000000000000001E-3</v>
      </c>
      <c r="G5470">
        <f t="shared" si="85"/>
        <v>-1.6153987624328202E-2</v>
      </c>
    </row>
    <row r="5471" spans="1:7" x14ac:dyDescent="0.2">
      <c r="A5471" s="2">
        <v>37497</v>
      </c>
      <c r="B5471">
        <v>0</v>
      </c>
      <c r="C5471">
        <v>0.21</v>
      </c>
      <c r="D5471">
        <v>0.57999999999999996</v>
      </c>
      <c r="E5471">
        <v>-0.37</v>
      </c>
      <c r="F5471">
        <v>6.0000000000000001E-3</v>
      </c>
      <c r="G5471">
        <f t="shared" si="85"/>
        <v>-6.0000000000000001E-3</v>
      </c>
    </row>
    <row r="5472" spans="1:7" x14ac:dyDescent="0.2">
      <c r="A5472" s="2">
        <v>37498</v>
      </c>
      <c r="B5472">
        <v>3.3961313738724401E-3</v>
      </c>
      <c r="C5472">
        <v>-0.28000000000000003</v>
      </c>
      <c r="D5472">
        <v>-0.39</v>
      </c>
      <c r="E5472">
        <v>0.86</v>
      </c>
      <c r="F5472">
        <v>6.0000000000000001E-3</v>
      </c>
      <c r="G5472">
        <f t="shared" si="85"/>
        <v>-2.60386862612756E-3</v>
      </c>
    </row>
    <row r="5473" spans="1:7" x14ac:dyDescent="0.2">
      <c r="A5473" s="2">
        <v>37502</v>
      </c>
      <c r="B5473">
        <v>-4.8620659983952701E-2</v>
      </c>
      <c r="C5473">
        <v>-3.95</v>
      </c>
      <c r="D5473">
        <v>1.04</v>
      </c>
      <c r="E5473">
        <v>0.64</v>
      </c>
      <c r="F5473">
        <v>7.0000000000000001E-3</v>
      </c>
      <c r="G5473">
        <f t="shared" si="85"/>
        <v>-5.56206599839527E-2</v>
      </c>
    </row>
    <row r="5474" spans="1:7" x14ac:dyDescent="0.2">
      <c r="A5474" s="2">
        <v>37503</v>
      </c>
      <c r="B5474">
        <v>3.0143764323022799E-2</v>
      </c>
      <c r="C5474">
        <v>1.83</v>
      </c>
      <c r="D5474">
        <v>0.7</v>
      </c>
      <c r="E5474">
        <v>0.03</v>
      </c>
      <c r="F5474">
        <v>7.0000000000000001E-3</v>
      </c>
      <c r="G5474">
        <f t="shared" si="85"/>
        <v>2.31437643230228E-2</v>
      </c>
    </row>
    <row r="5475" spans="1:7" x14ac:dyDescent="0.2">
      <c r="A5475" s="2">
        <v>37504</v>
      </c>
      <c r="B5475">
        <v>-2.0935336744076799E-2</v>
      </c>
      <c r="C5475">
        <v>-1.62</v>
      </c>
      <c r="D5475">
        <v>-0.57999999999999996</v>
      </c>
      <c r="E5475">
        <v>0.09</v>
      </c>
      <c r="F5475">
        <v>7.0000000000000001E-3</v>
      </c>
      <c r="G5475">
        <f t="shared" si="85"/>
        <v>-2.7935336744076798E-2</v>
      </c>
    </row>
    <row r="5476" spans="1:7" x14ac:dyDescent="0.2">
      <c r="A5476" s="2">
        <v>37505</v>
      </c>
      <c r="B5476">
        <v>1.4008072195192499E-2</v>
      </c>
      <c r="C5476">
        <v>1.82</v>
      </c>
      <c r="D5476">
        <v>0.37</v>
      </c>
      <c r="E5476">
        <v>0.41</v>
      </c>
      <c r="F5476">
        <v>7.0000000000000001E-3</v>
      </c>
      <c r="G5476">
        <f t="shared" si="85"/>
        <v>7.0080721951924991E-3</v>
      </c>
    </row>
    <row r="5477" spans="1:7" x14ac:dyDescent="0.2">
      <c r="A5477" s="2">
        <v>37508</v>
      </c>
      <c r="B5477">
        <v>-6.9732157334973703E-4</v>
      </c>
      <c r="C5477">
        <v>0.92</v>
      </c>
      <c r="D5477">
        <v>-0.51</v>
      </c>
      <c r="E5477">
        <v>-0.6</v>
      </c>
      <c r="F5477">
        <v>7.0000000000000001E-3</v>
      </c>
      <c r="G5477">
        <f t="shared" si="85"/>
        <v>-7.6973215733497375E-3</v>
      </c>
    </row>
    <row r="5478" spans="1:7" x14ac:dyDescent="0.2">
      <c r="A5478" s="2">
        <v>37509</v>
      </c>
      <c r="B5478">
        <v>-2.7863432661096401E-3</v>
      </c>
      <c r="C5478">
        <v>0.66</v>
      </c>
      <c r="D5478">
        <v>-0.08</v>
      </c>
      <c r="E5478">
        <v>-0.2</v>
      </c>
      <c r="F5478">
        <v>7.0000000000000001E-3</v>
      </c>
      <c r="G5478">
        <f t="shared" si="85"/>
        <v>-9.7863432661096407E-3</v>
      </c>
    </row>
    <row r="5479" spans="1:7" x14ac:dyDescent="0.2">
      <c r="A5479" s="2">
        <v>37510</v>
      </c>
      <c r="B5479">
        <v>-2.7941286727727801E-3</v>
      </c>
      <c r="C5479">
        <v>-0.03</v>
      </c>
      <c r="D5479">
        <v>-0.26</v>
      </c>
      <c r="E5479">
        <v>0.24</v>
      </c>
      <c r="F5479">
        <v>7.0000000000000001E-3</v>
      </c>
      <c r="G5479">
        <f t="shared" si="85"/>
        <v>-9.7941286727727811E-3</v>
      </c>
    </row>
    <row r="5480" spans="1:7" x14ac:dyDescent="0.2">
      <c r="A5480" s="2">
        <v>37511</v>
      </c>
      <c r="B5480">
        <v>-1.05540109680901E-2</v>
      </c>
      <c r="C5480">
        <v>-2.37</v>
      </c>
      <c r="D5480">
        <v>0.83</v>
      </c>
      <c r="E5480">
        <v>0.28000000000000003</v>
      </c>
      <c r="F5480">
        <v>7.0000000000000001E-3</v>
      </c>
      <c r="G5480">
        <f t="shared" si="85"/>
        <v>-1.75540109680901E-2</v>
      </c>
    </row>
    <row r="5481" spans="1:7" x14ac:dyDescent="0.2">
      <c r="A5481" s="2">
        <v>37512</v>
      </c>
      <c r="B5481">
        <v>2.1205223796081198E-3</v>
      </c>
      <c r="C5481">
        <v>0.38</v>
      </c>
      <c r="D5481">
        <v>0.25</v>
      </c>
      <c r="E5481">
        <v>0.28000000000000003</v>
      </c>
      <c r="F5481">
        <v>7.0000000000000001E-3</v>
      </c>
      <c r="G5481">
        <f t="shared" si="85"/>
        <v>-4.8794776203918803E-3</v>
      </c>
    </row>
    <row r="5482" spans="1:7" x14ac:dyDescent="0.2">
      <c r="A5482" s="2">
        <v>37515</v>
      </c>
      <c r="B5482">
        <v>2.30221217495379E-2</v>
      </c>
      <c r="C5482">
        <v>0.02</v>
      </c>
      <c r="D5482">
        <v>-0.56999999999999995</v>
      </c>
      <c r="E5482">
        <v>-0.43</v>
      </c>
      <c r="F5482">
        <v>7.0000000000000001E-3</v>
      </c>
      <c r="G5482">
        <f t="shared" si="85"/>
        <v>1.6022121749537901E-2</v>
      </c>
    </row>
    <row r="5483" spans="1:7" x14ac:dyDescent="0.2">
      <c r="A5483" s="2">
        <v>37516</v>
      </c>
      <c r="B5483">
        <v>2.0477957252993499E-2</v>
      </c>
      <c r="C5483">
        <v>-1.91</v>
      </c>
      <c r="D5483">
        <v>0.13</v>
      </c>
      <c r="E5483">
        <v>0.56000000000000005</v>
      </c>
      <c r="F5483">
        <v>7.0000000000000001E-3</v>
      </c>
      <c r="G5483">
        <f t="shared" si="85"/>
        <v>1.34779572529935E-2</v>
      </c>
    </row>
    <row r="5484" spans="1:7" x14ac:dyDescent="0.2">
      <c r="A5484" s="2">
        <v>37517</v>
      </c>
      <c r="B5484">
        <v>1.47533192385169E-2</v>
      </c>
      <c r="C5484">
        <v>-0.45</v>
      </c>
      <c r="D5484">
        <v>-0.44</v>
      </c>
      <c r="E5484">
        <v>0.19</v>
      </c>
      <c r="F5484">
        <v>7.0000000000000001E-3</v>
      </c>
      <c r="G5484">
        <f t="shared" si="85"/>
        <v>7.7533192385168996E-3</v>
      </c>
    </row>
    <row r="5485" spans="1:7" x14ac:dyDescent="0.2">
      <c r="A5485" s="2">
        <v>37518</v>
      </c>
      <c r="B5485">
        <v>-2.9731403205566501E-2</v>
      </c>
      <c r="C5485">
        <v>-2.96</v>
      </c>
      <c r="D5485">
        <v>0.34</v>
      </c>
      <c r="E5485">
        <v>0.16</v>
      </c>
      <c r="F5485">
        <v>7.0000000000000001E-3</v>
      </c>
      <c r="G5485">
        <f t="shared" si="85"/>
        <v>-3.6731403205566504E-2</v>
      </c>
    </row>
    <row r="5486" spans="1:7" x14ac:dyDescent="0.2">
      <c r="A5486" s="2">
        <v>37519</v>
      </c>
      <c r="B5486">
        <v>1.9696658579898201E-2</v>
      </c>
      <c r="C5486">
        <v>0.19</v>
      </c>
      <c r="D5486">
        <v>-0.04</v>
      </c>
      <c r="E5486">
        <v>0.31</v>
      </c>
      <c r="F5486">
        <v>7.0000000000000001E-3</v>
      </c>
      <c r="G5486">
        <f t="shared" si="85"/>
        <v>1.2696658579898202E-2</v>
      </c>
    </row>
    <row r="5487" spans="1:7" x14ac:dyDescent="0.2">
      <c r="A5487" s="2">
        <v>37522</v>
      </c>
      <c r="B5487">
        <v>-1.34535505439608E-3</v>
      </c>
      <c r="C5487">
        <v>-1.48</v>
      </c>
      <c r="D5487">
        <v>-0.82</v>
      </c>
      <c r="E5487">
        <v>0.02</v>
      </c>
      <c r="F5487">
        <v>7.0000000000000001E-3</v>
      </c>
      <c r="G5487">
        <f t="shared" si="85"/>
        <v>-8.3453550543960801E-3</v>
      </c>
    </row>
    <row r="5488" spans="1:7" x14ac:dyDescent="0.2">
      <c r="A5488" s="2">
        <v>37523</v>
      </c>
      <c r="B5488">
        <v>-1.4242333532934699E-2</v>
      </c>
      <c r="C5488">
        <v>-1.54</v>
      </c>
      <c r="D5488">
        <v>0.96</v>
      </c>
      <c r="E5488">
        <v>-0.46</v>
      </c>
      <c r="F5488">
        <v>7.0000000000000001E-3</v>
      </c>
      <c r="G5488">
        <f t="shared" si="85"/>
        <v>-2.1242333532934699E-2</v>
      </c>
    </row>
    <row r="5489" spans="1:7" x14ac:dyDescent="0.2">
      <c r="A5489" s="2">
        <v>37524</v>
      </c>
      <c r="B5489">
        <v>1.9612927840979701E-2</v>
      </c>
      <c r="C5489">
        <v>2.44</v>
      </c>
      <c r="D5489">
        <v>0.15</v>
      </c>
      <c r="E5489">
        <v>-1.1599999999999999</v>
      </c>
      <c r="F5489">
        <v>7.0000000000000001E-3</v>
      </c>
      <c r="G5489">
        <f t="shared" si="85"/>
        <v>1.2612927840979702E-2</v>
      </c>
    </row>
    <row r="5490" spans="1:7" x14ac:dyDescent="0.2">
      <c r="A5490" s="2">
        <v>37525</v>
      </c>
      <c r="B5490">
        <v>-1.55245819323732E-2</v>
      </c>
      <c r="C5490">
        <v>1.74</v>
      </c>
      <c r="D5490">
        <v>-0.8</v>
      </c>
      <c r="E5490">
        <v>0.93</v>
      </c>
      <c r="F5490">
        <v>7.0000000000000001E-3</v>
      </c>
      <c r="G5490">
        <f t="shared" si="85"/>
        <v>-2.2524581932373201E-2</v>
      </c>
    </row>
    <row r="5491" spans="1:7" x14ac:dyDescent="0.2">
      <c r="A5491" s="2">
        <v>37526</v>
      </c>
      <c r="B5491">
        <v>1.3590760376310401E-3</v>
      </c>
      <c r="C5491">
        <v>-2.98</v>
      </c>
      <c r="D5491">
        <v>0.43</v>
      </c>
      <c r="E5491">
        <v>0.74</v>
      </c>
      <c r="F5491">
        <v>7.0000000000000001E-3</v>
      </c>
      <c r="G5491">
        <f t="shared" si="85"/>
        <v>-5.6409239623689596E-3</v>
      </c>
    </row>
    <row r="5492" spans="1:7" x14ac:dyDescent="0.2">
      <c r="A5492" s="2">
        <v>37529</v>
      </c>
      <c r="B5492">
        <v>-1.50562652247488E-2</v>
      </c>
      <c r="C5492">
        <v>-1.28</v>
      </c>
      <c r="D5492">
        <v>1.49</v>
      </c>
      <c r="E5492">
        <v>-0.49</v>
      </c>
      <c r="F5492">
        <v>7.0000000000000001E-3</v>
      </c>
      <c r="G5492">
        <f t="shared" si="85"/>
        <v>-2.2056265224748801E-2</v>
      </c>
    </row>
    <row r="5493" spans="1:7" x14ac:dyDescent="0.2">
      <c r="A5493" s="2">
        <v>37530</v>
      </c>
      <c r="B5493">
        <v>6.8721095447075704E-4</v>
      </c>
      <c r="C5493">
        <v>3.56</v>
      </c>
      <c r="D5493">
        <v>-1.84</v>
      </c>
      <c r="E5493">
        <v>-0.42</v>
      </c>
      <c r="F5493">
        <v>6.0000000000000001E-3</v>
      </c>
      <c r="G5493">
        <f t="shared" si="85"/>
        <v>-5.3127890455292428E-3</v>
      </c>
    </row>
    <row r="5494" spans="1:7" x14ac:dyDescent="0.2">
      <c r="A5494" s="2">
        <v>37531</v>
      </c>
      <c r="B5494">
        <v>-2.3709332704008799E-2</v>
      </c>
      <c r="C5494">
        <v>-2.31</v>
      </c>
      <c r="D5494">
        <v>0.44</v>
      </c>
      <c r="E5494">
        <v>0.43</v>
      </c>
      <c r="F5494">
        <v>6.0000000000000001E-3</v>
      </c>
      <c r="G5494">
        <f t="shared" si="85"/>
        <v>-2.9709332704008801E-2</v>
      </c>
    </row>
    <row r="5495" spans="1:7" x14ac:dyDescent="0.2">
      <c r="A5495" s="2">
        <v>37532</v>
      </c>
      <c r="B5495">
        <v>9.1307949771109696E-3</v>
      </c>
      <c r="C5495">
        <v>-1.1399999999999999</v>
      </c>
      <c r="D5495">
        <v>0.66</v>
      </c>
      <c r="E5495">
        <v>-0.14000000000000001</v>
      </c>
      <c r="F5495">
        <v>6.0000000000000001E-3</v>
      </c>
      <c r="G5495">
        <f t="shared" si="85"/>
        <v>3.1307949771109695E-3</v>
      </c>
    </row>
    <row r="5496" spans="1:7" x14ac:dyDescent="0.2">
      <c r="A5496" s="2">
        <v>37533</v>
      </c>
      <c r="B5496">
        <v>-1.9059943298026599E-2</v>
      </c>
      <c r="C5496">
        <v>-2.25</v>
      </c>
      <c r="D5496">
        <v>0.13</v>
      </c>
      <c r="E5496">
        <v>-0.19</v>
      </c>
      <c r="F5496">
        <v>6.0000000000000001E-3</v>
      </c>
      <c r="G5496">
        <f t="shared" si="85"/>
        <v>-2.5059943298026598E-2</v>
      </c>
    </row>
    <row r="5497" spans="1:7" x14ac:dyDescent="0.2">
      <c r="A5497" s="2">
        <v>37536</v>
      </c>
      <c r="B5497">
        <v>-1.87061408135944E-2</v>
      </c>
      <c r="C5497">
        <v>-2</v>
      </c>
      <c r="D5497">
        <v>-0.16</v>
      </c>
      <c r="E5497">
        <v>-0.5</v>
      </c>
      <c r="F5497">
        <v>6.0000000000000001E-3</v>
      </c>
      <c r="G5497">
        <f t="shared" si="85"/>
        <v>-2.4706140813594402E-2</v>
      </c>
    </row>
    <row r="5498" spans="1:7" x14ac:dyDescent="0.2">
      <c r="A5498" s="2">
        <v>37537</v>
      </c>
      <c r="B5498">
        <v>-6.5568119291610303E-3</v>
      </c>
      <c r="C5498">
        <v>1.54</v>
      </c>
      <c r="D5498">
        <v>-0.53</v>
      </c>
      <c r="E5498">
        <v>-1.43</v>
      </c>
      <c r="F5498">
        <v>6.0000000000000001E-3</v>
      </c>
      <c r="G5498">
        <f t="shared" si="85"/>
        <v>-1.255681192916103E-2</v>
      </c>
    </row>
    <row r="5499" spans="1:7" x14ac:dyDescent="0.2">
      <c r="A5499" s="2">
        <v>37538</v>
      </c>
      <c r="B5499">
        <v>-6.6000876184557E-3</v>
      </c>
      <c r="C5499">
        <v>-2.77</v>
      </c>
      <c r="D5499">
        <v>-0.12</v>
      </c>
      <c r="E5499">
        <v>-0.75</v>
      </c>
      <c r="F5499">
        <v>6.0000000000000001E-3</v>
      </c>
      <c r="G5499">
        <f t="shared" si="85"/>
        <v>-1.2600087618455699E-2</v>
      </c>
    </row>
    <row r="5500" spans="1:7" x14ac:dyDescent="0.2">
      <c r="A5500" s="2">
        <v>37539</v>
      </c>
      <c r="B5500">
        <v>3.7546637750616903E-2</v>
      </c>
      <c r="C5500">
        <v>3.41</v>
      </c>
      <c r="D5500">
        <v>-2.0099999999999998</v>
      </c>
      <c r="E5500">
        <v>0.22</v>
      </c>
      <c r="F5500">
        <v>6.0000000000000001E-3</v>
      </c>
      <c r="G5500">
        <f t="shared" si="85"/>
        <v>3.1546637750616904E-2</v>
      </c>
    </row>
    <row r="5501" spans="1:7" x14ac:dyDescent="0.2">
      <c r="A5501" s="2">
        <v>37540</v>
      </c>
      <c r="B5501">
        <v>2.7954883635518801E-2</v>
      </c>
      <c r="C5501">
        <v>3.74</v>
      </c>
      <c r="D5501">
        <v>-1.36</v>
      </c>
      <c r="E5501">
        <v>-0.38</v>
      </c>
      <c r="F5501">
        <v>6.0000000000000001E-3</v>
      </c>
      <c r="G5501">
        <f t="shared" si="85"/>
        <v>2.1954883635518799E-2</v>
      </c>
    </row>
    <row r="5502" spans="1:7" x14ac:dyDescent="0.2">
      <c r="A5502" s="2">
        <v>37543</v>
      </c>
      <c r="B5502">
        <v>1.77605809912448E-2</v>
      </c>
      <c r="C5502">
        <v>0.77</v>
      </c>
      <c r="D5502">
        <v>0.11</v>
      </c>
      <c r="E5502">
        <v>-1</v>
      </c>
      <c r="F5502">
        <v>6.0000000000000001E-3</v>
      </c>
      <c r="G5502">
        <f t="shared" si="85"/>
        <v>1.1760580991244799E-2</v>
      </c>
    </row>
    <row r="5503" spans="1:7" x14ac:dyDescent="0.2">
      <c r="A5503" s="2">
        <v>37544</v>
      </c>
      <c r="B5503">
        <v>2.6061228261409299E-2</v>
      </c>
      <c r="C5503">
        <v>4.57</v>
      </c>
      <c r="D5503">
        <v>-1.1299999999999999</v>
      </c>
      <c r="E5503">
        <v>0.23</v>
      </c>
      <c r="F5503">
        <v>6.0000000000000001E-3</v>
      </c>
      <c r="G5503">
        <f t="shared" si="85"/>
        <v>2.0061228261409297E-2</v>
      </c>
    </row>
    <row r="5504" spans="1:7" x14ac:dyDescent="0.2">
      <c r="A5504" s="2">
        <v>37545</v>
      </c>
      <c r="B5504">
        <v>-4.0381282036157699E-2</v>
      </c>
      <c r="C5504">
        <v>-2.42</v>
      </c>
      <c r="D5504">
        <v>0</v>
      </c>
      <c r="E5504">
        <v>0.42</v>
      </c>
      <c r="F5504">
        <v>6.0000000000000001E-3</v>
      </c>
      <c r="G5504">
        <f t="shared" si="85"/>
        <v>-4.6381282036157698E-2</v>
      </c>
    </row>
    <row r="5505" spans="1:7" x14ac:dyDescent="0.2">
      <c r="A5505" s="2">
        <v>37546</v>
      </c>
      <c r="B5505">
        <v>-3.1395410852015103E-2</v>
      </c>
      <c r="C5505">
        <v>2.4</v>
      </c>
      <c r="D5505">
        <v>0.81</v>
      </c>
      <c r="E5505">
        <v>-0.46</v>
      </c>
      <c r="F5505">
        <v>6.0000000000000001E-3</v>
      </c>
      <c r="G5505">
        <f t="shared" si="85"/>
        <v>-3.7395410852015101E-2</v>
      </c>
    </row>
    <row r="5506" spans="1:7" x14ac:dyDescent="0.2">
      <c r="A5506" s="2">
        <v>37547</v>
      </c>
      <c r="B5506">
        <v>1.61685296133816E-2</v>
      </c>
      <c r="C5506">
        <v>0.49</v>
      </c>
      <c r="D5506">
        <v>-0.19</v>
      </c>
      <c r="E5506">
        <v>-0.35</v>
      </c>
      <c r="F5506">
        <v>6.0000000000000001E-3</v>
      </c>
      <c r="G5506">
        <f t="shared" si="85"/>
        <v>1.01685296133816E-2</v>
      </c>
    </row>
    <row r="5507" spans="1:7" x14ac:dyDescent="0.2">
      <c r="A5507" s="2">
        <v>37550</v>
      </c>
      <c r="B5507">
        <v>1.52268812386335E-2</v>
      </c>
      <c r="C5507">
        <v>1.65</v>
      </c>
      <c r="D5507">
        <v>-0.72</v>
      </c>
      <c r="E5507">
        <v>0.22</v>
      </c>
      <c r="F5507">
        <v>6.0000000000000001E-3</v>
      </c>
      <c r="G5507">
        <f t="shared" ref="G5507:G5570" si="86">B5507-F5507</f>
        <v>9.2268812386334994E-3</v>
      </c>
    </row>
    <row r="5508" spans="1:7" x14ac:dyDescent="0.2">
      <c r="A5508" s="2">
        <v>37551</v>
      </c>
      <c r="B5508">
        <v>9.5694510161506707E-3</v>
      </c>
      <c r="C5508">
        <v>-1.1100000000000001</v>
      </c>
      <c r="D5508">
        <v>-0.65</v>
      </c>
      <c r="E5508">
        <v>0.74</v>
      </c>
      <c r="F5508">
        <v>6.0000000000000001E-3</v>
      </c>
      <c r="G5508">
        <f t="shared" si="86"/>
        <v>3.5694510161506706E-3</v>
      </c>
    </row>
    <row r="5509" spans="1:7" x14ac:dyDescent="0.2">
      <c r="A5509" s="2">
        <v>37552</v>
      </c>
      <c r="B5509">
        <v>1.21694603508599E-2</v>
      </c>
      <c r="C5509">
        <v>0.76</v>
      </c>
      <c r="D5509">
        <v>0.67</v>
      </c>
      <c r="E5509">
        <v>0.28999999999999998</v>
      </c>
      <c r="F5509">
        <v>6.0000000000000001E-3</v>
      </c>
      <c r="G5509">
        <f t="shared" si="86"/>
        <v>6.1694603508599E-3</v>
      </c>
    </row>
    <row r="5510" spans="1:7" x14ac:dyDescent="0.2">
      <c r="A5510" s="2">
        <v>37553</v>
      </c>
      <c r="B5510">
        <v>-1.2851597715564701E-2</v>
      </c>
      <c r="C5510">
        <v>-1.44</v>
      </c>
      <c r="D5510">
        <v>0.69</v>
      </c>
      <c r="E5510">
        <v>0.37</v>
      </c>
      <c r="F5510">
        <v>6.0000000000000001E-3</v>
      </c>
      <c r="G5510">
        <f t="shared" si="86"/>
        <v>-1.8851597715564702E-2</v>
      </c>
    </row>
    <row r="5511" spans="1:7" x14ac:dyDescent="0.2">
      <c r="A5511" s="2">
        <v>37554</v>
      </c>
      <c r="B5511">
        <v>4.8499492908318502E-2</v>
      </c>
      <c r="C5511">
        <v>1.69</v>
      </c>
      <c r="D5511">
        <v>0.06</v>
      </c>
      <c r="E5511">
        <v>-0.37</v>
      </c>
      <c r="F5511">
        <v>6.0000000000000001E-3</v>
      </c>
      <c r="G5511">
        <f t="shared" si="86"/>
        <v>4.2499492908318504E-2</v>
      </c>
    </row>
    <row r="5512" spans="1:7" x14ac:dyDescent="0.2">
      <c r="A5512" s="2">
        <v>37557</v>
      </c>
      <c r="B5512">
        <v>1.22468851990363E-2</v>
      </c>
      <c r="C5512">
        <v>-0.83</v>
      </c>
      <c r="D5512">
        <v>-7.0000000000000007E-2</v>
      </c>
      <c r="E5512">
        <v>-0.26</v>
      </c>
      <c r="F5512">
        <v>6.0000000000000001E-3</v>
      </c>
      <c r="G5512">
        <f t="shared" si="86"/>
        <v>6.2468851990363002E-3</v>
      </c>
    </row>
    <row r="5513" spans="1:7" x14ac:dyDescent="0.2">
      <c r="A5513" s="2">
        <v>37558</v>
      </c>
      <c r="B5513">
        <v>-1.09512262006775E-2</v>
      </c>
      <c r="C5513">
        <v>-0.87</v>
      </c>
      <c r="D5513">
        <v>1.1200000000000001</v>
      </c>
      <c r="E5513">
        <v>-0.26</v>
      </c>
      <c r="F5513">
        <v>6.0000000000000001E-3</v>
      </c>
      <c r="G5513">
        <f t="shared" si="86"/>
        <v>-1.6951226200677502E-2</v>
      </c>
    </row>
    <row r="5514" spans="1:7" x14ac:dyDescent="0.2">
      <c r="A5514" s="2">
        <v>37559</v>
      </c>
      <c r="B5514">
        <v>3.4376931385558002E-2</v>
      </c>
      <c r="C5514">
        <v>1.03</v>
      </c>
      <c r="D5514">
        <v>0.41</v>
      </c>
      <c r="E5514">
        <v>-0.45</v>
      </c>
      <c r="F5514">
        <v>6.0000000000000001E-3</v>
      </c>
      <c r="G5514">
        <f t="shared" si="86"/>
        <v>2.8376931385558003E-2</v>
      </c>
    </row>
    <row r="5515" spans="1:7" x14ac:dyDescent="0.2">
      <c r="A5515" s="2">
        <v>37560</v>
      </c>
      <c r="B5515">
        <v>5.6157443926471897E-3</v>
      </c>
      <c r="C5515">
        <v>-0.41</v>
      </c>
      <c r="D5515">
        <v>0.25</v>
      </c>
      <c r="E5515">
        <v>0.35</v>
      </c>
      <c r="F5515">
        <v>6.0000000000000001E-3</v>
      </c>
      <c r="G5515">
        <f t="shared" si="86"/>
        <v>-3.8425560735281042E-4</v>
      </c>
    </row>
    <row r="5516" spans="1:7" x14ac:dyDescent="0.2">
      <c r="A5516" s="2">
        <v>37561</v>
      </c>
      <c r="B5516">
        <v>1.7886636067168098E-2</v>
      </c>
      <c r="C5516">
        <v>1.73</v>
      </c>
      <c r="D5516">
        <v>0.77</v>
      </c>
      <c r="E5516">
        <v>-0.31</v>
      </c>
      <c r="F5516">
        <v>6.0000000000000001E-3</v>
      </c>
      <c r="G5516">
        <f t="shared" si="86"/>
        <v>1.1886636067168098E-2</v>
      </c>
    </row>
    <row r="5517" spans="1:7" x14ac:dyDescent="0.2">
      <c r="A5517" s="2">
        <v>37564</v>
      </c>
      <c r="B5517">
        <v>3.1881436994511098E-2</v>
      </c>
      <c r="C5517">
        <v>0.79</v>
      </c>
      <c r="D5517">
        <v>0.24</v>
      </c>
      <c r="E5517">
        <v>-0.41</v>
      </c>
      <c r="F5517">
        <v>6.0000000000000001E-3</v>
      </c>
      <c r="G5517">
        <f t="shared" si="86"/>
        <v>2.5881436994511099E-2</v>
      </c>
    </row>
    <row r="5518" spans="1:7" x14ac:dyDescent="0.2">
      <c r="A5518" s="2">
        <v>37565</v>
      </c>
      <c r="B5518">
        <v>5.9331150759440901E-4</v>
      </c>
      <c r="C5518">
        <v>0.63</v>
      </c>
      <c r="D5518">
        <v>-0.92</v>
      </c>
      <c r="E5518">
        <v>0.11</v>
      </c>
      <c r="F5518">
        <v>6.0000000000000001E-3</v>
      </c>
      <c r="G5518">
        <f t="shared" si="86"/>
        <v>-5.4066884924055909E-3</v>
      </c>
    </row>
    <row r="5519" spans="1:7" x14ac:dyDescent="0.2">
      <c r="A5519" s="2">
        <v>37566</v>
      </c>
      <c r="B5519">
        <v>1.8756930325443E-2</v>
      </c>
      <c r="C5519">
        <v>0.98</v>
      </c>
      <c r="D5519">
        <v>0.63</v>
      </c>
      <c r="E5519">
        <v>0.2</v>
      </c>
      <c r="F5519">
        <v>6.0000000000000001E-3</v>
      </c>
      <c r="G5519">
        <f t="shared" si="86"/>
        <v>1.2756930325443E-2</v>
      </c>
    </row>
    <row r="5520" spans="1:7" x14ac:dyDescent="0.2">
      <c r="A5520" s="2">
        <v>37567</v>
      </c>
      <c r="B5520">
        <v>-7.3483776760303404E-2</v>
      </c>
      <c r="C5520">
        <v>-2.2200000000000002</v>
      </c>
      <c r="D5520">
        <v>0.47</v>
      </c>
      <c r="E5520">
        <v>-0.36</v>
      </c>
      <c r="F5520">
        <v>6.0000000000000001E-3</v>
      </c>
      <c r="G5520">
        <f t="shared" si="86"/>
        <v>-7.948377676030341E-2</v>
      </c>
    </row>
    <row r="5521" spans="1:7" x14ac:dyDescent="0.2">
      <c r="A5521" s="2">
        <v>37568</v>
      </c>
      <c r="B5521">
        <v>-1.0049840903634101E-2</v>
      </c>
      <c r="C5521">
        <v>-0.92</v>
      </c>
      <c r="D5521">
        <v>-0.15</v>
      </c>
      <c r="E5521">
        <v>0.23</v>
      </c>
      <c r="F5521">
        <v>6.0000000000000001E-3</v>
      </c>
      <c r="G5521">
        <f t="shared" si="86"/>
        <v>-1.6049840903634101E-2</v>
      </c>
    </row>
    <row r="5522" spans="1:7" x14ac:dyDescent="0.2">
      <c r="A5522" s="2">
        <v>37571</v>
      </c>
      <c r="B5522">
        <v>-4.3878556530949499E-2</v>
      </c>
      <c r="C5522">
        <v>-2.09</v>
      </c>
      <c r="D5522">
        <v>-0.46</v>
      </c>
      <c r="E5522">
        <v>0.43</v>
      </c>
      <c r="F5522">
        <v>6.0000000000000001E-3</v>
      </c>
      <c r="G5522">
        <f t="shared" si="86"/>
        <v>-4.9878556530949497E-2</v>
      </c>
    </row>
    <row r="5523" spans="1:7" x14ac:dyDescent="0.2">
      <c r="A5523" s="2">
        <v>37572</v>
      </c>
      <c r="B5523">
        <v>3.11734333298469E-2</v>
      </c>
      <c r="C5523">
        <v>0.83</v>
      </c>
      <c r="D5523">
        <v>0.48</v>
      </c>
      <c r="E5523">
        <v>-0.12</v>
      </c>
      <c r="F5523">
        <v>6.0000000000000001E-3</v>
      </c>
      <c r="G5523">
        <f t="shared" si="86"/>
        <v>2.5173433329846902E-2</v>
      </c>
    </row>
    <row r="5524" spans="1:7" x14ac:dyDescent="0.2">
      <c r="A5524" s="2">
        <v>37573</v>
      </c>
      <c r="B5524">
        <v>-3.2025619155361899E-3</v>
      </c>
      <c r="C5524">
        <v>0.02</v>
      </c>
      <c r="D5524">
        <v>0.49</v>
      </c>
      <c r="E5524">
        <v>-0.31</v>
      </c>
      <c r="F5524">
        <v>6.0000000000000001E-3</v>
      </c>
      <c r="G5524">
        <f t="shared" si="86"/>
        <v>-9.20256191553619E-3</v>
      </c>
    </row>
    <row r="5525" spans="1:7" x14ac:dyDescent="0.2">
      <c r="A5525" s="2">
        <v>37574</v>
      </c>
      <c r="B5525">
        <v>4.4533439199986501E-2</v>
      </c>
      <c r="C5525">
        <v>2.4300000000000002</v>
      </c>
      <c r="D5525">
        <v>0.22</v>
      </c>
      <c r="E5525">
        <v>-0.73</v>
      </c>
      <c r="F5525">
        <v>6.0000000000000001E-3</v>
      </c>
      <c r="G5525">
        <f t="shared" si="86"/>
        <v>3.8533439199986502E-2</v>
      </c>
    </row>
    <row r="5526" spans="1:7" x14ac:dyDescent="0.2">
      <c r="A5526" s="2">
        <v>37575</v>
      </c>
      <c r="B5526">
        <v>-2.1706310891467601E-2</v>
      </c>
      <c r="C5526">
        <v>0.61</v>
      </c>
      <c r="D5526">
        <v>-0.8</v>
      </c>
      <c r="E5526">
        <v>-7.0000000000000007E-2</v>
      </c>
      <c r="F5526">
        <v>6.0000000000000001E-3</v>
      </c>
      <c r="G5526">
        <f t="shared" si="86"/>
        <v>-2.7706310891467599E-2</v>
      </c>
    </row>
    <row r="5527" spans="1:7" x14ac:dyDescent="0.2">
      <c r="A5527" s="2">
        <v>37578</v>
      </c>
      <c r="B5527">
        <v>-1.8987429906104799E-2</v>
      </c>
      <c r="C5527">
        <v>-1</v>
      </c>
      <c r="D5527">
        <v>0.32</v>
      </c>
      <c r="E5527">
        <v>-0.13</v>
      </c>
      <c r="F5527">
        <v>6.0000000000000001E-3</v>
      </c>
      <c r="G5527">
        <f t="shared" si="86"/>
        <v>-2.4987429906104801E-2</v>
      </c>
    </row>
    <row r="5528" spans="1:7" x14ac:dyDescent="0.2">
      <c r="A5528" s="2">
        <v>37579</v>
      </c>
      <c r="B5528">
        <v>-2.4578203682882601E-2</v>
      </c>
      <c r="C5528">
        <v>-0.48</v>
      </c>
      <c r="D5528">
        <v>-0.25</v>
      </c>
      <c r="E5528">
        <v>0.3</v>
      </c>
      <c r="F5528">
        <v>6.0000000000000001E-3</v>
      </c>
      <c r="G5528">
        <f t="shared" si="86"/>
        <v>-3.0578203682882603E-2</v>
      </c>
    </row>
    <row r="5529" spans="1:7" x14ac:dyDescent="0.2">
      <c r="A5529" s="2">
        <v>37580</v>
      </c>
      <c r="B5529">
        <v>1.6880400824854098E-2</v>
      </c>
      <c r="C5529">
        <v>1.93</v>
      </c>
      <c r="D5529">
        <v>0.6</v>
      </c>
      <c r="E5529">
        <v>-0.94</v>
      </c>
      <c r="F5529">
        <v>6.0000000000000001E-3</v>
      </c>
      <c r="G5529">
        <f t="shared" si="86"/>
        <v>1.0880400824854098E-2</v>
      </c>
    </row>
    <row r="5530" spans="1:7" x14ac:dyDescent="0.2">
      <c r="A5530" s="2">
        <v>37581</v>
      </c>
      <c r="B5530">
        <v>5.1454826986117697E-2</v>
      </c>
      <c r="C5530">
        <v>2.16</v>
      </c>
      <c r="D5530">
        <v>-0.15</v>
      </c>
      <c r="E5530">
        <v>-0.14000000000000001</v>
      </c>
      <c r="F5530">
        <v>6.0000000000000001E-3</v>
      </c>
      <c r="G5530">
        <f t="shared" si="86"/>
        <v>4.5454826986117698E-2</v>
      </c>
    </row>
    <row r="5531" spans="1:7" x14ac:dyDescent="0.2">
      <c r="A5531" s="2">
        <v>37582</v>
      </c>
      <c r="B5531">
        <v>-2.10128920533178E-2</v>
      </c>
      <c r="C5531">
        <v>-0.22</v>
      </c>
      <c r="D5531">
        <v>0.56999999999999995</v>
      </c>
      <c r="E5531">
        <v>0.24</v>
      </c>
      <c r="F5531">
        <v>6.0000000000000001E-3</v>
      </c>
      <c r="G5531">
        <f t="shared" si="86"/>
        <v>-2.7012892053317798E-2</v>
      </c>
    </row>
    <row r="5532" spans="1:7" x14ac:dyDescent="0.2">
      <c r="A5532" s="2">
        <v>37585</v>
      </c>
      <c r="B5532">
        <v>-2.5005616526184299E-3</v>
      </c>
      <c r="C5532">
        <v>0.36</v>
      </c>
      <c r="D5532">
        <v>0.9</v>
      </c>
      <c r="E5532">
        <v>0.04</v>
      </c>
      <c r="F5532">
        <v>6.0000000000000001E-3</v>
      </c>
      <c r="G5532">
        <f t="shared" si="86"/>
        <v>-8.50056165261843E-3</v>
      </c>
    </row>
    <row r="5533" spans="1:7" x14ac:dyDescent="0.2">
      <c r="A5533" s="2">
        <v>37586</v>
      </c>
      <c r="B5533">
        <v>-3.5695258282523498E-2</v>
      </c>
      <c r="C5533">
        <v>-2.0299999999999998</v>
      </c>
      <c r="D5533">
        <v>0.59</v>
      </c>
      <c r="E5533">
        <v>0.48</v>
      </c>
      <c r="F5533">
        <v>6.0000000000000001E-3</v>
      </c>
      <c r="G5533">
        <f t="shared" si="86"/>
        <v>-4.1695258282523497E-2</v>
      </c>
    </row>
    <row r="5534" spans="1:7" x14ac:dyDescent="0.2">
      <c r="A5534" s="2">
        <v>37587</v>
      </c>
      <c r="B5534">
        <v>1.9914562427786001E-2</v>
      </c>
      <c r="C5534">
        <v>2.78</v>
      </c>
      <c r="D5534">
        <v>0.11</v>
      </c>
      <c r="E5534">
        <v>-0.1</v>
      </c>
      <c r="F5534">
        <v>6.0000000000000001E-3</v>
      </c>
      <c r="G5534">
        <f t="shared" si="86"/>
        <v>1.3914562427786001E-2</v>
      </c>
    </row>
    <row r="5535" spans="1:7" x14ac:dyDescent="0.2">
      <c r="A5535" s="2">
        <v>37589</v>
      </c>
      <c r="B5535">
        <v>-1.40917130061051E-2</v>
      </c>
      <c r="C5535">
        <v>-0.32</v>
      </c>
      <c r="D5535">
        <v>-0.67</v>
      </c>
      <c r="E5535">
        <v>0.5</v>
      </c>
      <c r="F5535">
        <v>6.0000000000000001E-3</v>
      </c>
      <c r="G5535">
        <f t="shared" si="86"/>
        <v>-2.00917130061051E-2</v>
      </c>
    </row>
    <row r="5536" spans="1:7" x14ac:dyDescent="0.2">
      <c r="A5536" s="2">
        <v>37592</v>
      </c>
      <c r="B5536">
        <v>-2.0863865244166498E-2</v>
      </c>
      <c r="C5536">
        <v>-0.1</v>
      </c>
      <c r="D5536">
        <v>0.68</v>
      </c>
      <c r="E5536">
        <v>-0.11</v>
      </c>
      <c r="F5536">
        <v>5.0000000000000001E-3</v>
      </c>
      <c r="G5536">
        <f t="shared" si="86"/>
        <v>-2.5863865244166499E-2</v>
      </c>
    </row>
    <row r="5537" spans="1:7" x14ac:dyDescent="0.2">
      <c r="A5537" s="2">
        <v>37593</v>
      </c>
      <c r="B5537">
        <v>-1.3178661338683201E-3</v>
      </c>
      <c r="C5537">
        <v>-1.54</v>
      </c>
      <c r="D5537">
        <v>0.22</v>
      </c>
      <c r="E5537">
        <v>-0.62</v>
      </c>
      <c r="F5537">
        <v>5.0000000000000001E-3</v>
      </c>
      <c r="G5537">
        <f t="shared" si="86"/>
        <v>-6.3178661338683202E-3</v>
      </c>
    </row>
    <row r="5538" spans="1:7" x14ac:dyDescent="0.2">
      <c r="A5538" s="2">
        <v>37594</v>
      </c>
      <c r="B5538">
        <v>-1.26127295808588E-2</v>
      </c>
      <c r="C5538">
        <v>-0.38</v>
      </c>
      <c r="D5538">
        <v>-0.32</v>
      </c>
      <c r="E5538">
        <v>0.38</v>
      </c>
      <c r="F5538">
        <v>5.0000000000000001E-3</v>
      </c>
      <c r="G5538">
        <f t="shared" si="86"/>
        <v>-1.7612729580858799E-2</v>
      </c>
    </row>
    <row r="5539" spans="1:7" x14ac:dyDescent="0.2">
      <c r="A5539" s="2">
        <v>37595</v>
      </c>
      <c r="B5539">
        <v>-2.2972380191806099E-2</v>
      </c>
      <c r="C5539">
        <v>-1.1100000000000001</v>
      </c>
      <c r="D5539">
        <v>0.03</v>
      </c>
      <c r="E5539">
        <v>0.7</v>
      </c>
      <c r="F5539">
        <v>5.0000000000000001E-3</v>
      </c>
      <c r="G5539">
        <f t="shared" si="86"/>
        <v>-2.79723801918061E-2</v>
      </c>
    </row>
    <row r="5540" spans="1:7" x14ac:dyDescent="0.2">
      <c r="A5540" s="2">
        <v>37596</v>
      </c>
      <c r="B5540">
        <v>2.16360145699761E-2</v>
      </c>
      <c r="C5540">
        <v>0.61</v>
      </c>
      <c r="D5540">
        <v>-0.09</v>
      </c>
      <c r="E5540">
        <v>-0.02</v>
      </c>
      <c r="F5540">
        <v>5.0000000000000001E-3</v>
      </c>
      <c r="G5540">
        <f t="shared" si="86"/>
        <v>1.6636014569976099E-2</v>
      </c>
    </row>
    <row r="5541" spans="1:7" x14ac:dyDescent="0.2">
      <c r="A5541" s="2">
        <v>37599</v>
      </c>
      <c r="B5541">
        <v>-1.34666044434459E-2</v>
      </c>
      <c r="C5541">
        <v>-2.2599999999999998</v>
      </c>
      <c r="D5541">
        <v>-0.24</v>
      </c>
      <c r="E5541">
        <v>0.2</v>
      </c>
      <c r="F5541">
        <v>5.0000000000000001E-3</v>
      </c>
      <c r="G5541">
        <f t="shared" si="86"/>
        <v>-1.8466604443445899E-2</v>
      </c>
    </row>
    <row r="5542" spans="1:7" x14ac:dyDescent="0.2">
      <c r="A5542" s="2">
        <v>37600</v>
      </c>
      <c r="B5542">
        <v>3.5300635019465003E-2</v>
      </c>
      <c r="C5542">
        <v>1.44</v>
      </c>
      <c r="D5542">
        <v>0.31</v>
      </c>
      <c r="E5542">
        <v>-0.1</v>
      </c>
      <c r="F5542">
        <v>5.0000000000000001E-3</v>
      </c>
      <c r="G5542">
        <f t="shared" si="86"/>
        <v>3.0300635019465002E-2</v>
      </c>
    </row>
    <row r="5543" spans="1:7" x14ac:dyDescent="0.2">
      <c r="A5543" s="2">
        <v>37601</v>
      </c>
      <c r="B5543">
        <v>1.36498777883821E-2</v>
      </c>
      <c r="C5543">
        <v>0.1</v>
      </c>
      <c r="D5543">
        <v>-0.28999999999999998</v>
      </c>
      <c r="E5543">
        <v>0.33</v>
      </c>
      <c r="F5543">
        <v>5.0000000000000001E-3</v>
      </c>
      <c r="G5543">
        <f t="shared" si="86"/>
        <v>8.6498777883820994E-3</v>
      </c>
    </row>
    <row r="5544" spans="1:7" x14ac:dyDescent="0.2">
      <c r="A5544" s="2">
        <v>37602</v>
      </c>
      <c r="B5544">
        <v>-1.9556821358728702E-2</v>
      </c>
      <c r="C5544">
        <v>-0.27</v>
      </c>
      <c r="D5544">
        <v>0.67</v>
      </c>
      <c r="E5544">
        <v>0.23</v>
      </c>
      <c r="F5544">
        <v>5.0000000000000001E-3</v>
      </c>
      <c r="G5544">
        <f t="shared" si="86"/>
        <v>-2.4556821358728703E-2</v>
      </c>
    </row>
    <row r="5545" spans="1:7" x14ac:dyDescent="0.2">
      <c r="A5545" s="2">
        <v>37603</v>
      </c>
      <c r="B5545">
        <v>-2.6686580791137001E-2</v>
      </c>
      <c r="C5545">
        <v>-1.37</v>
      </c>
      <c r="D5545">
        <v>-0.44</v>
      </c>
      <c r="E5545">
        <v>0.41</v>
      </c>
      <c r="F5545">
        <v>5.0000000000000001E-3</v>
      </c>
      <c r="G5545">
        <f t="shared" si="86"/>
        <v>-3.1686580791137002E-2</v>
      </c>
    </row>
    <row r="5546" spans="1:7" x14ac:dyDescent="0.2">
      <c r="A5546" s="2">
        <v>37606</v>
      </c>
      <c r="B5546">
        <v>4.0507455924742204E-3</v>
      </c>
      <c r="C5546">
        <v>2.21</v>
      </c>
      <c r="D5546">
        <v>-0.48</v>
      </c>
      <c r="E5546">
        <v>-0.36</v>
      </c>
      <c r="F5546">
        <v>5.0000000000000001E-3</v>
      </c>
      <c r="G5546">
        <f t="shared" si="86"/>
        <v>-9.4925440752577969E-4</v>
      </c>
    </row>
    <row r="5547" spans="1:7" x14ac:dyDescent="0.2">
      <c r="A5547" s="2">
        <v>37607</v>
      </c>
      <c r="B5547">
        <v>1.53689421781859E-2</v>
      </c>
      <c r="C5547">
        <v>-0.76</v>
      </c>
      <c r="D5547">
        <v>-0.33</v>
      </c>
      <c r="E5547">
        <v>0.59</v>
      </c>
      <c r="F5547">
        <v>5.0000000000000001E-3</v>
      </c>
      <c r="G5547">
        <f t="shared" si="86"/>
        <v>1.0368942178185899E-2</v>
      </c>
    </row>
    <row r="5548" spans="1:7" x14ac:dyDescent="0.2">
      <c r="A5548" s="2">
        <v>37608</v>
      </c>
      <c r="B5548">
        <v>-3.44041561611323E-2</v>
      </c>
      <c r="C5548">
        <v>-1.34</v>
      </c>
      <c r="D5548">
        <v>-0.33</v>
      </c>
      <c r="E5548">
        <v>-0.11</v>
      </c>
      <c r="F5548">
        <v>5.0000000000000001E-3</v>
      </c>
      <c r="G5548">
        <f t="shared" si="86"/>
        <v>-3.9404156161132298E-2</v>
      </c>
    </row>
    <row r="5549" spans="1:7" x14ac:dyDescent="0.2">
      <c r="A5549" s="2">
        <v>37609</v>
      </c>
      <c r="B5549">
        <v>-2.57259929611309E-2</v>
      </c>
      <c r="C5549">
        <v>-0.7</v>
      </c>
      <c r="D5549">
        <v>0.52</v>
      </c>
      <c r="E5549">
        <v>0.33</v>
      </c>
      <c r="F5549">
        <v>5.0000000000000001E-3</v>
      </c>
      <c r="G5549">
        <f t="shared" si="86"/>
        <v>-3.0725992961130901E-2</v>
      </c>
    </row>
    <row r="5550" spans="1:7" x14ac:dyDescent="0.2">
      <c r="A5550" s="2">
        <v>37610</v>
      </c>
      <c r="B5550">
        <v>-4.2326139965149197E-3</v>
      </c>
      <c r="C5550">
        <v>1.23</v>
      </c>
      <c r="D5550">
        <v>-0.44</v>
      </c>
      <c r="E5550">
        <v>-0.35</v>
      </c>
      <c r="F5550">
        <v>5.0000000000000001E-3</v>
      </c>
      <c r="G5550">
        <f t="shared" si="86"/>
        <v>-9.2326139965149198E-3</v>
      </c>
    </row>
    <row r="5551" spans="1:7" x14ac:dyDescent="0.2">
      <c r="A5551" s="2">
        <v>37613</v>
      </c>
      <c r="B5551">
        <v>2.4451095864164302E-2</v>
      </c>
      <c r="C5551">
        <v>0.24</v>
      </c>
      <c r="D5551">
        <v>0.42</v>
      </c>
      <c r="E5551">
        <v>-0.01</v>
      </c>
      <c r="F5551">
        <v>5.0000000000000001E-3</v>
      </c>
      <c r="G5551">
        <f t="shared" si="86"/>
        <v>1.9451095864164301E-2</v>
      </c>
    </row>
    <row r="5552" spans="1:7" x14ac:dyDescent="0.2">
      <c r="A5552" s="2">
        <v>37614</v>
      </c>
      <c r="B5552">
        <v>-9.0105214047171596E-3</v>
      </c>
      <c r="C5552">
        <v>-0.52</v>
      </c>
      <c r="D5552">
        <v>0.21</v>
      </c>
      <c r="E5552">
        <v>-0.03</v>
      </c>
      <c r="F5552">
        <v>5.0000000000000001E-3</v>
      </c>
      <c r="G5552">
        <f t="shared" si="86"/>
        <v>-1.4010521404717161E-2</v>
      </c>
    </row>
    <row r="5553" spans="1:7" x14ac:dyDescent="0.2">
      <c r="A5553" s="2">
        <v>37616</v>
      </c>
      <c r="B5553">
        <v>2.7805272094824302E-3</v>
      </c>
      <c r="C5553">
        <v>-0.19</v>
      </c>
      <c r="D5553">
        <v>0.38</v>
      </c>
      <c r="E5553">
        <v>0.05</v>
      </c>
      <c r="F5553">
        <v>5.0000000000000001E-3</v>
      </c>
      <c r="G5553">
        <f t="shared" si="86"/>
        <v>-2.2194727905175699E-3</v>
      </c>
    </row>
    <row r="5554" spans="1:7" x14ac:dyDescent="0.2">
      <c r="A5554" s="2">
        <v>37617</v>
      </c>
      <c r="B5554">
        <v>-2.38965827264223E-2</v>
      </c>
      <c r="C5554">
        <v>-1.53</v>
      </c>
      <c r="D5554">
        <v>0.44</v>
      </c>
      <c r="E5554">
        <v>-0.06</v>
      </c>
      <c r="F5554">
        <v>5.0000000000000001E-3</v>
      </c>
      <c r="G5554">
        <f t="shared" si="86"/>
        <v>-2.8896582726422301E-2</v>
      </c>
    </row>
    <row r="5555" spans="1:7" x14ac:dyDescent="0.2">
      <c r="A5555" s="2">
        <v>37620</v>
      </c>
      <c r="B5555">
        <v>7.12691715363598E-4</v>
      </c>
      <c r="C5555">
        <v>0.34</v>
      </c>
      <c r="D5555">
        <v>-0.84</v>
      </c>
      <c r="E5555">
        <v>0.01</v>
      </c>
      <c r="F5555">
        <v>5.0000000000000001E-3</v>
      </c>
      <c r="G5555">
        <f t="shared" si="86"/>
        <v>-4.2873082846364022E-3</v>
      </c>
    </row>
    <row r="5556" spans="1:7" x14ac:dyDescent="0.2">
      <c r="A5556" s="2">
        <v>37621</v>
      </c>
      <c r="B5556">
        <v>1.83109289829919E-2</v>
      </c>
      <c r="C5556">
        <v>0.12</v>
      </c>
      <c r="D5556">
        <v>-0.05</v>
      </c>
      <c r="E5556">
        <v>0.72</v>
      </c>
      <c r="F5556">
        <v>5.0000000000000001E-3</v>
      </c>
      <c r="G5556">
        <f t="shared" si="86"/>
        <v>1.3310928982991899E-2</v>
      </c>
    </row>
    <row r="5557" spans="1:7" x14ac:dyDescent="0.2">
      <c r="A5557" s="2">
        <v>37623</v>
      </c>
      <c r="B5557">
        <v>3.2272461741276598E-2</v>
      </c>
      <c r="C5557">
        <v>3.14</v>
      </c>
      <c r="D5557">
        <v>-0.81</v>
      </c>
      <c r="E5557">
        <v>-0.35</v>
      </c>
      <c r="F5557">
        <v>5.0000000000000001E-3</v>
      </c>
      <c r="G5557">
        <f t="shared" si="86"/>
        <v>2.7272461741276597E-2</v>
      </c>
    </row>
    <row r="5558" spans="1:7" x14ac:dyDescent="0.2">
      <c r="A5558" s="2">
        <v>37624</v>
      </c>
      <c r="B5558">
        <v>6.7313403612950899E-3</v>
      </c>
      <c r="C5558">
        <v>-0.11</v>
      </c>
      <c r="D5558">
        <v>-0.47</v>
      </c>
      <c r="E5558">
        <v>0.16</v>
      </c>
      <c r="F5558">
        <v>5.0000000000000001E-3</v>
      </c>
      <c r="G5558">
        <f t="shared" si="86"/>
        <v>1.7313403612950898E-3</v>
      </c>
    </row>
    <row r="5559" spans="1:7" x14ac:dyDescent="0.2">
      <c r="A5559" s="2">
        <v>37627</v>
      </c>
      <c r="B5559">
        <v>0</v>
      </c>
      <c r="C5559">
        <v>2.13</v>
      </c>
      <c r="D5559">
        <v>-0.55000000000000004</v>
      </c>
      <c r="E5559">
        <v>-0.42</v>
      </c>
      <c r="F5559">
        <v>5.0000000000000001E-3</v>
      </c>
      <c r="G5559">
        <f t="shared" si="86"/>
        <v>-5.0000000000000001E-3</v>
      </c>
    </row>
    <row r="5560" spans="1:7" x14ac:dyDescent="0.2">
      <c r="A5560" s="2">
        <v>37628</v>
      </c>
      <c r="B5560">
        <v>-3.3581208028424102E-3</v>
      </c>
      <c r="C5560">
        <v>-0.63</v>
      </c>
      <c r="D5560">
        <v>0.22</v>
      </c>
      <c r="E5560">
        <v>-0.12</v>
      </c>
      <c r="F5560">
        <v>5.0000000000000001E-3</v>
      </c>
      <c r="G5560">
        <f t="shared" si="86"/>
        <v>-8.3581208028424107E-3</v>
      </c>
    </row>
    <row r="5561" spans="1:7" x14ac:dyDescent="0.2">
      <c r="A5561" s="2">
        <v>37629</v>
      </c>
      <c r="B5561">
        <v>-2.04121372774137E-2</v>
      </c>
      <c r="C5561">
        <v>-1.34</v>
      </c>
      <c r="D5561">
        <v>0.06</v>
      </c>
      <c r="E5561">
        <v>0.56000000000000005</v>
      </c>
      <c r="F5561">
        <v>5.0000000000000001E-3</v>
      </c>
      <c r="G5561">
        <f t="shared" si="86"/>
        <v>-2.5412137277413701E-2</v>
      </c>
    </row>
    <row r="5562" spans="1:7" x14ac:dyDescent="0.2">
      <c r="A5562" s="2">
        <v>37630</v>
      </c>
      <c r="B5562">
        <v>8.8972240137441296E-3</v>
      </c>
      <c r="C5562">
        <v>1.89</v>
      </c>
      <c r="D5562">
        <v>-0.09</v>
      </c>
      <c r="E5562">
        <v>-0.42</v>
      </c>
      <c r="F5562">
        <v>5.0000000000000001E-3</v>
      </c>
      <c r="G5562">
        <f t="shared" si="86"/>
        <v>3.8972240137441294E-3</v>
      </c>
    </row>
    <row r="5563" spans="1:7" x14ac:dyDescent="0.2">
      <c r="A5563" s="2">
        <v>37631</v>
      </c>
      <c r="B5563">
        <v>2.7200016769724201E-3</v>
      </c>
      <c r="C5563">
        <v>0.04</v>
      </c>
      <c r="D5563">
        <v>0.04</v>
      </c>
      <c r="E5563">
        <v>0.23</v>
      </c>
      <c r="F5563">
        <v>5.0000000000000001E-3</v>
      </c>
      <c r="G5563">
        <f t="shared" si="86"/>
        <v>-2.27999832302758E-3</v>
      </c>
    </row>
    <row r="5564" spans="1:7" x14ac:dyDescent="0.2">
      <c r="A5564" s="2">
        <v>37634</v>
      </c>
      <c r="B5564">
        <v>-6.1323547902888097E-3</v>
      </c>
      <c r="C5564">
        <v>-0.12</v>
      </c>
      <c r="D5564">
        <v>0.11</v>
      </c>
      <c r="E5564">
        <v>0.18</v>
      </c>
      <c r="F5564">
        <v>5.0000000000000001E-3</v>
      </c>
      <c r="G5564">
        <f t="shared" si="86"/>
        <v>-1.1132354790288811E-2</v>
      </c>
    </row>
    <row r="5565" spans="1:7" x14ac:dyDescent="0.2">
      <c r="A5565" s="2">
        <v>37635</v>
      </c>
      <c r="B5565">
        <v>-1.36744169941728E-3</v>
      </c>
      <c r="C5565">
        <v>0.55000000000000004</v>
      </c>
      <c r="D5565">
        <v>0.12</v>
      </c>
      <c r="E5565">
        <v>-0.17</v>
      </c>
      <c r="F5565">
        <v>5.0000000000000001E-3</v>
      </c>
      <c r="G5565">
        <f t="shared" si="86"/>
        <v>-6.3674416994172799E-3</v>
      </c>
    </row>
    <row r="5566" spans="1:7" x14ac:dyDescent="0.2">
      <c r="A5566" s="2">
        <v>37636</v>
      </c>
      <c r="B5566">
        <v>-1.2395737346556E-2</v>
      </c>
      <c r="C5566">
        <v>-1.32</v>
      </c>
      <c r="D5566">
        <v>0.63</v>
      </c>
      <c r="E5566">
        <v>0.56999999999999995</v>
      </c>
      <c r="F5566">
        <v>5.0000000000000001E-3</v>
      </c>
      <c r="G5566">
        <f t="shared" si="86"/>
        <v>-1.7395737346556001E-2</v>
      </c>
    </row>
    <row r="5567" spans="1:7" x14ac:dyDescent="0.2">
      <c r="A5567" s="2">
        <v>37637</v>
      </c>
      <c r="B5567">
        <v>1.30777767473581E-2</v>
      </c>
      <c r="C5567">
        <v>-0.34</v>
      </c>
      <c r="D5567">
        <v>0.2</v>
      </c>
      <c r="E5567">
        <v>0.19</v>
      </c>
      <c r="F5567">
        <v>5.0000000000000001E-3</v>
      </c>
      <c r="G5567">
        <f t="shared" si="86"/>
        <v>8.0777767473581008E-3</v>
      </c>
    </row>
    <row r="5568" spans="1:7" x14ac:dyDescent="0.2">
      <c r="A5568" s="2">
        <v>37638</v>
      </c>
      <c r="B5568">
        <v>-3.6212880598165798E-2</v>
      </c>
      <c r="C5568">
        <v>-1.4</v>
      </c>
      <c r="D5568">
        <v>-0.44</v>
      </c>
      <c r="E5568">
        <v>0.63</v>
      </c>
      <c r="F5568">
        <v>5.0000000000000001E-3</v>
      </c>
      <c r="G5568">
        <f t="shared" si="86"/>
        <v>-4.1212880598165795E-2</v>
      </c>
    </row>
    <row r="5569" spans="1:7" x14ac:dyDescent="0.2">
      <c r="A5569" s="2">
        <v>37642</v>
      </c>
      <c r="B5569">
        <v>-5.6916211423800201E-3</v>
      </c>
      <c r="C5569">
        <v>-1.53</v>
      </c>
      <c r="D5569">
        <v>0.57999999999999996</v>
      </c>
      <c r="E5569">
        <v>-0.43</v>
      </c>
      <c r="F5569">
        <v>5.0000000000000001E-3</v>
      </c>
      <c r="G5569">
        <f t="shared" si="86"/>
        <v>-1.0691621142380019E-2</v>
      </c>
    </row>
    <row r="5570" spans="1:7" x14ac:dyDescent="0.2">
      <c r="A5570" s="2">
        <v>37643</v>
      </c>
      <c r="B5570">
        <v>-1.00359322832556E-2</v>
      </c>
      <c r="C5570">
        <v>-0.94</v>
      </c>
      <c r="D5570">
        <v>0.42</v>
      </c>
      <c r="E5570">
        <v>-0.31</v>
      </c>
      <c r="F5570">
        <v>5.0000000000000001E-3</v>
      </c>
      <c r="G5570">
        <f t="shared" si="86"/>
        <v>-1.5035932283255601E-2</v>
      </c>
    </row>
    <row r="5571" spans="1:7" x14ac:dyDescent="0.2">
      <c r="A5571" s="2">
        <v>37644</v>
      </c>
      <c r="B5571">
        <v>2.0679804138418599E-2</v>
      </c>
      <c r="C5571">
        <v>0.99</v>
      </c>
      <c r="D5571">
        <v>0.15</v>
      </c>
      <c r="E5571">
        <v>-0.8</v>
      </c>
      <c r="F5571">
        <v>5.0000000000000001E-3</v>
      </c>
      <c r="G5571">
        <f t="shared" ref="G5571:G5634" si="87">B5571-F5571</f>
        <v>1.5679804138418598E-2</v>
      </c>
    </row>
    <row r="5572" spans="1:7" x14ac:dyDescent="0.2">
      <c r="A5572" s="2">
        <v>37645</v>
      </c>
      <c r="B5572">
        <v>-2.6457851555953298E-2</v>
      </c>
      <c r="C5572">
        <v>-2.78</v>
      </c>
      <c r="D5572">
        <v>0.47</v>
      </c>
      <c r="E5572">
        <v>0.54</v>
      </c>
      <c r="F5572">
        <v>5.0000000000000001E-3</v>
      </c>
      <c r="G5572">
        <f t="shared" si="87"/>
        <v>-3.1457851555953299E-2</v>
      </c>
    </row>
    <row r="5573" spans="1:7" x14ac:dyDescent="0.2">
      <c r="A5573" s="2">
        <v>37648</v>
      </c>
      <c r="B5573">
        <v>2.36281668891117E-2</v>
      </c>
      <c r="C5573">
        <v>-1.65</v>
      </c>
      <c r="D5573">
        <v>0.23</v>
      </c>
      <c r="E5573">
        <v>-0.21</v>
      </c>
      <c r="F5573">
        <v>5.0000000000000001E-3</v>
      </c>
      <c r="G5573">
        <f t="shared" si="87"/>
        <v>1.8628166889111699E-2</v>
      </c>
    </row>
    <row r="5574" spans="1:7" x14ac:dyDescent="0.2">
      <c r="A5574" s="2">
        <v>37649</v>
      </c>
      <c r="B5574">
        <v>3.1351679702323401E-2</v>
      </c>
      <c r="C5574">
        <v>1.26</v>
      </c>
      <c r="D5574">
        <v>0.16</v>
      </c>
      <c r="E5574">
        <v>-0.45</v>
      </c>
      <c r="F5574">
        <v>5.0000000000000001E-3</v>
      </c>
      <c r="G5574">
        <f t="shared" si="87"/>
        <v>2.63516797023234E-2</v>
      </c>
    </row>
    <row r="5575" spans="1:7" x14ac:dyDescent="0.2">
      <c r="A5575" s="2">
        <v>37650</v>
      </c>
      <c r="B5575">
        <v>2.3721897833547299E-2</v>
      </c>
      <c r="C5575">
        <v>0.63</v>
      </c>
      <c r="D5575">
        <v>-0.22</v>
      </c>
      <c r="E5575">
        <v>0</v>
      </c>
      <c r="F5575">
        <v>5.0000000000000001E-3</v>
      </c>
      <c r="G5575">
        <f t="shared" si="87"/>
        <v>1.8721897833547298E-2</v>
      </c>
    </row>
    <row r="5576" spans="1:7" x14ac:dyDescent="0.2">
      <c r="A5576" s="2">
        <v>37651</v>
      </c>
      <c r="B5576">
        <v>-4.1716031503624303E-2</v>
      </c>
      <c r="C5576">
        <v>-2.13</v>
      </c>
      <c r="D5576">
        <v>0.77</v>
      </c>
      <c r="E5576">
        <v>-0.53</v>
      </c>
      <c r="F5576">
        <v>5.0000000000000001E-3</v>
      </c>
      <c r="G5576">
        <f t="shared" si="87"/>
        <v>-4.67160315036243E-2</v>
      </c>
    </row>
    <row r="5577" spans="1:7" x14ac:dyDescent="0.2">
      <c r="A5577" s="2">
        <v>37652</v>
      </c>
      <c r="B5577">
        <v>2.7921907144341802E-3</v>
      </c>
      <c r="C5577">
        <v>1.28</v>
      </c>
      <c r="D5577">
        <v>-0.3</v>
      </c>
      <c r="E5577">
        <v>0.25</v>
      </c>
      <c r="F5577">
        <v>5.0000000000000001E-3</v>
      </c>
      <c r="G5577">
        <f t="shared" si="87"/>
        <v>-2.2078092855658199E-3</v>
      </c>
    </row>
    <row r="5578" spans="1:7" x14ac:dyDescent="0.2">
      <c r="A5578" s="2">
        <v>37655</v>
      </c>
      <c r="B5578">
        <v>2.0675552935220401E-2</v>
      </c>
      <c r="C5578">
        <v>0.37</v>
      </c>
      <c r="D5578">
        <v>-0.68</v>
      </c>
      <c r="E5578">
        <v>-0.19</v>
      </c>
      <c r="F5578">
        <v>5.0000000000000001E-3</v>
      </c>
      <c r="G5578">
        <f t="shared" si="87"/>
        <v>1.56755529352204E-2</v>
      </c>
    </row>
    <row r="5579" spans="1:7" x14ac:dyDescent="0.2">
      <c r="A5579" s="2">
        <v>37656</v>
      </c>
      <c r="B5579">
        <v>-4.1033550398147604E-3</v>
      </c>
      <c r="C5579">
        <v>-1.34</v>
      </c>
      <c r="D5579">
        <v>1.1599999999999999</v>
      </c>
      <c r="E5579">
        <v>-0.27</v>
      </c>
      <c r="F5579">
        <v>5.0000000000000001E-3</v>
      </c>
      <c r="G5579">
        <f t="shared" si="87"/>
        <v>-9.1033550398147596E-3</v>
      </c>
    </row>
    <row r="5580" spans="1:7" x14ac:dyDescent="0.2">
      <c r="A5580" s="2">
        <v>37657</v>
      </c>
      <c r="B5580">
        <v>-1.0324910999015301E-2</v>
      </c>
      <c r="C5580">
        <v>-0.49</v>
      </c>
      <c r="D5580">
        <v>0.19</v>
      </c>
      <c r="E5580">
        <v>-0.01</v>
      </c>
      <c r="F5580">
        <v>5.0000000000000001E-3</v>
      </c>
      <c r="G5580">
        <f t="shared" si="87"/>
        <v>-1.5324910999015302E-2</v>
      </c>
    </row>
    <row r="5581" spans="1:7" x14ac:dyDescent="0.2">
      <c r="A5581" s="2">
        <v>37658</v>
      </c>
      <c r="B5581">
        <v>-1.3844858382045899E-3</v>
      </c>
      <c r="C5581">
        <v>-0.64</v>
      </c>
      <c r="D5581">
        <v>-0.01</v>
      </c>
      <c r="E5581">
        <v>0.18</v>
      </c>
      <c r="F5581">
        <v>5.0000000000000001E-3</v>
      </c>
      <c r="G5581">
        <f t="shared" si="87"/>
        <v>-6.3844858382045896E-3</v>
      </c>
    </row>
    <row r="5582" spans="1:7" x14ac:dyDescent="0.2">
      <c r="A5582" s="2">
        <v>37659</v>
      </c>
      <c r="B5582">
        <v>-1.95947157851772E-2</v>
      </c>
      <c r="C5582">
        <v>-1.06</v>
      </c>
      <c r="D5582">
        <v>-0.42</v>
      </c>
      <c r="E5582">
        <v>-0.24</v>
      </c>
      <c r="F5582">
        <v>5.0000000000000001E-3</v>
      </c>
      <c r="G5582">
        <f t="shared" si="87"/>
        <v>-2.4594715785177201E-2</v>
      </c>
    </row>
    <row r="5583" spans="1:7" x14ac:dyDescent="0.2">
      <c r="A5583" s="2">
        <v>37662</v>
      </c>
      <c r="B5583">
        <v>1.40336220047477E-2</v>
      </c>
      <c r="C5583">
        <v>0.69</v>
      </c>
      <c r="D5583">
        <v>0.09</v>
      </c>
      <c r="E5583">
        <v>0.06</v>
      </c>
      <c r="F5583">
        <v>5.0000000000000001E-3</v>
      </c>
      <c r="G5583">
        <f t="shared" si="87"/>
        <v>9.0336220047477003E-3</v>
      </c>
    </row>
    <row r="5584" spans="1:7" x14ac:dyDescent="0.2">
      <c r="A5584" s="2">
        <v>37663</v>
      </c>
      <c r="B5584">
        <v>0</v>
      </c>
      <c r="C5584">
        <v>-0.71</v>
      </c>
      <c r="D5584">
        <v>0.3</v>
      </c>
      <c r="E5584">
        <v>-0.26</v>
      </c>
      <c r="F5584">
        <v>5.0000000000000001E-3</v>
      </c>
      <c r="G5584">
        <f t="shared" si="87"/>
        <v>-5.0000000000000001E-3</v>
      </c>
    </row>
    <row r="5585" spans="1:7" x14ac:dyDescent="0.2">
      <c r="A5585" s="2">
        <v>37664</v>
      </c>
      <c r="B5585">
        <v>2.7824668097761302E-3</v>
      </c>
      <c r="C5585">
        <v>-1.25</v>
      </c>
      <c r="D5585">
        <v>0.16</v>
      </c>
      <c r="E5585">
        <v>0.12</v>
      </c>
      <c r="F5585">
        <v>5.0000000000000001E-3</v>
      </c>
      <c r="G5585">
        <f t="shared" si="87"/>
        <v>-2.2175331902238699E-3</v>
      </c>
    </row>
    <row r="5586" spans="1:7" x14ac:dyDescent="0.2">
      <c r="A5586" s="2">
        <v>37665</v>
      </c>
      <c r="B5586">
        <v>1.03716132961432E-2</v>
      </c>
      <c r="C5586">
        <v>-0.26</v>
      </c>
      <c r="D5586">
        <v>-0.03</v>
      </c>
      <c r="E5586">
        <v>-0.26</v>
      </c>
      <c r="F5586">
        <v>5.0000000000000001E-3</v>
      </c>
      <c r="G5586">
        <f t="shared" si="87"/>
        <v>5.3716132961432001E-3</v>
      </c>
    </row>
    <row r="5587" spans="1:7" x14ac:dyDescent="0.2">
      <c r="A5587" s="2">
        <v>37666</v>
      </c>
      <c r="B5587">
        <v>8.8994791815327108E-3</v>
      </c>
      <c r="C5587">
        <v>1.9</v>
      </c>
      <c r="D5587">
        <v>-0.83</v>
      </c>
      <c r="E5587">
        <v>-0.59</v>
      </c>
      <c r="F5587">
        <v>5.0000000000000001E-3</v>
      </c>
      <c r="G5587">
        <f t="shared" si="87"/>
        <v>3.8994791815327107E-3</v>
      </c>
    </row>
    <row r="5588" spans="1:7" x14ac:dyDescent="0.2">
      <c r="A5588" s="2">
        <v>37670</v>
      </c>
      <c r="B5588">
        <v>4.0088189445457501E-2</v>
      </c>
      <c r="C5588">
        <v>1.97</v>
      </c>
      <c r="D5588">
        <v>-0.41</v>
      </c>
      <c r="E5588">
        <v>-0.05</v>
      </c>
      <c r="F5588">
        <v>5.0000000000000001E-3</v>
      </c>
      <c r="G5588">
        <f t="shared" si="87"/>
        <v>3.5088189445457503E-2</v>
      </c>
    </row>
    <row r="5589" spans="1:7" x14ac:dyDescent="0.2">
      <c r="A5589" s="2">
        <v>37671</v>
      </c>
      <c r="B5589">
        <v>-2.7890209529520999E-2</v>
      </c>
      <c r="C5589">
        <v>-0.7</v>
      </c>
      <c r="D5589">
        <v>-0.28999999999999998</v>
      </c>
      <c r="E5589">
        <v>-0.01</v>
      </c>
      <c r="F5589">
        <v>5.0000000000000001E-3</v>
      </c>
      <c r="G5589">
        <f t="shared" si="87"/>
        <v>-3.2890209529521E-2</v>
      </c>
    </row>
    <row r="5590" spans="1:7" x14ac:dyDescent="0.2">
      <c r="A5590" s="2">
        <v>37672</v>
      </c>
      <c r="B5590">
        <v>-5.4033848657303899E-3</v>
      </c>
      <c r="C5590">
        <v>-0.83</v>
      </c>
      <c r="D5590">
        <v>0.86</v>
      </c>
      <c r="E5590">
        <v>-0.16</v>
      </c>
      <c r="F5590">
        <v>5.0000000000000001E-3</v>
      </c>
      <c r="G5590">
        <f t="shared" si="87"/>
        <v>-1.040338486573039E-2</v>
      </c>
    </row>
    <row r="5591" spans="1:7" x14ac:dyDescent="0.2">
      <c r="A5591" s="2">
        <v>37673</v>
      </c>
      <c r="B5591">
        <v>1.5451571225446201E-2</v>
      </c>
      <c r="C5591">
        <v>1.31</v>
      </c>
      <c r="D5591">
        <v>-0.19</v>
      </c>
      <c r="E5591">
        <v>0.09</v>
      </c>
      <c r="F5591">
        <v>5.0000000000000001E-3</v>
      </c>
      <c r="G5591">
        <f t="shared" si="87"/>
        <v>1.04515712254462E-2</v>
      </c>
    </row>
    <row r="5592" spans="1:7" x14ac:dyDescent="0.2">
      <c r="A5592" s="2">
        <v>37676</v>
      </c>
      <c r="B5592">
        <v>-1.7485866489815701E-2</v>
      </c>
      <c r="C5592">
        <v>-1.78</v>
      </c>
      <c r="D5592">
        <v>0.44</v>
      </c>
      <c r="E5592">
        <v>-0.18</v>
      </c>
      <c r="F5592">
        <v>5.0000000000000001E-3</v>
      </c>
      <c r="G5592">
        <f t="shared" si="87"/>
        <v>-2.2485866489815702E-2</v>
      </c>
    </row>
    <row r="5593" spans="1:7" x14ac:dyDescent="0.2">
      <c r="A5593" s="2">
        <v>37677</v>
      </c>
      <c r="B5593">
        <v>1.8817779810164199E-2</v>
      </c>
      <c r="C5593">
        <v>0.7</v>
      </c>
      <c r="D5593">
        <v>0.05</v>
      </c>
      <c r="E5593">
        <v>-0.17</v>
      </c>
      <c r="F5593">
        <v>5.0000000000000001E-3</v>
      </c>
      <c r="G5593">
        <f t="shared" si="87"/>
        <v>1.3817779810164198E-2</v>
      </c>
    </row>
    <row r="5594" spans="1:7" x14ac:dyDescent="0.2">
      <c r="A5594" s="2">
        <v>37678</v>
      </c>
      <c r="B5594">
        <v>-3.5231276491510297E-2</v>
      </c>
      <c r="C5594">
        <v>-1.22</v>
      </c>
      <c r="D5594">
        <v>0.16</v>
      </c>
      <c r="E5594">
        <v>0.48</v>
      </c>
      <c r="F5594">
        <v>5.0000000000000001E-3</v>
      </c>
      <c r="G5594">
        <f t="shared" si="87"/>
        <v>-4.0231276491510294E-2</v>
      </c>
    </row>
    <row r="5595" spans="1:7" x14ac:dyDescent="0.2">
      <c r="A5595" s="2">
        <v>37679</v>
      </c>
      <c r="B5595">
        <v>2.4522196333887299E-2</v>
      </c>
      <c r="C5595">
        <v>1.1499999999999999</v>
      </c>
      <c r="D5595">
        <v>-0.28000000000000003</v>
      </c>
      <c r="E5595">
        <v>-0.16</v>
      </c>
      <c r="F5595">
        <v>5.0000000000000001E-3</v>
      </c>
      <c r="G5595">
        <f t="shared" si="87"/>
        <v>1.9522196333887298E-2</v>
      </c>
    </row>
    <row r="5596" spans="1:7" x14ac:dyDescent="0.2">
      <c r="A5596" s="2">
        <v>37680</v>
      </c>
      <c r="B5596">
        <v>1.00452106693716E-2</v>
      </c>
      <c r="C5596">
        <v>0.41</v>
      </c>
      <c r="D5596">
        <v>-0.76</v>
      </c>
      <c r="E5596">
        <v>0.25</v>
      </c>
      <c r="F5596">
        <v>5.0000000000000001E-3</v>
      </c>
      <c r="G5596">
        <f t="shared" si="87"/>
        <v>5.0452106693716003E-3</v>
      </c>
    </row>
    <row r="5597" spans="1:7" x14ac:dyDescent="0.2">
      <c r="A5597" s="2">
        <v>37683</v>
      </c>
      <c r="B5597">
        <v>-2.4277922212990001E-2</v>
      </c>
      <c r="C5597">
        <v>-0.67</v>
      </c>
      <c r="D5597">
        <v>7.0000000000000007E-2</v>
      </c>
      <c r="E5597">
        <v>0.49</v>
      </c>
      <c r="F5597">
        <v>5.0000000000000001E-3</v>
      </c>
      <c r="G5597">
        <f t="shared" si="87"/>
        <v>-2.9277922212990002E-2</v>
      </c>
    </row>
    <row r="5598" spans="1:7" x14ac:dyDescent="0.2">
      <c r="A5598" s="2">
        <v>37684</v>
      </c>
      <c r="B5598">
        <v>-6.1617466193018998E-3</v>
      </c>
      <c r="C5598">
        <v>-1.44</v>
      </c>
      <c r="D5598">
        <v>0.99</v>
      </c>
      <c r="E5598">
        <v>-0.48</v>
      </c>
      <c r="F5598">
        <v>5.0000000000000001E-3</v>
      </c>
      <c r="G5598">
        <f t="shared" si="87"/>
        <v>-1.11617466193019E-2</v>
      </c>
    </row>
    <row r="5599" spans="1:7" x14ac:dyDescent="0.2">
      <c r="A5599" s="2">
        <v>37685</v>
      </c>
      <c r="B5599">
        <v>4.1107699648778697E-3</v>
      </c>
      <c r="C5599">
        <v>0.78</v>
      </c>
      <c r="D5599">
        <v>-0.93</v>
      </c>
      <c r="E5599">
        <v>0.1</v>
      </c>
      <c r="F5599">
        <v>5.0000000000000001E-3</v>
      </c>
      <c r="G5599">
        <f t="shared" si="87"/>
        <v>-8.8923003512213043E-4</v>
      </c>
    </row>
    <row r="5600" spans="1:7" x14ac:dyDescent="0.2">
      <c r="A5600" s="2">
        <v>37686</v>
      </c>
      <c r="B5600">
        <v>-4.1107699648778298E-3</v>
      </c>
      <c r="C5600">
        <v>-0.84</v>
      </c>
      <c r="D5600">
        <v>0.13</v>
      </c>
      <c r="E5600">
        <v>0.12</v>
      </c>
      <c r="F5600">
        <v>5.0000000000000001E-3</v>
      </c>
      <c r="G5600">
        <f t="shared" si="87"/>
        <v>-9.1107699648778299E-3</v>
      </c>
    </row>
    <row r="5601" spans="1:7" x14ac:dyDescent="0.2">
      <c r="A5601" s="2">
        <v>37687</v>
      </c>
      <c r="B5601">
        <v>-2.0636663569478801E-3</v>
      </c>
      <c r="C5601">
        <v>0.76</v>
      </c>
      <c r="D5601">
        <v>-0.74</v>
      </c>
      <c r="E5601">
        <v>-7.0000000000000007E-2</v>
      </c>
      <c r="F5601">
        <v>5.0000000000000001E-3</v>
      </c>
      <c r="G5601">
        <f t="shared" si="87"/>
        <v>-7.0636663569478807E-3</v>
      </c>
    </row>
    <row r="5602" spans="1:7" x14ac:dyDescent="0.2">
      <c r="A5602" s="2">
        <v>37690</v>
      </c>
      <c r="B5602">
        <v>-1.10722330361928E-2</v>
      </c>
      <c r="C5602">
        <v>-2.36</v>
      </c>
      <c r="D5602">
        <v>0.87</v>
      </c>
      <c r="E5602">
        <v>0</v>
      </c>
      <c r="F5602">
        <v>5.0000000000000001E-3</v>
      </c>
      <c r="G5602">
        <f t="shared" si="87"/>
        <v>-1.60722330361928E-2</v>
      </c>
    </row>
    <row r="5603" spans="1:7" x14ac:dyDescent="0.2">
      <c r="A5603" s="2">
        <v>37691</v>
      </c>
      <c r="B5603">
        <v>-9.7902934663470706E-3</v>
      </c>
      <c r="C5603">
        <v>-0.81</v>
      </c>
      <c r="D5603">
        <v>0.91</v>
      </c>
      <c r="E5603">
        <v>-0.61</v>
      </c>
      <c r="F5603">
        <v>5.0000000000000001E-3</v>
      </c>
      <c r="G5603">
        <f t="shared" si="87"/>
        <v>-1.4790293466347072E-2</v>
      </c>
    </row>
    <row r="5604" spans="1:7" x14ac:dyDescent="0.2">
      <c r="A5604" s="2">
        <v>37692</v>
      </c>
      <c r="B5604">
        <v>-7.0073777166838695E-4</v>
      </c>
      <c r="C5604">
        <v>0.32</v>
      </c>
      <c r="D5604">
        <v>-0.28999999999999998</v>
      </c>
      <c r="E5604">
        <v>-0.61</v>
      </c>
      <c r="F5604">
        <v>5.0000000000000001E-3</v>
      </c>
      <c r="G5604">
        <f t="shared" si="87"/>
        <v>-5.7007377716683872E-3</v>
      </c>
    </row>
    <row r="5605" spans="1:7" x14ac:dyDescent="0.2">
      <c r="A5605" s="2">
        <v>37693</v>
      </c>
      <c r="B5605">
        <v>3.4555457684937903E-2</v>
      </c>
      <c r="C5605">
        <v>3.39</v>
      </c>
      <c r="D5605">
        <v>-0.9</v>
      </c>
      <c r="E5605">
        <v>-0.56000000000000005</v>
      </c>
      <c r="F5605">
        <v>5.0000000000000001E-3</v>
      </c>
      <c r="G5605">
        <f t="shared" si="87"/>
        <v>2.9555457684937902E-2</v>
      </c>
    </row>
    <row r="5606" spans="1:7" x14ac:dyDescent="0.2">
      <c r="A5606" s="2">
        <v>37694</v>
      </c>
      <c r="B5606">
        <v>4.0699695123832397E-3</v>
      </c>
      <c r="C5606">
        <v>0.13</v>
      </c>
      <c r="D5606">
        <v>-0.52</v>
      </c>
      <c r="E5606">
        <v>0.24</v>
      </c>
      <c r="F5606">
        <v>5.0000000000000001E-3</v>
      </c>
      <c r="G5606">
        <f t="shared" si="87"/>
        <v>-9.3003048761676043E-4</v>
      </c>
    </row>
    <row r="5607" spans="1:7" x14ac:dyDescent="0.2">
      <c r="A5607" s="2">
        <v>37697</v>
      </c>
      <c r="B5607">
        <v>1.54411722661269E-2</v>
      </c>
      <c r="C5607">
        <v>3.41</v>
      </c>
      <c r="D5607">
        <v>-0.77</v>
      </c>
      <c r="E5607">
        <v>-0.16</v>
      </c>
      <c r="F5607">
        <v>5.0000000000000001E-3</v>
      </c>
      <c r="G5607">
        <f t="shared" si="87"/>
        <v>1.04411722661269E-2</v>
      </c>
    </row>
    <row r="5608" spans="1:7" x14ac:dyDescent="0.2">
      <c r="A5608" s="2">
        <v>37698</v>
      </c>
      <c r="B5608">
        <v>-6.68043832097252E-4</v>
      </c>
      <c r="C5608">
        <v>0.44</v>
      </c>
      <c r="D5608">
        <v>0.6</v>
      </c>
      <c r="E5608">
        <v>-0.79</v>
      </c>
      <c r="F5608">
        <v>5.0000000000000001E-3</v>
      </c>
      <c r="G5608">
        <f t="shared" si="87"/>
        <v>-5.6680438320972524E-3</v>
      </c>
    </row>
    <row r="5609" spans="1:7" x14ac:dyDescent="0.2">
      <c r="A5609" s="2">
        <v>37699</v>
      </c>
      <c r="B5609">
        <v>-3.3394381667255901E-3</v>
      </c>
      <c r="C5609">
        <v>0.72</v>
      </c>
      <c r="D5609">
        <v>-0.42</v>
      </c>
      <c r="E5609">
        <v>-0.28999999999999998</v>
      </c>
      <c r="F5609">
        <v>5.0000000000000001E-3</v>
      </c>
      <c r="G5609">
        <f t="shared" si="87"/>
        <v>-8.3394381667255893E-3</v>
      </c>
    </row>
    <row r="5610" spans="1:7" x14ac:dyDescent="0.2">
      <c r="A5610" s="2">
        <v>37700</v>
      </c>
      <c r="B5610">
        <v>-2.67810082536192E-3</v>
      </c>
      <c r="C5610">
        <v>0.28000000000000003</v>
      </c>
      <c r="D5610">
        <v>-0.03</v>
      </c>
      <c r="E5610">
        <v>0.55000000000000004</v>
      </c>
      <c r="F5610">
        <v>5.0000000000000001E-3</v>
      </c>
      <c r="G5610">
        <f t="shared" si="87"/>
        <v>-7.6781008253619196E-3</v>
      </c>
    </row>
    <row r="5611" spans="1:7" x14ac:dyDescent="0.2">
      <c r="A5611" s="2">
        <v>37701</v>
      </c>
      <c r="B5611">
        <v>6.0175389920876397E-3</v>
      </c>
      <c r="C5611">
        <v>2.19</v>
      </c>
      <c r="D5611">
        <v>-0.82</v>
      </c>
      <c r="E5611">
        <v>-0.09</v>
      </c>
      <c r="F5611">
        <v>5.0000000000000001E-3</v>
      </c>
      <c r="G5611">
        <f t="shared" si="87"/>
        <v>1.0175389920876396E-3</v>
      </c>
    </row>
    <row r="5612" spans="1:7" x14ac:dyDescent="0.2">
      <c r="A5612" s="2">
        <v>37704</v>
      </c>
      <c r="B5612">
        <v>-4.2907524393335297E-2</v>
      </c>
      <c r="C5612">
        <v>-3.36</v>
      </c>
      <c r="D5612">
        <v>1.24</v>
      </c>
      <c r="E5612">
        <v>0.15</v>
      </c>
      <c r="F5612">
        <v>5.0000000000000001E-3</v>
      </c>
      <c r="G5612">
        <f t="shared" si="87"/>
        <v>-4.7907524393335295E-2</v>
      </c>
    </row>
    <row r="5613" spans="1:7" x14ac:dyDescent="0.2">
      <c r="A5613" s="2">
        <v>37705</v>
      </c>
      <c r="B5613">
        <v>1.24472007562058E-2</v>
      </c>
      <c r="C5613">
        <v>1.21</v>
      </c>
      <c r="D5613">
        <v>-0.11</v>
      </c>
      <c r="E5613">
        <v>-0.01</v>
      </c>
      <c r="F5613">
        <v>5.0000000000000001E-3</v>
      </c>
      <c r="G5613">
        <f t="shared" si="87"/>
        <v>7.4472007562057995E-3</v>
      </c>
    </row>
    <row r="5614" spans="1:7" x14ac:dyDescent="0.2">
      <c r="A5614" s="2">
        <v>37706</v>
      </c>
      <c r="B5614">
        <v>-9.6685996316237706E-3</v>
      </c>
      <c r="C5614">
        <v>-0.55000000000000004</v>
      </c>
      <c r="D5614">
        <v>-0.14000000000000001</v>
      </c>
      <c r="E5614">
        <v>-0.34</v>
      </c>
      <c r="F5614">
        <v>5.0000000000000001E-3</v>
      </c>
      <c r="G5614">
        <f t="shared" si="87"/>
        <v>-1.4668599631623772E-2</v>
      </c>
    </row>
    <row r="5615" spans="1:7" x14ac:dyDescent="0.2">
      <c r="A5615" s="2">
        <v>37707</v>
      </c>
      <c r="B5615">
        <v>5.5380118326096104E-3</v>
      </c>
      <c r="C5615">
        <v>-0.09</v>
      </c>
      <c r="D5615">
        <v>0.67</v>
      </c>
      <c r="E5615">
        <v>-0.03</v>
      </c>
      <c r="F5615">
        <v>5.0000000000000001E-3</v>
      </c>
      <c r="G5615">
        <f t="shared" si="87"/>
        <v>5.380118326096103E-4</v>
      </c>
    </row>
    <row r="5616" spans="1:7" x14ac:dyDescent="0.2">
      <c r="A5616" s="2">
        <v>37708</v>
      </c>
      <c r="B5616">
        <v>5.5075110934815104E-3</v>
      </c>
      <c r="C5616">
        <v>-0.48</v>
      </c>
      <c r="D5616">
        <v>0.3</v>
      </c>
      <c r="E5616">
        <v>0.17</v>
      </c>
      <c r="F5616">
        <v>5.0000000000000001E-3</v>
      </c>
      <c r="G5616">
        <f t="shared" si="87"/>
        <v>5.0751109348151028E-4</v>
      </c>
    </row>
    <row r="5617" spans="1:7" x14ac:dyDescent="0.2">
      <c r="A5617" s="2">
        <v>37711</v>
      </c>
      <c r="B5617">
        <v>-2.9958606957645802E-2</v>
      </c>
      <c r="C5617">
        <v>-1.65</v>
      </c>
      <c r="D5617">
        <v>0.77</v>
      </c>
      <c r="E5617">
        <v>0.33</v>
      </c>
      <c r="F5617">
        <v>5.0000000000000001E-3</v>
      </c>
      <c r="G5617">
        <f t="shared" si="87"/>
        <v>-3.4958606957645799E-2</v>
      </c>
    </row>
    <row r="5618" spans="1:7" x14ac:dyDescent="0.2">
      <c r="A5618" s="2">
        <v>37712</v>
      </c>
      <c r="B5618">
        <v>1.41286282523591E-3</v>
      </c>
      <c r="C5618">
        <v>1.1200000000000001</v>
      </c>
      <c r="D5618">
        <v>-0.27</v>
      </c>
      <c r="E5618">
        <v>0.32</v>
      </c>
      <c r="F5618">
        <v>5.0000000000000001E-3</v>
      </c>
      <c r="G5618">
        <f t="shared" si="87"/>
        <v>-3.5871371747640901E-3</v>
      </c>
    </row>
    <row r="5619" spans="1:7" x14ac:dyDescent="0.2">
      <c r="A5619" s="2">
        <v>37713</v>
      </c>
      <c r="B5619">
        <v>3.0599909529616599E-2</v>
      </c>
      <c r="C5619">
        <v>2.6</v>
      </c>
      <c r="D5619">
        <v>-0.35</v>
      </c>
      <c r="E5619">
        <v>-0.77</v>
      </c>
      <c r="F5619">
        <v>5.0000000000000001E-3</v>
      </c>
      <c r="G5619">
        <f t="shared" si="87"/>
        <v>2.5599909529616598E-2</v>
      </c>
    </row>
    <row r="5620" spans="1:7" x14ac:dyDescent="0.2">
      <c r="A5620" s="2">
        <v>37714</v>
      </c>
      <c r="B5620">
        <v>-9.6353225939644193E-3</v>
      </c>
      <c r="C5620">
        <v>-0.49</v>
      </c>
      <c r="D5620">
        <v>0.44</v>
      </c>
      <c r="E5620">
        <v>-0.04</v>
      </c>
      <c r="F5620">
        <v>5.0000000000000001E-3</v>
      </c>
      <c r="G5620">
        <f t="shared" si="87"/>
        <v>-1.4635322593964419E-2</v>
      </c>
    </row>
    <row r="5621" spans="1:7" x14ac:dyDescent="0.2">
      <c r="A5621" s="2">
        <v>37715</v>
      </c>
      <c r="B5621">
        <v>-3.46436572933347E-3</v>
      </c>
      <c r="C5621">
        <v>0.15</v>
      </c>
      <c r="D5621">
        <v>-0.78</v>
      </c>
      <c r="E5621">
        <v>0.45</v>
      </c>
      <c r="F5621">
        <v>5.0000000000000001E-3</v>
      </c>
      <c r="G5621">
        <f t="shared" si="87"/>
        <v>-8.4643657293334701E-3</v>
      </c>
    </row>
    <row r="5622" spans="1:7" x14ac:dyDescent="0.2">
      <c r="A5622" s="2">
        <v>37718</v>
      </c>
      <c r="B5622">
        <v>5.5380118326096104E-3</v>
      </c>
      <c r="C5622">
        <v>0.18</v>
      </c>
      <c r="D5622">
        <v>0.4</v>
      </c>
      <c r="E5622">
        <v>0.6</v>
      </c>
      <c r="F5622">
        <v>5.0000000000000001E-3</v>
      </c>
      <c r="G5622">
        <f t="shared" si="87"/>
        <v>5.380118326096103E-4</v>
      </c>
    </row>
    <row r="5623" spans="1:7" x14ac:dyDescent="0.2">
      <c r="A5623" s="2">
        <v>37719</v>
      </c>
      <c r="B5623">
        <v>-2.7632345083268999E-3</v>
      </c>
      <c r="C5623">
        <v>-0.24</v>
      </c>
      <c r="D5623">
        <v>-0.33</v>
      </c>
      <c r="E5623">
        <v>0.16</v>
      </c>
      <c r="F5623">
        <v>5.0000000000000001E-3</v>
      </c>
      <c r="G5623">
        <f t="shared" si="87"/>
        <v>-7.7632345083269005E-3</v>
      </c>
    </row>
    <row r="5624" spans="1:7" x14ac:dyDescent="0.2">
      <c r="A5624" s="2">
        <v>37720</v>
      </c>
      <c r="B5624">
        <v>-1.81574668751639E-2</v>
      </c>
      <c r="C5624">
        <v>-1.28</v>
      </c>
      <c r="D5624">
        <v>0.48</v>
      </c>
      <c r="E5624">
        <v>0.76</v>
      </c>
      <c r="F5624">
        <v>5.0000000000000001E-3</v>
      </c>
      <c r="G5624">
        <f t="shared" si="87"/>
        <v>-2.3157466875163901E-2</v>
      </c>
    </row>
    <row r="5625" spans="1:7" x14ac:dyDescent="0.2">
      <c r="A5625" s="2">
        <v>37721</v>
      </c>
      <c r="B5625">
        <v>1.2604088426299001E-2</v>
      </c>
      <c r="C5625">
        <v>0.52</v>
      </c>
      <c r="D5625">
        <v>-0.26</v>
      </c>
      <c r="E5625">
        <v>-0.23</v>
      </c>
      <c r="F5625">
        <v>5.0000000000000001E-3</v>
      </c>
      <c r="G5625">
        <f t="shared" si="87"/>
        <v>7.6040884262990006E-3</v>
      </c>
    </row>
    <row r="5626" spans="1:7" x14ac:dyDescent="0.2">
      <c r="A5626" s="2">
        <v>37722</v>
      </c>
      <c r="B5626">
        <v>-8.49265259050207E-2</v>
      </c>
      <c r="C5626">
        <v>-0.32</v>
      </c>
      <c r="D5626">
        <v>0.05</v>
      </c>
      <c r="E5626">
        <v>-0.08</v>
      </c>
      <c r="F5626">
        <v>5.0000000000000001E-3</v>
      </c>
      <c r="G5626">
        <f t="shared" si="87"/>
        <v>-8.9926525905020704E-2</v>
      </c>
    </row>
    <row r="5627" spans="1:7" x14ac:dyDescent="0.2">
      <c r="A5627" s="2">
        <v>37725</v>
      </c>
      <c r="B5627">
        <v>2.83825046601715E-2</v>
      </c>
      <c r="C5627">
        <v>1.88</v>
      </c>
      <c r="D5627">
        <v>-0.4</v>
      </c>
      <c r="E5627">
        <v>-0.02</v>
      </c>
      <c r="F5627">
        <v>5.0000000000000001E-3</v>
      </c>
      <c r="G5627">
        <f t="shared" si="87"/>
        <v>2.3382504660171499E-2</v>
      </c>
    </row>
    <row r="5628" spans="1:7" x14ac:dyDescent="0.2">
      <c r="A5628" s="2">
        <v>37726</v>
      </c>
      <c r="B5628">
        <v>-1.4090559888439101E-2</v>
      </c>
      <c r="C5628">
        <v>0.62</v>
      </c>
      <c r="D5628">
        <v>0.06</v>
      </c>
      <c r="E5628">
        <v>-0.34</v>
      </c>
      <c r="F5628">
        <v>5.0000000000000001E-3</v>
      </c>
      <c r="G5628">
        <f t="shared" si="87"/>
        <v>-1.90905598884391E-2</v>
      </c>
    </row>
    <row r="5629" spans="1:7" x14ac:dyDescent="0.2">
      <c r="A5629" s="2">
        <v>37727</v>
      </c>
      <c r="B5629">
        <v>-1.126319904607E-2</v>
      </c>
      <c r="C5629">
        <v>-1.1100000000000001</v>
      </c>
      <c r="D5629">
        <v>0.61</v>
      </c>
      <c r="E5629">
        <v>-0.04</v>
      </c>
      <c r="F5629">
        <v>5.0000000000000001E-3</v>
      </c>
      <c r="G5629">
        <f t="shared" si="87"/>
        <v>-1.6263199046070001E-2</v>
      </c>
    </row>
    <row r="5630" spans="1:7" x14ac:dyDescent="0.2">
      <c r="A5630" s="2">
        <v>37728</v>
      </c>
      <c r="B5630">
        <v>-9.1053601686464595E-3</v>
      </c>
      <c r="C5630">
        <v>1.52</v>
      </c>
      <c r="D5630">
        <v>0.02</v>
      </c>
      <c r="E5630">
        <v>0.06</v>
      </c>
      <c r="F5630">
        <v>5.0000000000000001E-3</v>
      </c>
      <c r="G5630">
        <f t="shared" si="87"/>
        <v>-1.4105360168646459E-2</v>
      </c>
    </row>
    <row r="5631" spans="1:7" x14ac:dyDescent="0.2">
      <c r="A5631" s="2">
        <v>37732</v>
      </c>
      <c r="B5631">
        <v>1.52261885689079E-3</v>
      </c>
      <c r="C5631">
        <v>-0.11</v>
      </c>
      <c r="D5631">
        <v>0.4</v>
      </c>
      <c r="E5631">
        <v>0.05</v>
      </c>
      <c r="F5631">
        <v>5.0000000000000001E-3</v>
      </c>
      <c r="G5631">
        <f t="shared" si="87"/>
        <v>-3.4773811431092101E-3</v>
      </c>
    </row>
    <row r="5632" spans="1:7" x14ac:dyDescent="0.2">
      <c r="A5632" s="2">
        <v>37733</v>
      </c>
      <c r="B5632">
        <v>2.7768530087822402E-2</v>
      </c>
      <c r="C5632">
        <v>2.0699999999999998</v>
      </c>
      <c r="D5632">
        <v>-0.94</v>
      </c>
      <c r="E5632">
        <v>0.21</v>
      </c>
      <c r="F5632">
        <v>5.0000000000000001E-3</v>
      </c>
      <c r="G5632">
        <f t="shared" si="87"/>
        <v>2.2768530087822401E-2</v>
      </c>
    </row>
    <row r="5633" spans="1:7" x14ac:dyDescent="0.2">
      <c r="A5633" s="2">
        <v>37734</v>
      </c>
      <c r="B5633">
        <v>5.1679701584426002E-3</v>
      </c>
      <c r="C5633">
        <v>0.89</v>
      </c>
      <c r="D5633">
        <v>-0.27</v>
      </c>
      <c r="E5633">
        <v>0.36</v>
      </c>
      <c r="F5633">
        <v>5.0000000000000001E-3</v>
      </c>
      <c r="G5633">
        <f t="shared" si="87"/>
        <v>1.6797015844260011E-4</v>
      </c>
    </row>
    <row r="5634" spans="1:7" x14ac:dyDescent="0.2">
      <c r="A5634" s="2">
        <v>37735</v>
      </c>
      <c r="B5634">
        <v>-1.03627870355465E-2</v>
      </c>
      <c r="C5634">
        <v>-0.81</v>
      </c>
      <c r="D5634">
        <v>0.56000000000000005</v>
      </c>
      <c r="E5634">
        <v>-0.17</v>
      </c>
      <c r="F5634">
        <v>5.0000000000000001E-3</v>
      </c>
      <c r="G5634">
        <f t="shared" si="87"/>
        <v>-1.5362787035546499E-2</v>
      </c>
    </row>
    <row r="5635" spans="1:7" x14ac:dyDescent="0.2">
      <c r="A5635" s="2">
        <v>37736</v>
      </c>
      <c r="B5635">
        <v>-6.7183509979881796E-3</v>
      </c>
      <c r="C5635">
        <v>-1.3</v>
      </c>
      <c r="D5635">
        <v>0.63</v>
      </c>
      <c r="E5635">
        <v>-0.08</v>
      </c>
      <c r="F5635">
        <v>5.0000000000000001E-3</v>
      </c>
      <c r="G5635">
        <f t="shared" ref="G5635:G5698" si="88">B5635-F5635</f>
        <v>-1.1718350997988181E-2</v>
      </c>
    </row>
    <row r="5636" spans="1:7" x14ac:dyDescent="0.2">
      <c r="A5636" s="2">
        <v>37739</v>
      </c>
      <c r="B5636">
        <v>3.7490009664741801E-2</v>
      </c>
      <c r="C5636">
        <v>1.76</v>
      </c>
      <c r="D5636">
        <v>-0.02</v>
      </c>
      <c r="E5636">
        <v>-0.12</v>
      </c>
      <c r="F5636">
        <v>5.0000000000000001E-3</v>
      </c>
      <c r="G5636">
        <f t="shared" si="88"/>
        <v>3.2490009664741804E-2</v>
      </c>
    </row>
    <row r="5637" spans="1:7" x14ac:dyDescent="0.2">
      <c r="A5637" s="2">
        <v>37740</v>
      </c>
      <c r="B5637">
        <v>1.43251856491768E-2</v>
      </c>
      <c r="C5637">
        <v>0.34</v>
      </c>
      <c r="D5637">
        <v>-0.24</v>
      </c>
      <c r="E5637">
        <v>-0.25</v>
      </c>
      <c r="F5637">
        <v>5.0000000000000001E-3</v>
      </c>
      <c r="G5637">
        <f t="shared" si="88"/>
        <v>9.3251856491767988E-3</v>
      </c>
    </row>
    <row r="5638" spans="1:7" x14ac:dyDescent="0.2">
      <c r="A5638" s="2">
        <v>37741</v>
      </c>
      <c r="B5638">
        <v>1.1318932726449901E-2</v>
      </c>
      <c r="C5638">
        <v>0.03</v>
      </c>
      <c r="D5638">
        <v>0.74</v>
      </c>
      <c r="E5638">
        <v>0.24</v>
      </c>
      <c r="F5638">
        <v>5.0000000000000001E-3</v>
      </c>
      <c r="G5638">
        <f t="shared" si="88"/>
        <v>6.3189327264499004E-3</v>
      </c>
    </row>
    <row r="5639" spans="1:7" x14ac:dyDescent="0.2">
      <c r="A5639" s="2">
        <v>37742</v>
      </c>
      <c r="B5639">
        <v>9.79712279049017E-3</v>
      </c>
      <c r="C5639">
        <v>-0.03</v>
      </c>
      <c r="D5639">
        <v>0.41</v>
      </c>
      <c r="E5639">
        <v>-0.22</v>
      </c>
      <c r="F5639">
        <v>4.0000000000000001E-3</v>
      </c>
      <c r="G5639">
        <f t="shared" si="88"/>
        <v>5.7971227904901699E-3</v>
      </c>
    </row>
    <row r="5640" spans="1:7" x14ac:dyDescent="0.2">
      <c r="A5640" s="2">
        <v>37743</v>
      </c>
      <c r="B5640">
        <v>6.2472868963902896E-3</v>
      </c>
      <c r="C5640">
        <v>1.56</v>
      </c>
      <c r="D5640">
        <v>0.56999999999999995</v>
      </c>
      <c r="E5640">
        <v>-0.39</v>
      </c>
      <c r="F5640">
        <v>4.0000000000000001E-3</v>
      </c>
      <c r="G5640">
        <f t="shared" si="88"/>
        <v>2.2472868963902895E-3</v>
      </c>
    </row>
    <row r="5641" spans="1:7" x14ac:dyDescent="0.2">
      <c r="A5641" s="2">
        <v>37746</v>
      </c>
      <c r="B5641">
        <v>0.10750094756922</v>
      </c>
      <c r="C5641">
        <v>-0.19</v>
      </c>
      <c r="D5641">
        <v>0.84</v>
      </c>
      <c r="E5641">
        <v>-0.35</v>
      </c>
      <c r="F5641">
        <v>4.0000000000000001E-3</v>
      </c>
      <c r="G5641">
        <f t="shared" si="88"/>
        <v>0.10350094756922</v>
      </c>
    </row>
    <row r="5642" spans="1:7" x14ac:dyDescent="0.2">
      <c r="A5642" s="2">
        <v>37747</v>
      </c>
      <c r="B5642">
        <v>8.4004411535984397E-2</v>
      </c>
      <c r="C5642">
        <v>0.8</v>
      </c>
      <c r="D5642">
        <v>-0.16</v>
      </c>
      <c r="E5642">
        <v>0.13</v>
      </c>
      <c r="F5642">
        <v>4.0000000000000001E-3</v>
      </c>
      <c r="G5642">
        <f t="shared" si="88"/>
        <v>8.0004411535984393E-2</v>
      </c>
    </row>
    <row r="5643" spans="1:7" x14ac:dyDescent="0.2">
      <c r="A5643" s="2">
        <v>37748</v>
      </c>
      <c r="B5643">
        <v>8.5362622222840603E-3</v>
      </c>
      <c r="C5643">
        <v>-0.46</v>
      </c>
      <c r="D5643">
        <v>-0.09</v>
      </c>
      <c r="E5643">
        <v>0.6</v>
      </c>
      <c r="F5643">
        <v>4.0000000000000001E-3</v>
      </c>
      <c r="G5643">
        <f t="shared" si="88"/>
        <v>4.5362622222840602E-3</v>
      </c>
    </row>
    <row r="5644" spans="1:7" x14ac:dyDescent="0.2">
      <c r="A5644" s="2">
        <v>37749</v>
      </c>
      <c r="B5644">
        <v>1.96359480768569E-2</v>
      </c>
      <c r="C5644">
        <v>-0.99</v>
      </c>
      <c r="D5644">
        <v>0.51</v>
      </c>
      <c r="E5644">
        <v>0.06</v>
      </c>
      <c r="F5644">
        <v>4.0000000000000001E-3</v>
      </c>
      <c r="G5644">
        <f t="shared" si="88"/>
        <v>1.56359480768569E-2</v>
      </c>
    </row>
    <row r="5645" spans="1:7" x14ac:dyDescent="0.2">
      <c r="A5645" s="2">
        <v>37750</v>
      </c>
      <c r="B5645">
        <v>1.6528842935323699E-2</v>
      </c>
      <c r="C5645">
        <v>1.39</v>
      </c>
      <c r="D5645">
        <v>0.1</v>
      </c>
      <c r="E5645">
        <v>-0.16</v>
      </c>
      <c r="F5645">
        <v>4.0000000000000001E-3</v>
      </c>
      <c r="G5645">
        <f t="shared" si="88"/>
        <v>1.2528842935323699E-2</v>
      </c>
    </row>
    <row r="5646" spans="1:7" x14ac:dyDescent="0.2">
      <c r="A5646" s="2">
        <v>37753</v>
      </c>
      <c r="B5646">
        <v>1.4108086296733701E-2</v>
      </c>
      <c r="C5646">
        <v>1.25</v>
      </c>
      <c r="D5646">
        <v>-0.1</v>
      </c>
      <c r="E5646">
        <v>-0.08</v>
      </c>
      <c r="F5646">
        <v>4.0000000000000001E-3</v>
      </c>
      <c r="G5646">
        <f t="shared" si="88"/>
        <v>1.0108086296733701E-2</v>
      </c>
    </row>
    <row r="5647" spans="1:7" x14ac:dyDescent="0.2">
      <c r="A5647" s="2">
        <v>37754</v>
      </c>
      <c r="B5647">
        <v>5.9083655877844197E-3</v>
      </c>
      <c r="C5647">
        <v>-0.23</v>
      </c>
      <c r="D5647">
        <v>0.42</v>
      </c>
      <c r="E5647">
        <v>0.36</v>
      </c>
      <c r="F5647">
        <v>4.0000000000000001E-3</v>
      </c>
      <c r="G5647">
        <f t="shared" si="88"/>
        <v>1.9083655877844196E-3</v>
      </c>
    </row>
    <row r="5648" spans="1:7" x14ac:dyDescent="0.2">
      <c r="A5648" s="2">
        <v>37755</v>
      </c>
      <c r="B5648">
        <v>-6.4485969950069701E-3</v>
      </c>
      <c r="C5648">
        <v>-0.23</v>
      </c>
      <c r="D5648">
        <v>0.27</v>
      </c>
      <c r="E5648">
        <v>0.06</v>
      </c>
      <c r="F5648">
        <v>4.0000000000000001E-3</v>
      </c>
      <c r="G5648">
        <f t="shared" si="88"/>
        <v>-1.044859699500697E-2</v>
      </c>
    </row>
    <row r="5649" spans="1:7" x14ac:dyDescent="0.2">
      <c r="A5649" s="2">
        <v>37756</v>
      </c>
      <c r="B5649">
        <v>9.6558731576605692E-3</v>
      </c>
      <c r="C5649">
        <v>0.74</v>
      </c>
      <c r="D5649">
        <v>-0.16</v>
      </c>
      <c r="E5649">
        <v>-0.03</v>
      </c>
      <c r="F5649">
        <v>4.0000000000000001E-3</v>
      </c>
      <c r="G5649">
        <f t="shared" si="88"/>
        <v>5.6558731576605691E-3</v>
      </c>
    </row>
    <row r="5650" spans="1:7" x14ac:dyDescent="0.2">
      <c r="A5650" s="2">
        <v>37757</v>
      </c>
      <c r="B5650">
        <v>3.7303565606068602E-3</v>
      </c>
      <c r="C5650">
        <v>-0.31</v>
      </c>
      <c r="D5650">
        <v>-1.69</v>
      </c>
      <c r="E5650">
        <v>1.0900000000000001</v>
      </c>
      <c r="F5650">
        <v>4.0000000000000001E-3</v>
      </c>
      <c r="G5650">
        <f t="shared" si="88"/>
        <v>-2.6964343939313989E-4</v>
      </c>
    </row>
    <row r="5651" spans="1:7" x14ac:dyDescent="0.2">
      <c r="A5651" s="2">
        <v>37760</v>
      </c>
      <c r="B5651">
        <v>-3.7944964478222903E-2</v>
      </c>
      <c r="C5651">
        <v>-2.2999999999999998</v>
      </c>
      <c r="D5651">
        <v>0.85</v>
      </c>
      <c r="E5651">
        <v>0</v>
      </c>
      <c r="F5651">
        <v>4.0000000000000001E-3</v>
      </c>
      <c r="G5651">
        <f t="shared" si="88"/>
        <v>-4.1944964478222907E-2</v>
      </c>
    </row>
    <row r="5652" spans="1:7" x14ac:dyDescent="0.2">
      <c r="A5652" s="2">
        <v>37761</v>
      </c>
      <c r="B5652">
        <v>-1.7273203544142399E-2</v>
      </c>
      <c r="C5652">
        <v>-0.12</v>
      </c>
      <c r="D5652">
        <v>0.13</v>
      </c>
      <c r="E5652">
        <v>-0.08</v>
      </c>
      <c r="F5652">
        <v>4.0000000000000001E-3</v>
      </c>
      <c r="G5652">
        <f t="shared" si="88"/>
        <v>-2.1273203544142399E-2</v>
      </c>
    </row>
    <row r="5653" spans="1:7" x14ac:dyDescent="0.2">
      <c r="A5653" s="2">
        <v>37762</v>
      </c>
      <c r="B5653">
        <v>3.3656574763015101E-3</v>
      </c>
      <c r="C5653">
        <v>0.41</v>
      </c>
      <c r="D5653">
        <v>-0.26</v>
      </c>
      <c r="E5653">
        <v>0.36</v>
      </c>
      <c r="F5653">
        <v>4.0000000000000001E-3</v>
      </c>
      <c r="G5653">
        <f t="shared" si="88"/>
        <v>-6.3434252369848993E-4</v>
      </c>
    </row>
    <row r="5654" spans="1:7" x14ac:dyDescent="0.2">
      <c r="A5654" s="2">
        <v>37763</v>
      </c>
      <c r="B5654">
        <v>2.1612599227170199E-2</v>
      </c>
      <c r="C5654">
        <v>0.96</v>
      </c>
      <c r="D5654">
        <v>-0.18</v>
      </c>
      <c r="E5654">
        <v>0.06</v>
      </c>
      <c r="F5654">
        <v>4.0000000000000001E-3</v>
      </c>
      <c r="G5654">
        <f t="shared" si="88"/>
        <v>1.7612599227170199E-2</v>
      </c>
    </row>
    <row r="5655" spans="1:7" x14ac:dyDescent="0.2">
      <c r="A5655" s="2">
        <v>37764</v>
      </c>
      <c r="B5655">
        <v>4.37768847429355E-3</v>
      </c>
      <c r="C5655">
        <v>0.26</v>
      </c>
      <c r="D5655">
        <v>0.28999999999999998</v>
      </c>
      <c r="E5655">
        <v>0.45</v>
      </c>
      <c r="F5655">
        <v>4.0000000000000001E-3</v>
      </c>
      <c r="G5655">
        <f t="shared" si="88"/>
        <v>3.776884742935499E-4</v>
      </c>
    </row>
    <row r="5656" spans="1:7" x14ac:dyDescent="0.2">
      <c r="A5656" s="2">
        <v>37768</v>
      </c>
      <c r="B5656">
        <v>3.0109788518966899E-2</v>
      </c>
      <c r="C5656">
        <v>1.95</v>
      </c>
      <c r="D5656">
        <v>0.56999999999999995</v>
      </c>
      <c r="E5656">
        <v>-1.1299999999999999</v>
      </c>
      <c r="F5656">
        <v>4.0000000000000001E-3</v>
      </c>
      <c r="G5656">
        <f t="shared" si="88"/>
        <v>2.6109788518966899E-2</v>
      </c>
    </row>
    <row r="5657" spans="1:7" x14ac:dyDescent="0.2">
      <c r="A5657" s="2">
        <v>37769</v>
      </c>
      <c r="B5657">
        <v>-3.2294705510651903E-2</v>
      </c>
      <c r="C5657">
        <v>0.22</v>
      </c>
      <c r="D5657">
        <v>0.75</v>
      </c>
      <c r="E5657">
        <v>-0.44</v>
      </c>
      <c r="F5657">
        <v>4.0000000000000001E-3</v>
      </c>
      <c r="G5657">
        <f t="shared" si="88"/>
        <v>-3.6294705510651906E-2</v>
      </c>
    </row>
    <row r="5658" spans="1:7" x14ac:dyDescent="0.2">
      <c r="A5658" s="2">
        <v>37770</v>
      </c>
      <c r="B5658">
        <v>-9.8978246419377802E-3</v>
      </c>
      <c r="C5658">
        <v>-0.26</v>
      </c>
      <c r="D5658">
        <v>1</v>
      </c>
      <c r="E5658">
        <v>0.21</v>
      </c>
      <c r="F5658">
        <v>4.0000000000000001E-3</v>
      </c>
      <c r="G5658">
        <f t="shared" si="88"/>
        <v>-1.389782464193778E-2</v>
      </c>
    </row>
    <row r="5659" spans="1:7" x14ac:dyDescent="0.2">
      <c r="A5659" s="2">
        <v>37771</v>
      </c>
      <c r="B5659">
        <v>-8.3200479946957204E-3</v>
      </c>
      <c r="C5659">
        <v>1.53</v>
      </c>
      <c r="D5659">
        <v>0.26</v>
      </c>
      <c r="E5659">
        <v>0.04</v>
      </c>
      <c r="F5659">
        <v>4.0000000000000001E-3</v>
      </c>
      <c r="G5659">
        <f t="shared" si="88"/>
        <v>-1.2320047994695721E-2</v>
      </c>
    </row>
    <row r="5660" spans="1:7" x14ac:dyDescent="0.2">
      <c r="A5660" s="2">
        <v>37774</v>
      </c>
      <c r="B5660">
        <v>-2.8251816103183901E-2</v>
      </c>
      <c r="C5660">
        <v>0.39</v>
      </c>
      <c r="D5660">
        <v>-0.34</v>
      </c>
      <c r="E5660">
        <v>0.66</v>
      </c>
      <c r="F5660">
        <v>5.0000000000000001E-3</v>
      </c>
      <c r="G5660">
        <f t="shared" si="88"/>
        <v>-3.3251816103183902E-2</v>
      </c>
    </row>
    <row r="5661" spans="1:7" x14ac:dyDescent="0.2">
      <c r="A5661" s="2">
        <v>37775</v>
      </c>
      <c r="B5661">
        <v>-8.0552831681986892E-3</v>
      </c>
      <c r="C5661">
        <v>0.39</v>
      </c>
      <c r="D5661">
        <v>0.13</v>
      </c>
      <c r="E5661">
        <v>-0.54</v>
      </c>
      <c r="F5661">
        <v>5.0000000000000001E-3</v>
      </c>
      <c r="G5661">
        <f t="shared" si="88"/>
        <v>-1.3055283168198688E-2</v>
      </c>
    </row>
    <row r="5662" spans="1:7" x14ac:dyDescent="0.2">
      <c r="A5662" s="2">
        <v>37776</v>
      </c>
      <c r="B5662">
        <v>1.66159041071916E-2</v>
      </c>
      <c r="C5662">
        <v>1.56</v>
      </c>
      <c r="D5662">
        <v>0.12</v>
      </c>
      <c r="E5662">
        <v>0.13</v>
      </c>
      <c r="F5662">
        <v>5.0000000000000001E-3</v>
      </c>
      <c r="G5662">
        <f t="shared" si="88"/>
        <v>1.1615904107191599E-2</v>
      </c>
    </row>
    <row r="5663" spans="1:7" x14ac:dyDescent="0.2">
      <c r="A5663" s="2">
        <v>37777</v>
      </c>
      <c r="B5663">
        <v>2.26923944404319E-3</v>
      </c>
      <c r="C5663">
        <v>0.55000000000000004</v>
      </c>
      <c r="D5663">
        <v>0.9</v>
      </c>
      <c r="E5663">
        <v>-0.72</v>
      </c>
      <c r="F5663">
        <v>5.0000000000000001E-3</v>
      </c>
      <c r="G5663">
        <f t="shared" si="88"/>
        <v>-2.7307605559568101E-3</v>
      </c>
    </row>
    <row r="5664" spans="1:7" x14ac:dyDescent="0.2">
      <c r="A5664" s="2">
        <v>37778</v>
      </c>
      <c r="B5664">
        <v>-2.81708769666962E-2</v>
      </c>
      <c r="C5664">
        <v>-0.33</v>
      </c>
      <c r="D5664">
        <v>-0.11</v>
      </c>
      <c r="E5664">
        <v>-0.42</v>
      </c>
      <c r="F5664">
        <v>5.0000000000000001E-3</v>
      </c>
      <c r="G5664">
        <f t="shared" si="88"/>
        <v>-3.3170876966696197E-2</v>
      </c>
    </row>
    <row r="5665" spans="1:7" x14ac:dyDescent="0.2">
      <c r="A5665" s="2">
        <v>37781</v>
      </c>
      <c r="B5665">
        <v>-2.1216131945796302E-2</v>
      </c>
      <c r="C5665">
        <v>-1.31</v>
      </c>
      <c r="D5665">
        <v>-0.23</v>
      </c>
      <c r="E5665">
        <v>0.01</v>
      </c>
      <c r="F5665">
        <v>5.0000000000000001E-3</v>
      </c>
      <c r="G5665">
        <f t="shared" si="88"/>
        <v>-2.6216131945796303E-2</v>
      </c>
    </row>
    <row r="5666" spans="1:7" x14ac:dyDescent="0.2">
      <c r="A5666" s="2">
        <v>37782</v>
      </c>
      <c r="B5666">
        <v>2.29648062050061E-2</v>
      </c>
      <c r="C5666">
        <v>0.95</v>
      </c>
      <c r="D5666">
        <v>0.46</v>
      </c>
      <c r="E5666">
        <v>-0.01</v>
      </c>
      <c r="F5666">
        <v>5.0000000000000001E-3</v>
      </c>
      <c r="G5666">
        <f t="shared" si="88"/>
        <v>1.7964806205006099E-2</v>
      </c>
    </row>
    <row r="5667" spans="1:7" x14ac:dyDescent="0.2">
      <c r="A5667" s="2">
        <v>37783</v>
      </c>
      <c r="B5667">
        <v>1.55923423244503E-2</v>
      </c>
      <c r="C5667">
        <v>1.29</v>
      </c>
      <c r="D5667">
        <v>-0.46</v>
      </c>
      <c r="E5667">
        <v>0.38</v>
      </c>
      <c r="F5667">
        <v>5.0000000000000001E-3</v>
      </c>
      <c r="G5667">
        <f t="shared" si="88"/>
        <v>1.0592342324450301E-2</v>
      </c>
    </row>
    <row r="5668" spans="1:7" x14ac:dyDescent="0.2">
      <c r="A5668" s="2">
        <v>37784</v>
      </c>
      <c r="B5668">
        <v>1.8171101379155299E-2</v>
      </c>
      <c r="C5668">
        <v>0.18</v>
      </c>
      <c r="D5668">
        <v>0.02</v>
      </c>
      <c r="E5668">
        <v>0.37</v>
      </c>
      <c r="F5668">
        <v>5.0000000000000001E-3</v>
      </c>
      <c r="G5668">
        <f t="shared" si="88"/>
        <v>1.3171101379155298E-2</v>
      </c>
    </row>
    <row r="5669" spans="1:7" x14ac:dyDescent="0.2">
      <c r="A5669" s="2">
        <v>37785</v>
      </c>
      <c r="B5669">
        <v>-1.9892697878107699E-2</v>
      </c>
      <c r="C5669">
        <v>-1.02</v>
      </c>
      <c r="D5669">
        <v>-0.22</v>
      </c>
      <c r="E5669">
        <v>7.0000000000000007E-2</v>
      </c>
      <c r="F5669">
        <v>5.0000000000000001E-3</v>
      </c>
      <c r="G5669">
        <f t="shared" si="88"/>
        <v>-2.4892697878107699E-2</v>
      </c>
    </row>
    <row r="5670" spans="1:7" x14ac:dyDescent="0.2">
      <c r="A5670" s="2">
        <v>37788</v>
      </c>
      <c r="B5670">
        <v>4.7642776693258497E-2</v>
      </c>
      <c r="C5670">
        <v>2.15</v>
      </c>
      <c r="D5670">
        <v>-0.37</v>
      </c>
      <c r="E5670">
        <v>-0.54</v>
      </c>
      <c r="F5670">
        <v>5.0000000000000001E-3</v>
      </c>
      <c r="G5670">
        <f t="shared" si="88"/>
        <v>4.26427766932585E-2</v>
      </c>
    </row>
    <row r="5671" spans="1:7" x14ac:dyDescent="0.2">
      <c r="A5671" s="2">
        <v>37789</v>
      </c>
      <c r="B5671">
        <v>-4.3896972670219503E-3</v>
      </c>
      <c r="C5671">
        <v>0.13</v>
      </c>
      <c r="D5671">
        <v>0.31</v>
      </c>
      <c r="E5671">
        <v>-0.32</v>
      </c>
      <c r="F5671">
        <v>5.0000000000000001E-3</v>
      </c>
      <c r="G5671">
        <f t="shared" si="88"/>
        <v>-9.3896972670219504E-3</v>
      </c>
    </row>
    <row r="5672" spans="1:7" x14ac:dyDescent="0.2">
      <c r="A5672" s="2">
        <v>37790</v>
      </c>
      <c r="B5672">
        <v>4.9865489729699501E-2</v>
      </c>
      <c r="C5672">
        <v>-0.15</v>
      </c>
      <c r="D5672">
        <v>0.28999999999999998</v>
      </c>
      <c r="E5672">
        <v>-0.19</v>
      </c>
      <c r="F5672">
        <v>5.0000000000000001E-3</v>
      </c>
      <c r="G5672">
        <f t="shared" si="88"/>
        <v>4.4865489729699504E-2</v>
      </c>
    </row>
    <row r="5673" spans="1:7" x14ac:dyDescent="0.2">
      <c r="A5673" s="2">
        <v>37791</v>
      </c>
      <c r="B5673">
        <v>1.0450591175293999E-3</v>
      </c>
      <c r="C5673">
        <v>-1.49</v>
      </c>
      <c r="D5673">
        <v>0.03</v>
      </c>
      <c r="E5673">
        <v>0.62</v>
      </c>
      <c r="F5673">
        <v>5.0000000000000001E-3</v>
      </c>
      <c r="G5673">
        <f t="shared" si="88"/>
        <v>-3.9549408824706006E-3</v>
      </c>
    </row>
    <row r="5674" spans="1:7" x14ac:dyDescent="0.2">
      <c r="A5674" s="2">
        <v>37792</v>
      </c>
      <c r="B5674">
        <v>3.1286403968602801E-3</v>
      </c>
      <c r="C5674">
        <v>0.05</v>
      </c>
      <c r="D5674">
        <v>-0.18</v>
      </c>
      <c r="E5674">
        <v>7.0000000000000007E-2</v>
      </c>
      <c r="F5674">
        <v>5.0000000000000001E-3</v>
      </c>
      <c r="G5674">
        <f t="shared" si="88"/>
        <v>-1.87135960313972E-3</v>
      </c>
    </row>
    <row r="5675" spans="1:7" x14ac:dyDescent="0.2">
      <c r="A5675" s="2">
        <v>37795</v>
      </c>
      <c r="B5675">
        <v>-7.3183838681917697E-3</v>
      </c>
      <c r="C5675">
        <v>-1.52</v>
      </c>
      <c r="D5675">
        <v>-0.64</v>
      </c>
      <c r="E5675">
        <v>0.16</v>
      </c>
      <c r="F5675">
        <v>5.0000000000000001E-3</v>
      </c>
      <c r="G5675">
        <f t="shared" si="88"/>
        <v>-1.2318383868191771E-2</v>
      </c>
    </row>
    <row r="5676" spans="1:7" x14ac:dyDescent="0.2">
      <c r="A5676" s="2">
        <v>37796</v>
      </c>
      <c r="B5676">
        <v>-1.4799430703854999E-2</v>
      </c>
      <c r="C5676">
        <v>0.19</v>
      </c>
      <c r="D5676">
        <v>0.08</v>
      </c>
      <c r="E5676">
        <v>0.23</v>
      </c>
      <c r="F5676">
        <v>5.0000000000000001E-3</v>
      </c>
      <c r="G5676">
        <f t="shared" si="88"/>
        <v>-1.9799430703854998E-2</v>
      </c>
    </row>
    <row r="5677" spans="1:7" x14ac:dyDescent="0.2">
      <c r="A5677" s="2">
        <v>37797</v>
      </c>
      <c r="B5677">
        <v>1.6373009010207499E-2</v>
      </c>
      <c r="C5677">
        <v>-0.6</v>
      </c>
      <c r="D5677">
        <v>1.06</v>
      </c>
      <c r="E5677">
        <v>-0.02</v>
      </c>
      <c r="F5677">
        <v>5.0000000000000001E-3</v>
      </c>
      <c r="G5677">
        <f t="shared" si="88"/>
        <v>1.1373009010207498E-2</v>
      </c>
    </row>
    <row r="5678" spans="1:7" x14ac:dyDescent="0.2">
      <c r="A5678" s="2">
        <v>37798</v>
      </c>
      <c r="B5678">
        <v>1.0420940666842101E-2</v>
      </c>
      <c r="C5678">
        <v>1.1200000000000001</v>
      </c>
      <c r="D5678">
        <v>0.41</v>
      </c>
      <c r="E5678">
        <v>-0.44</v>
      </c>
      <c r="F5678">
        <v>5.0000000000000001E-3</v>
      </c>
      <c r="G5678">
        <f t="shared" si="88"/>
        <v>5.4209406668421006E-3</v>
      </c>
    </row>
    <row r="5679" spans="1:7" x14ac:dyDescent="0.2">
      <c r="A5679" s="2">
        <v>37799</v>
      </c>
      <c r="B5679">
        <v>-2.9460335260880498E-2</v>
      </c>
      <c r="C5679">
        <v>-0.84</v>
      </c>
      <c r="D5679">
        <v>0.56999999999999995</v>
      </c>
      <c r="E5679">
        <v>0.23</v>
      </c>
      <c r="F5679">
        <v>5.0000000000000001E-3</v>
      </c>
      <c r="G5679">
        <f t="shared" si="88"/>
        <v>-3.4460335260880499E-2</v>
      </c>
    </row>
    <row r="5680" spans="1:7" x14ac:dyDescent="0.2">
      <c r="A5680" s="2">
        <v>37802</v>
      </c>
      <c r="B5680">
        <v>1.7465816287685901E-2</v>
      </c>
      <c r="C5680">
        <v>-0.17</v>
      </c>
      <c r="D5680">
        <v>-0.13</v>
      </c>
      <c r="E5680">
        <v>0.37</v>
      </c>
      <c r="F5680">
        <v>5.0000000000000001E-3</v>
      </c>
      <c r="G5680">
        <f t="shared" si="88"/>
        <v>1.24658162876859E-2</v>
      </c>
    </row>
    <row r="5681" spans="1:7" x14ac:dyDescent="0.2">
      <c r="A5681" s="2">
        <v>37803</v>
      </c>
      <c r="B5681">
        <v>1.5735783063523601E-3</v>
      </c>
      <c r="C5681">
        <v>0.73</v>
      </c>
      <c r="D5681">
        <v>-0.43</v>
      </c>
      <c r="E5681">
        <v>-0.06</v>
      </c>
      <c r="F5681">
        <v>3.0000000000000001E-3</v>
      </c>
      <c r="G5681">
        <f t="shared" si="88"/>
        <v>-1.42642169364764E-3</v>
      </c>
    </row>
    <row r="5682" spans="1:7" x14ac:dyDescent="0.2">
      <c r="A5682" s="2">
        <v>37804</v>
      </c>
      <c r="B5682">
        <v>9.3840104679581097E-3</v>
      </c>
      <c r="C5682">
        <v>1.28</v>
      </c>
      <c r="D5682">
        <v>1.06</v>
      </c>
      <c r="E5682">
        <v>0.09</v>
      </c>
      <c r="F5682">
        <v>3.0000000000000001E-3</v>
      </c>
      <c r="G5682">
        <f t="shared" si="88"/>
        <v>6.3840104679581096E-3</v>
      </c>
    </row>
    <row r="5683" spans="1:7" x14ac:dyDescent="0.2">
      <c r="A5683" s="2">
        <v>37805</v>
      </c>
      <c r="B5683">
        <v>-7.2917020123496297E-3</v>
      </c>
      <c r="C5683">
        <v>-0.72</v>
      </c>
      <c r="D5683">
        <v>0.27</v>
      </c>
      <c r="E5683">
        <v>-0.1</v>
      </c>
      <c r="F5683">
        <v>3.0000000000000001E-3</v>
      </c>
      <c r="G5683">
        <f t="shared" si="88"/>
        <v>-1.029170201234963E-2</v>
      </c>
    </row>
    <row r="5684" spans="1:7" x14ac:dyDescent="0.2">
      <c r="A5684" s="2">
        <v>37809</v>
      </c>
      <c r="B5684">
        <v>3.7952483451212701E-2</v>
      </c>
      <c r="C5684">
        <v>1.91</v>
      </c>
      <c r="D5684">
        <v>-0.16</v>
      </c>
      <c r="E5684">
        <v>0.35</v>
      </c>
      <c r="F5684">
        <v>3.0000000000000001E-3</v>
      </c>
      <c r="G5684">
        <f t="shared" si="88"/>
        <v>3.4952483451212699E-2</v>
      </c>
    </row>
    <row r="5685" spans="1:7" x14ac:dyDescent="0.2">
      <c r="A5685" s="2">
        <v>37810</v>
      </c>
      <c r="B5685">
        <v>2.6325836451624299E-2</v>
      </c>
      <c r="C5685">
        <v>0.51</v>
      </c>
      <c r="D5685">
        <v>1.31</v>
      </c>
      <c r="E5685">
        <v>0.05</v>
      </c>
      <c r="F5685">
        <v>3.0000000000000001E-3</v>
      </c>
      <c r="G5685">
        <f t="shared" si="88"/>
        <v>2.33258364516243E-2</v>
      </c>
    </row>
    <row r="5686" spans="1:7" x14ac:dyDescent="0.2">
      <c r="A5686" s="2">
        <v>37811</v>
      </c>
      <c r="B5686">
        <v>-2.5317385661934901E-2</v>
      </c>
      <c r="C5686">
        <v>-0.34</v>
      </c>
      <c r="D5686">
        <v>0.99</v>
      </c>
      <c r="E5686">
        <v>0.35</v>
      </c>
      <c r="F5686">
        <v>3.0000000000000001E-3</v>
      </c>
      <c r="G5686">
        <f t="shared" si="88"/>
        <v>-2.83173856619349E-2</v>
      </c>
    </row>
    <row r="5687" spans="1:7" x14ac:dyDescent="0.2">
      <c r="A5687" s="2">
        <v>37812</v>
      </c>
      <c r="B5687">
        <v>-1.5709253819189001E-2</v>
      </c>
      <c r="C5687">
        <v>-1.33</v>
      </c>
      <c r="D5687">
        <v>0</v>
      </c>
      <c r="E5687">
        <v>-0.28000000000000003</v>
      </c>
      <c r="F5687">
        <v>3.0000000000000001E-3</v>
      </c>
      <c r="G5687">
        <f t="shared" si="88"/>
        <v>-1.8709253819189E-2</v>
      </c>
    </row>
    <row r="5688" spans="1:7" x14ac:dyDescent="0.2">
      <c r="A5688" s="2">
        <v>37813</v>
      </c>
      <c r="B5688">
        <v>1.3694155405069901E-2</v>
      </c>
      <c r="C5688">
        <v>0.92</v>
      </c>
      <c r="D5688">
        <v>0.06</v>
      </c>
      <c r="E5688">
        <v>-0.06</v>
      </c>
      <c r="F5688">
        <v>3.0000000000000001E-3</v>
      </c>
      <c r="G5688">
        <f t="shared" si="88"/>
        <v>1.0694155405069902E-2</v>
      </c>
    </row>
    <row r="5689" spans="1:7" x14ac:dyDescent="0.2">
      <c r="A5689" s="2">
        <v>37816</v>
      </c>
      <c r="B5689">
        <v>2.5161286327811099E-3</v>
      </c>
      <c r="C5689">
        <v>0.73</v>
      </c>
      <c r="D5689">
        <v>0.14000000000000001</v>
      </c>
      <c r="E5689">
        <v>0.24</v>
      </c>
      <c r="F5689">
        <v>3.0000000000000001E-3</v>
      </c>
      <c r="G5689">
        <f t="shared" si="88"/>
        <v>-4.8387136721889015E-4</v>
      </c>
    </row>
    <row r="5690" spans="1:7" x14ac:dyDescent="0.2">
      <c r="A5690" s="2">
        <v>37817</v>
      </c>
      <c r="B5690">
        <v>-1.46784656474348E-2</v>
      </c>
      <c r="C5690">
        <v>-0.41</v>
      </c>
      <c r="D5690">
        <v>0.09</v>
      </c>
      <c r="E5690">
        <v>-0.06</v>
      </c>
      <c r="F5690">
        <v>3.0000000000000001E-3</v>
      </c>
      <c r="G5690">
        <f t="shared" si="88"/>
        <v>-1.7678465647434801E-2</v>
      </c>
    </row>
    <row r="5691" spans="1:7" x14ac:dyDescent="0.2">
      <c r="A5691" s="2">
        <v>37818</v>
      </c>
      <c r="B5691">
        <v>1.3168984639083401E-2</v>
      </c>
      <c r="C5691">
        <v>-0.64</v>
      </c>
      <c r="D5691">
        <v>0.21</v>
      </c>
      <c r="E5691">
        <v>-0.27</v>
      </c>
      <c r="F5691">
        <v>3.0000000000000001E-3</v>
      </c>
      <c r="G5691">
        <f t="shared" si="88"/>
        <v>1.01689846390834E-2</v>
      </c>
    </row>
    <row r="5692" spans="1:7" x14ac:dyDescent="0.2">
      <c r="A5692" s="2">
        <v>37819</v>
      </c>
      <c r="B5692">
        <v>5.0538544708268802E-2</v>
      </c>
      <c r="C5692">
        <v>-1.45</v>
      </c>
      <c r="D5692">
        <v>-1.22</v>
      </c>
      <c r="E5692">
        <v>-0.48</v>
      </c>
      <c r="F5692">
        <v>3.0000000000000001E-3</v>
      </c>
      <c r="G5692">
        <f t="shared" si="88"/>
        <v>4.75385447082688E-2</v>
      </c>
    </row>
    <row r="5693" spans="1:7" x14ac:dyDescent="0.2">
      <c r="A5693" s="2">
        <v>37820</v>
      </c>
      <c r="B5693">
        <v>-1.9149438476067E-3</v>
      </c>
      <c r="C5693">
        <v>1.08</v>
      </c>
      <c r="D5693">
        <v>-0.16</v>
      </c>
      <c r="E5693">
        <v>-0.09</v>
      </c>
      <c r="F5693">
        <v>3.0000000000000001E-3</v>
      </c>
      <c r="G5693">
        <f t="shared" si="88"/>
        <v>-4.9149438476066998E-3</v>
      </c>
    </row>
    <row r="5694" spans="1:7" x14ac:dyDescent="0.2">
      <c r="A5694" s="2">
        <v>37823</v>
      </c>
      <c r="B5694">
        <v>-1.20562783483864E-2</v>
      </c>
      <c r="C5694">
        <v>-1.42</v>
      </c>
      <c r="D5694">
        <v>0.03</v>
      </c>
      <c r="E5694">
        <v>-0.42</v>
      </c>
      <c r="F5694">
        <v>3.0000000000000001E-3</v>
      </c>
      <c r="G5694">
        <f t="shared" si="88"/>
        <v>-1.5056278348386399E-2</v>
      </c>
    </row>
    <row r="5695" spans="1:7" x14ac:dyDescent="0.2">
      <c r="A5695" s="2">
        <v>37824</v>
      </c>
      <c r="B5695">
        <v>9.17696932852048E-3</v>
      </c>
      <c r="C5695">
        <v>0.97</v>
      </c>
      <c r="D5695">
        <v>0.3</v>
      </c>
      <c r="E5695">
        <v>0.45</v>
      </c>
      <c r="F5695">
        <v>3.0000000000000001E-3</v>
      </c>
      <c r="G5695">
        <f t="shared" si="88"/>
        <v>6.17696932852048E-3</v>
      </c>
    </row>
    <row r="5696" spans="1:7" x14ac:dyDescent="0.2">
      <c r="A5696" s="2">
        <v>37825</v>
      </c>
      <c r="B5696">
        <v>-4.8203868283881702E-4</v>
      </c>
      <c r="C5696">
        <v>0.18</v>
      </c>
      <c r="D5696">
        <v>0.66</v>
      </c>
      <c r="E5696">
        <v>-1</v>
      </c>
      <c r="F5696">
        <v>3.0000000000000001E-3</v>
      </c>
      <c r="G5696">
        <f t="shared" si="88"/>
        <v>-3.482038682838817E-3</v>
      </c>
    </row>
    <row r="5697" spans="1:7" x14ac:dyDescent="0.2">
      <c r="A5697" s="2">
        <v>37826</v>
      </c>
      <c r="B5697">
        <v>-1.35595297856324E-2</v>
      </c>
      <c r="C5697">
        <v>-0.65</v>
      </c>
      <c r="D5697">
        <v>0.24</v>
      </c>
      <c r="E5697">
        <v>0.44</v>
      </c>
      <c r="F5697">
        <v>3.0000000000000001E-3</v>
      </c>
      <c r="G5697">
        <f t="shared" si="88"/>
        <v>-1.6559529785632399E-2</v>
      </c>
    </row>
    <row r="5698" spans="1:7" x14ac:dyDescent="0.2">
      <c r="A5698" s="2">
        <v>37827</v>
      </c>
      <c r="B5698">
        <v>4.8999471045927098E-2</v>
      </c>
      <c r="C5698">
        <v>1.51</v>
      </c>
      <c r="D5698">
        <v>-0.63</v>
      </c>
      <c r="E5698">
        <v>-0.31</v>
      </c>
      <c r="F5698">
        <v>3.0000000000000001E-3</v>
      </c>
      <c r="G5698">
        <f t="shared" si="88"/>
        <v>4.5999471045927096E-2</v>
      </c>
    </row>
    <row r="5699" spans="1:7" x14ac:dyDescent="0.2">
      <c r="A5699" s="2">
        <v>37830</v>
      </c>
      <c r="B5699">
        <v>-2.5867052699948101E-2</v>
      </c>
      <c r="C5699">
        <v>-0.02</v>
      </c>
      <c r="D5699">
        <v>0.96</v>
      </c>
      <c r="E5699">
        <v>0.28000000000000003</v>
      </c>
      <c r="F5699">
        <v>3.0000000000000001E-3</v>
      </c>
      <c r="G5699">
        <f t="shared" ref="G5699:G5762" si="89">B5699-F5699</f>
        <v>-2.88670526999481E-2</v>
      </c>
    </row>
    <row r="5700" spans="1:7" x14ac:dyDescent="0.2">
      <c r="A5700" s="2">
        <v>37831</v>
      </c>
      <c r="B5700">
        <v>-1.2945573038985801E-2</v>
      </c>
      <c r="C5700">
        <v>-0.56999999999999995</v>
      </c>
      <c r="D5700">
        <v>0.51</v>
      </c>
      <c r="E5700">
        <v>-0.03</v>
      </c>
      <c r="F5700">
        <v>3.0000000000000001E-3</v>
      </c>
      <c r="G5700">
        <f t="shared" si="89"/>
        <v>-1.5945573038985802E-2</v>
      </c>
    </row>
    <row r="5701" spans="1:7" x14ac:dyDescent="0.2">
      <c r="A5701" s="2">
        <v>37832</v>
      </c>
      <c r="B5701">
        <v>-2.1463844191060202E-2</v>
      </c>
      <c r="C5701">
        <v>-0.18</v>
      </c>
      <c r="D5701">
        <v>0.28000000000000003</v>
      </c>
      <c r="E5701">
        <v>-0.67</v>
      </c>
      <c r="F5701">
        <v>3.0000000000000001E-3</v>
      </c>
      <c r="G5701">
        <f t="shared" si="89"/>
        <v>-2.4463844191060201E-2</v>
      </c>
    </row>
    <row r="5702" spans="1:7" x14ac:dyDescent="0.2">
      <c r="A5702" s="2">
        <v>37833</v>
      </c>
      <c r="B5702">
        <v>3.8690288992215403E-2</v>
      </c>
      <c r="C5702">
        <v>0.32</v>
      </c>
      <c r="D5702">
        <v>0.26</v>
      </c>
      <c r="E5702">
        <v>0.24</v>
      </c>
      <c r="F5702">
        <v>3.0000000000000001E-3</v>
      </c>
      <c r="G5702">
        <f t="shared" si="89"/>
        <v>3.5690288992215401E-2</v>
      </c>
    </row>
    <row r="5703" spans="1:7" x14ac:dyDescent="0.2">
      <c r="A5703" s="2">
        <v>37834</v>
      </c>
      <c r="B5703">
        <v>-1.6742778003017302E-2</v>
      </c>
      <c r="C5703">
        <v>-1.06</v>
      </c>
      <c r="D5703">
        <v>-0.46</v>
      </c>
      <c r="E5703">
        <v>-0.12</v>
      </c>
      <c r="F5703">
        <v>3.0000000000000001E-3</v>
      </c>
      <c r="G5703">
        <f t="shared" si="89"/>
        <v>-1.9742778003017301E-2</v>
      </c>
    </row>
    <row r="5704" spans="1:7" x14ac:dyDescent="0.2">
      <c r="A5704" s="2">
        <v>37837</v>
      </c>
      <c r="B5704">
        <v>2.2889684387170799E-2</v>
      </c>
      <c r="C5704">
        <v>0.11</v>
      </c>
      <c r="D5704">
        <v>-0.63</v>
      </c>
      <c r="E5704">
        <v>-0.34</v>
      </c>
      <c r="F5704">
        <v>3.0000000000000001E-3</v>
      </c>
      <c r="G5704">
        <f t="shared" si="89"/>
        <v>1.98896843871708E-2</v>
      </c>
    </row>
    <row r="5705" spans="1:7" x14ac:dyDescent="0.2">
      <c r="A5705" s="2">
        <v>37838</v>
      </c>
      <c r="B5705">
        <v>-3.9917563157582998E-2</v>
      </c>
      <c r="C5705">
        <v>-1.71</v>
      </c>
      <c r="D5705">
        <v>0.38</v>
      </c>
      <c r="E5705">
        <v>-0.04</v>
      </c>
      <c r="F5705">
        <v>3.0000000000000001E-3</v>
      </c>
      <c r="G5705">
        <f t="shared" si="89"/>
        <v>-4.2917563157583001E-2</v>
      </c>
    </row>
    <row r="5706" spans="1:7" x14ac:dyDescent="0.2">
      <c r="A5706" s="2">
        <v>37839</v>
      </c>
      <c r="B5706">
        <v>-3.7495382052009703E-2</v>
      </c>
      <c r="C5706">
        <v>0.02</v>
      </c>
      <c r="D5706">
        <v>-0.98</v>
      </c>
      <c r="E5706">
        <v>0.45</v>
      </c>
      <c r="F5706">
        <v>3.0000000000000001E-3</v>
      </c>
      <c r="G5706">
        <f t="shared" si="89"/>
        <v>-4.0495382052009705E-2</v>
      </c>
    </row>
    <row r="5707" spans="1:7" x14ac:dyDescent="0.2">
      <c r="A5707" s="2">
        <v>37840</v>
      </c>
      <c r="B5707">
        <v>1.51667122625418E-2</v>
      </c>
      <c r="C5707">
        <v>0.56999999999999995</v>
      </c>
      <c r="D5707">
        <v>-0.5</v>
      </c>
      <c r="E5707">
        <v>-0.51</v>
      </c>
      <c r="F5707">
        <v>3.0000000000000001E-3</v>
      </c>
      <c r="G5707">
        <f t="shared" si="89"/>
        <v>1.21667122625418E-2</v>
      </c>
    </row>
    <row r="5708" spans="1:7" x14ac:dyDescent="0.2">
      <c r="A5708" s="2">
        <v>37841</v>
      </c>
      <c r="B5708">
        <v>-1.4659047367503199E-2</v>
      </c>
      <c r="C5708">
        <v>0.33</v>
      </c>
      <c r="D5708">
        <v>-0.46</v>
      </c>
      <c r="E5708">
        <v>0.12</v>
      </c>
      <c r="F5708">
        <v>3.0000000000000001E-3</v>
      </c>
      <c r="G5708">
        <f t="shared" si="89"/>
        <v>-1.7659047367503199E-2</v>
      </c>
    </row>
    <row r="5709" spans="1:7" x14ac:dyDescent="0.2">
      <c r="A5709" s="2">
        <v>37844</v>
      </c>
      <c r="B5709">
        <v>1.017405703441E-3</v>
      </c>
      <c r="C5709">
        <v>0.43</v>
      </c>
      <c r="D5709">
        <v>0.71</v>
      </c>
      <c r="E5709">
        <v>-0.01</v>
      </c>
      <c r="F5709">
        <v>3.0000000000000001E-3</v>
      </c>
      <c r="G5709">
        <f t="shared" si="89"/>
        <v>-1.9825942965590003E-3</v>
      </c>
    </row>
    <row r="5710" spans="1:7" x14ac:dyDescent="0.2">
      <c r="A5710" s="2">
        <v>37845</v>
      </c>
      <c r="B5710">
        <v>2.0345539608762602E-3</v>
      </c>
      <c r="C5710">
        <v>1.0900000000000001</v>
      </c>
      <c r="D5710">
        <v>0.47</v>
      </c>
      <c r="E5710">
        <v>0.1</v>
      </c>
      <c r="F5710">
        <v>3.0000000000000001E-3</v>
      </c>
      <c r="G5710">
        <f t="shared" si="89"/>
        <v>-9.6544603912373985E-4</v>
      </c>
    </row>
    <row r="5711" spans="1:7" x14ac:dyDescent="0.2">
      <c r="A5711" s="2">
        <v>37846</v>
      </c>
      <c r="B5711">
        <v>2.4072170566919199E-2</v>
      </c>
      <c r="C5711">
        <v>-0.5</v>
      </c>
      <c r="D5711">
        <v>0.68</v>
      </c>
      <c r="E5711">
        <v>0.04</v>
      </c>
      <c r="F5711">
        <v>3.0000000000000001E-3</v>
      </c>
      <c r="G5711">
        <f t="shared" si="89"/>
        <v>2.10721705669192E-2</v>
      </c>
    </row>
    <row r="5712" spans="1:7" x14ac:dyDescent="0.2">
      <c r="A5712" s="2">
        <v>37847</v>
      </c>
      <c r="B5712">
        <v>-1.0460871666531001E-2</v>
      </c>
      <c r="C5712">
        <v>0.62</v>
      </c>
      <c r="D5712">
        <v>0.09</v>
      </c>
      <c r="E5712">
        <v>0.43</v>
      </c>
      <c r="F5712">
        <v>3.0000000000000001E-3</v>
      </c>
      <c r="G5712">
        <f t="shared" si="89"/>
        <v>-1.3460871666531E-2</v>
      </c>
    </row>
    <row r="5713" spans="1:7" x14ac:dyDescent="0.2">
      <c r="A5713" s="2">
        <v>37848</v>
      </c>
      <c r="B5713">
        <v>-1.3105437433117701E-2</v>
      </c>
      <c r="C5713">
        <v>0.1</v>
      </c>
      <c r="D5713">
        <v>0.21</v>
      </c>
      <c r="E5713">
        <v>-0.17</v>
      </c>
      <c r="F5713">
        <v>3.0000000000000001E-3</v>
      </c>
      <c r="G5713">
        <f t="shared" si="89"/>
        <v>-1.6105437433117702E-2</v>
      </c>
    </row>
    <row r="5714" spans="1:7" x14ac:dyDescent="0.2">
      <c r="A5714" s="2">
        <v>37851</v>
      </c>
      <c r="B5714">
        <v>3.1463294599144501E-2</v>
      </c>
      <c r="C5714">
        <v>1.03</v>
      </c>
      <c r="D5714">
        <v>0.86</v>
      </c>
      <c r="E5714">
        <v>0.08</v>
      </c>
      <c r="F5714">
        <v>3.0000000000000001E-3</v>
      </c>
      <c r="G5714">
        <f t="shared" si="89"/>
        <v>2.8463294599144501E-2</v>
      </c>
    </row>
    <row r="5715" spans="1:7" x14ac:dyDescent="0.2">
      <c r="A5715" s="2">
        <v>37852</v>
      </c>
      <c r="B5715">
        <v>-9.83374983352947E-4</v>
      </c>
      <c r="C5715">
        <v>0.43</v>
      </c>
      <c r="D5715">
        <v>0.98</v>
      </c>
      <c r="E5715">
        <v>0.61</v>
      </c>
      <c r="F5715">
        <v>3.0000000000000001E-3</v>
      </c>
      <c r="G5715">
        <f t="shared" si="89"/>
        <v>-3.9833749833529473E-3</v>
      </c>
    </row>
    <row r="5716" spans="1:7" x14ac:dyDescent="0.2">
      <c r="A5716" s="2">
        <v>37853</v>
      </c>
      <c r="B5716">
        <v>3.3394428160024497E-2</v>
      </c>
      <c r="C5716">
        <v>-0.14000000000000001</v>
      </c>
      <c r="D5716">
        <v>0.37</v>
      </c>
      <c r="E5716">
        <v>0.03</v>
      </c>
      <c r="F5716">
        <v>3.0000000000000001E-3</v>
      </c>
      <c r="G5716">
        <f t="shared" si="89"/>
        <v>3.0394428160024498E-2</v>
      </c>
    </row>
    <row r="5717" spans="1:7" x14ac:dyDescent="0.2">
      <c r="A5717" s="2">
        <v>37854</v>
      </c>
      <c r="B5717">
        <v>3.1390888405626698E-2</v>
      </c>
      <c r="C5717">
        <v>0.47</v>
      </c>
      <c r="D5717">
        <v>0.6</v>
      </c>
      <c r="E5717">
        <v>0.31</v>
      </c>
      <c r="F5717">
        <v>3.0000000000000001E-3</v>
      </c>
      <c r="G5717">
        <f t="shared" si="89"/>
        <v>2.8390888405626698E-2</v>
      </c>
    </row>
    <row r="5718" spans="1:7" x14ac:dyDescent="0.2">
      <c r="A5718" s="2">
        <v>37855</v>
      </c>
      <c r="B5718">
        <v>-3.7599165702465298E-2</v>
      </c>
      <c r="C5718">
        <v>-1.06</v>
      </c>
      <c r="D5718">
        <v>-0.59</v>
      </c>
      <c r="E5718">
        <v>0.11</v>
      </c>
      <c r="F5718">
        <v>3.0000000000000001E-3</v>
      </c>
      <c r="G5718">
        <f t="shared" si="89"/>
        <v>-4.0599165702465301E-2</v>
      </c>
    </row>
    <row r="5719" spans="1:7" x14ac:dyDescent="0.2">
      <c r="A5719" s="2">
        <v>37858</v>
      </c>
      <c r="B5719">
        <v>-9.5793029997572597E-4</v>
      </c>
      <c r="C5719">
        <v>-0.04</v>
      </c>
      <c r="D5719">
        <v>-0.1</v>
      </c>
      <c r="E5719">
        <v>-0.32</v>
      </c>
      <c r="F5719">
        <v>3.0000000000000001E-3</v>
      </c>
      <c r="G5719">
        <f t="shared" si="89"/>
        <v>-3.9579302999757258E-3</v>
      </c>
    </row>
    <row r="5720" spans="1:7" x14ac:dyDescent="0.2">
      <c r="A5720" s="2">
        <v>37859</v>
      </c>
      <c r="B5720">
        <v>9.0674906031978E-3</v>
      </c>
      <c r="C5720">
        <v>0.28999999999999998</v>
      </c>
      <c r="D5720">
        <v>0.18</v>
      </c>
      <c r="E5720">
        <v>0.08</v>
      </c>
      <c r="F5720">
        <v>3.0000000000000001E-3</v>
      </c>
      <c r="G5720">
        <f t="shared" si="89"/>
        <v>6.0674906031977999E-3</v>
      </c>
    </row>
    <row r="5721" spans="1:7" x14ac:dyDescent="0.2">
      <c r="A5721" s="2">
        <v>37860</v>
      </c>
      <c r="B5721">
        <v>2.0220212145779799E-2</v>
      </c>
      <c r="C5721">
        <v>0.17</v>
      </c>
      <c r="D5721">
        <v>0.82</v>
      </c>
      <c r="E5721">
        <v>0.05</v>
      </c>
      <c r="F5721">
        <v>3.0000000000000001E-3</v>
      </c>
      <c r="G5721">
        <f t="shared" si="89"/>
        <v>1.72202121457798E-2</v>
      </c>
    </row>
    <row r="5722" spans="1:7" x14ac:dyDescent="0.2">
      <c r="A5722" s="2">
        <v>37861</v>
      </c>
      <c r="B5722">
        <v>3.2520584622898502E-2</v>
      </c>
      <c r="C5722">
        <v>0.7</v>
      </c>
      <c r="D5722">
        <v>0.22</v>
      </c>
      <c r="E5722">
        <v>0.26</v>
      </c>
      <c r="F5722">
        <v>3.0000000000000001E-3</v>
      </c>
      <c r="G5722">
        <f t="shared" si="89"/>
        <v>2.9520584622898503E-2</v>
      </c>
    </row>
    <row r="5723" spans="1:7" x14ac:dyDescent="0.2">
      <c r="A5723" s="2">
        <v>37862</v>
      </c>
      <c r="B5723">
        <v>1.8750549345376E-2</v>
      </c>
      <c r="C5723">
        <v>0.53</v>
      </c>
      <c r="D5723">
        <v>-0.33</v>
      </c>
      <c r="E5723">
        <v>0.32</v>
      </c>
      <c r="F5723">
        <v>3.0000000000000001E-3</v>
      </c>
      <c r="G5723">
        <f t="shared" si="89"/>
        <v>1.5750549345376001E-2</v>
      </c>
    </row>
    <row r="5724" spans="1:7" x14ac:dyDescent="0.2">
      <c r="A5724" s="2">
        <v>37866</v>
      </c>
      <c r="B5724">
        <v>1.05595312689085E-2</v>
      </c>
      <c r="C5724">
        <v>1.4</v>
      </c>
      <c r="D5724">
        <v>0.54</v>
      </c>
      <c r="E5724">
        <v>-0.08</v>
      </c>
      <c r="F5724">
        <v>4.0000000000000001E-3</v>
      </c>
      <c r="G5724">
        <f t="shared" si="89"/>
        <v>6.5595312689085E-3</v>
      </c>
    </row>
    <row r="5725" spans="1:7" x14ac:dyDescent="0.2">
      <c r="A5725" s="2">
        <v>37867</v>
      </c>
      <c r="B5725">
        <v>4.3650731955863498E-3</v>
      </c>
      <c r="C5725">
        <v>0.42</v>
      </c>
      <c r="D5725">
        <v>0.27</v>
      </c>
      <c r="E5725">
        <v>0.27</v>
      </c>
      <c r="F5725">
        <v>4.0000000000000001E-3</v>
      </c>
      <c r="G5725">
        <f t="shared" si="89"/>
        <v>3.6507319558634968E-4</v>
      </c>
    </row>
    <row r="5726" spans="1:7" x14ac:dyDescent="0.2">
      <c r="A5726" s="2">
        <v>37868</v>
      </c>
      <c r="B5726">
        <v>-5.2403789648642904E-3</v>
      </c>
      <c r="C5726">
        <v>0.22</v>
      </c>
      <c r="D5726">
        <v>0.45</v>
      </c>
      <c r="E5726">
        <v>-0.17</v>
      </c>
      <c r="F5726">
        <v>4.0000000000000001E-3</v>
      </c>
      <c r="G5726">
        <f t="shared" si="89"/>
        <v>-9.2403789648642896E-3</v>
      </c>
    </row>
    <row r="5727" spans="1:7" x14ac:dyDescent="0.2">
      <c r="A5727" s="2">
        <v>37869</v>
      </c>
      <c r="B5727">
        <v>-1.45604914682764E-2</v>
      </c>
      <c r="C5727">
        <v>-0.62</v>
      </c>
      <c r="D5727">
        <v>-7.0000000000000007E-2</v>
      </c>
      <c r="E5727">
        <v>0.23</v>
      </c>
      <c r="F5727">
        <v>4.0000000000000001E-3</v>
      </c>
      <c r="G5727">
        <f t="shared" si="89"/>
        <v>-1.8560491468276402E-2</v>
      </c>
    </row>
    <row r="5728" spans="1:7" x14ac:dyDescent="0.2">
      <c r="A5728" s="2">
        <v>37872</v>
      </c>
      <c r="B5728">
        <v>1.06084125916295E-2</v>
      </c>
      <c r="C5728">
        <v>1.07</v>
      </c>
      <c r="D5728">
        <v>0.64</v>
      </c>
      <c r="E5728">
        <v>-0.15</v>
      </c>
      <c r="F5728">
        <v>4.0000000000000001E-3</v>
      </c>
      <c r="G5728">
        <f t="shared" si="89"/>
        <v>6.6084125916294999E-3</v>
      </c>
    </row>
    <row r="5729" spans="1:7" x14ac:dyDescent="0.2">
      <c r="A5729" s="2">
        <v>37873</v>
      </c>
      <c r="B5729">
        <v>-1.6404372654709599E-2</v>
      </c>
      <c r="C5729">
        <v>-0.79</v>
      </c>
      <c r="D5729">
        <v>0.3</v>
      </c>
      <c r="E5729">
        <v>-0.24</v>
      </c>
      <c r="F5729">
        <v>4.0000000000000001E-3</v>
      </c>
      <c r="G5729">
        <f t="shared" si="89"/>
        <v>-2.04043726547096E-2</v>
      </c>
    </row>
    <row r="5730" spans="1:7" x14ac:dyDescent="0.2">
      <c r="A5730" s="2">
        <v>37874</v>
      </c>
      <c r="B5730">
        <v>-8.5301603924232399E-3</v>
      </c>
      <c r="C5730">
        <v>-1.37</v>
      </c>
      <c r="D5730">
        <v>-0.53</v>
      </c>
      <c r="E5730">
        <v>-0.63</v>
      </c>
      <c r="F5730">
        <v>4.0000000000000001E-3</v>
      </c>
      <c r="G5730">
        <f t="shared" si="89"/>
        <v>-1.253016039242324E-2</v>
      </c>
    </row>
    <row r="5731" spans="1:7" x14ac:dyDescent="0.2">
      <c r="A5731" s="2">
        <v>37875</v>
      </c>
      <c r="B5731">
        <v>1.69881721541368E-2</v>
      </c>
      <c r="C5731">
        <v>0.62</v>
      </c>
      <c r="D5731">
        <v>0.59</v>
      </c>
      <c r="E5731">
        <v>0.1</v>
      </c>
      <c r="F5731">
        <v>4.0000000000000001E-3</v>
      </c>
      <c r="G5731">
        <f t="shared" si="89"/>
        <v>1.29881721541368E-2</v>
      </c>
    </row>
    <row r="5732" spans="1:7" x14ac:dyDescent="0.2">
      <c r="A5732" s="2">
        <v>37876</v>
      </c>
      <c r="B5732">
        <v>2.36545455078815E-2</v>
      </c>
      <c r="C5732">
        <v>0.23</v>
      </c>
      <c r="D5732">
        <v>0.17</v>
      </c>
      <c r="E5732">
        <v>0.14000000000000001</v>
      </c>
      <c r="F5732">
        <v>4.0000000000000001E-3</v>
      </c>
      <c r="G5732">
        <f t="shared" si="89"/>
        <v>1.96545455078815E-2</v>
      </c>
    </row>
    <row r="5733" spans="1:7" x14ac:dyDescent="0.2">
      <c r="A5733" s="2">
        <v>37879</v>
      </c>
      <c r="B5733">
        <v>-3.9290339819585601E-2</v>
      </c>
      <c r="C5733">
        <v>-0.35</v>
      </c>
      <c r="D5733">
        <v>0.24</v>
      </c>
      <c r="E5733">
        <v>-0.13</v>
      </c>
      <c r="F5733">
        <v>4.0000000000000001E-3</v>
      </c>
      <c r="G5733">
        <f t="shared" si="89"/>
        <v>-4.3290339819585605E-2</v>
      </c>
    </row>
    <row r="5734" spans="1:7" x14ac:dyDescent="0.2">
      <c r="A5734" s="2">
        <v>37880</v>
      </c>
      <c r="B5734">
        <v>6.7320861419863402E-3</v>
      </c>
      <c r="C5734">
        <v>1.4</v>
      </c>
      <c r="D5734">
        <v>0.09</v>
      </c>
      <c r="E5734">
        <v>0.1</v>
      </c>
      <c r="F5734">
        <v>4.0000000000000001E-3</v>
      </c>
      <c r="G5734">
        <f t="shared" si="89"/>
        <v>2.7320861419863401E-3</v>
      </c>
    </row>
    <row r="5735" spans="1:7" x14ac:dyDescent="0.2">
      <c r="A5735" s="2">
        <v>37881</v>
      </c>
      <c r="B5735">
        <v>-1.07921871960145E-2</v>
      </c>
      <c r="C5735">
        <v>-0.26</v>
      </c>
      <c r="D5735">
        <v>0.16</v>
      </c>
      <c r="E5735">
        <v>0.21</v>
      </c>
      <c r="F5735">
        <v>4.0000000000000001E-3</v>
      </c>
      <c r="G5735">
        <f t="shared" si="89"/>
        <v>-1.47921871960145E-2</v>
      </c>
    </row>
    <row r="5736" spans="1:7" x14ac:dyDescent="0.2">
      <c r="A5736" s="2">
        <v>37882</v>
      </c>
      <c r="B5736">
        <v>3.3779940905863899E-2</v>
      </c>
      <c r="C5736">
        <v>1.25</v>
      </c>
      <c r="D5736">
        <v>-0.55000000000000004</v>
      </c>
      <c r="E5736">
        <v>0.24</v>
      </c>
      <c r="F5736">
        <v>4.0000000000000001E-3</v>
      </c>
      <c r="G5736">
        <f t="shared" si="89"/>
        <v>2.9779940905863899E-2</v>
      </c>
    </row>
    <row r="5737" spans="1:7" x14ac:dyDescent="0.2">
      <c r="A5737" s="2">
        <v>37883</v>
      </c>
      <c r="B5737">
        <v>-1.3198267430407201E-2</v>
      </c>
      <c r="C5737">
        <v>-0.23</v>
      </c>
      <c r="D5737">
        <v>0.47</v>
      </c>
      <c r="E5737">
        <v>0.01</v>
      </c>
      <c r="F5737">
        <v>4.0000000000000001E-3</v>
      </c>
      <c r="G5737">
        <f t="shared" si="89"/>
        <v>-1.7198267430407199E-2</v>
      </c>
    </row>
    <row r="5738" spans="1:7" x14ac:dyDescent="0.2">
      <c r="A5738" s="2">
        <v>37886</v>
      </c>
      <c r="B5738">
        <v>-2.23909040832777E-2</v>
      </c>
      <c r="C5738">
        <v>-1.3</v>
      </c>
      <c r="D5738">
        <v>0.19</v>
      </c>
      <c r="E5738">
        <v>0.14000000000000001</v>
      </c>
      <c r="F5738">
        <v>4.0000000000000001E-3</v>
      </c>
      <c r="G5738">
        <f t="shared" si="89"/>
        <v>-2.63909040832777E-2</v>
      </c>
    </row>
    <row r="5739" spans="1:7" x14ac:dyDescent="0.2">
      <c r="A5739" s="2">
        <v>37887</v>
      </c>
      <c r="B5739">
        <v>1.5727115815910301E-2</v>
      </c>
      <c r="C5739">
        <v>0.65</v>
      </c>
      <c r="D5739">
        <v>0.52</v>
      </c>
      <c r="E5739">
        <v>0.04</v>
      </c>
      <c r="F5739">
        <v>4.0000000000000001E-3</v>
      </c>
      <c r="G5739">
        <f t="shared" si="89"/>
        <v>1.1727115815910301E-2</v>
      </c>
    </row>
    <row r="5740" spans="1:7" x14ac:dyDescent="0.2">
      <c r="A5740" s="2">
        <v>37888</v>
      </c>
      <c r="B5740">
        <v>-5.0755213033904602E-2</v>
      </c>
      <c r="C5740">
        <v>-1.88</v>
      </c>
      <c r="D5740">
        <v>-0.21</v>
      </c>
      <c r="E5740">
        <v>0.08</v>
      </c>
      <c r="F5740">
        <v>4.0000000000000001E-3</v>
      </c>
      <c r="G5740">
        <f t="shared" si="89"/>
        <v>-5.4755213033904598E-2</v>
      </c>
    </row>
    <row r="5741" spans="1:7" x14ac:dyDescent="0.2">
      <c r="A5741" s="2">
        <v>37889</v>
      </c>
      <c r="B5741">
        <v>-4.2641614742503199E-2</v>
      </c>
      <c r="C5741">
        <v>-0.81</v>
      </c>
      <c r="D5741">
        <v>-1.61</v>
      </c>
      <c r="E5741">
        <v>-0.24</v>
      </c>
      <c r="F5741">
        <v>4.0000000000000001E-3</v>
      </c>
      <c r="G5741">
        <f t="shared" si="89"/>
        <v>-4.6641614742503196E-2</v>
      </c>
    </row>
    <row r="5742" spans="1:7" x14ac:dyDescent="0.2">
      <c r="A5742" s="2">
        <v>37890</v>
      </c>
      <c r="B5742">
        <v>1.2646484350892301E-2</v>
      </c>
      <c r="C5742">
        <v>-0.84</v>
      </c>
      <c r="D5742">
        <v>-1.26</v>
      </c>
      <c r="E5742">
        <v>0.02</v>
      </c>
      <c r="F5742">
        <v>4.0000000000000001E-3</v>
      </c>
      <c r="G5742">
        <f t="shared" si="89"/>
        <v>8.6464843508923007E-3</v>
      </c>
    </row>
    <row r="5743" spans="1:7" x14ac:dyDescent="0.2">
      <c r="A5743" s="2">
        <v>37893</v>
      </c>
      <c r="B5743">
        <v>2.9056978691746501E-2</v>
      </c>
      <c r="C5743">
        <v>0.98</v>
      </c>
      <c r="D5743">
        <v>0.48</v>
      </c>
      <c r="E5743">
        <v>0.1</v>
      </c>
      <c r="F5743">
        <v>4.0000000000000001E-3</v>
      </c>
      <c r="G5743">
        <f t="shared" si="89"/>
        <v>2.5056978691746501E-2</v>
      </c>
    </row>
    <row r="5744" spans="1:7" x14ac:dyDescent="0.2">
      <c r="A5744" s="2">
        <v>37894</v>
      </c>
      <c r="B5744">
        <v>-2.76072797371722E-2</v>
      </c>
      <c r="C5744">
        <v>-0.96</v>
      </c>
      <c r="D5744">
        <v>-0.03</v>
      </c>
      <c r="E5744">
        <v>0.11</v>
      </c>
      <c r="F5744">
        <v>4.0000000000000001E-3</v>
      </c>
      <c r="G5744">
        <f t="shared" si="89"/>
        <v>-3.16072797371722E-2</v>
      </c>
    </row>
    <row r="5745" spans="1:7" x14ac:dyDescent="0.2">
      <c r="A5745" s="2">
        <v>37895</v>
      </c>
      <c r="B5745">
        <v>3.3726844786393798E-3</v>
      </c>
      <c r="C5745">
        <v>2.16</v>
      </c>
      <c r="D5745">
        <v>0.37</v>
      </c>
      <c r="E5745">
        <v>0.17</v>
      </c>
      <c r="F5745">
        <v>3.0000000000000001E-3</v>
      </c>
      <c r="G5745">
        <f t="shared" si="89"/>
        <v>3.7268447863937973E-4</v>
      </c>
    </row>
    <row r="5746" spans="1:7" x14ac:dyDescent="0.2">
      <c r="A5746" s="2">
        <v>37896</v>
      </c>
      <c r="B5746">
        <v>-1.06395649534273E-2</v>
      </c>
      <c r="C5746">
        <v>0.31</v>
      </c>
      <c r="D5746">
        <v>0.13</v>
      </c>
      <c r="E5746">
        <v>0.11</v>
      </c>
      <c r="F5746">
        <v>3.0000000000000001E-3</v>
      </c>
      <c r="G5746">
        <f t="shared" si="89"/>
        <v>-1.3639564953427299E-2</v>
      </c>
    </row>
    <row r="5747" spans="1:7" x14ac:dyDescent="0.2">
      <c r="A5747" s="2">
        <v>37897</v>
      </c>
      <c r="B5747">
        <v>5.3017681420984897E-2</v>
      </c>
      <c r="C5747">
        <v>1.02</v>
      </c>
      <c r="D5747">
        <v>0.68</v>
      </c>
      <c r="E5747">
        <v>-0.02</v>
      </c>
      <c r="F5747">
        <v>3.0000000000000001E-3</v>
      </c>
      <c r="G5747">
        <f t="shared" si="89"/>
        <v>5.0017681420984894E-2</v>
      </c>
    </row>
    <row r="5748" spans="1:7" x14ac:dyDescent="0.2">
      <c r="A5748" s="2">
        <v>37900</v>
      </c>
      <c r="B5748">
        <v>2.72886468707179E-2</v>
      </c>
      <c r="C5748">
        <v>0.49</v>
      </c>
      <c r="D5748">
        <v>0.36</v>
      </c>
      <c r="E5748">
        <v>0.38</v>
      </c>
      <c r="F5748">
        <v>3.0000000000000001E-3</v>
      </c>
      <c r="G5748">
        <f t="shared" si="89"/>
        <v>2.4288646870717901E-2</v>
      </c>
    </row>
    <row r="5749" spans="1:7" x14ac:dyDescent="0.2">
      <c r="A5749" s="2">
        <v>37901</v>
      </c>
      <c r="B5749">
        <v>4.0875455592065901E-2</v>
      </c>
      <c r="C5749">
        <v>0.51</v>
      </c>
      <c r="D5749">
        <v>0.33</v>
      </c>
      <c r="E5749">
        <v>0.15</v>
      </c>
      <c r="F5749">
        <v>3.0000000000000001E-3</v>
      </c>
      <c r="G5749">
        <f t="shared" si="89"/>
        <v>3.7875455592065899E-2</v>
      </c>
    </row>
    <row r="5750" spans="1:7" x14ac:dyDescent="0.2">
      <c r="A5750" s="2">
        <v>37902</v>
      </c>
      <c r="B5750">
        <v>-6.9141121174399797E-3</v>
      </c>
      <c r="C5750">
        <v>-0.48</v>
      </c>
      <c r="D5750">
        <v>-0.28000000000000003</v>
      </c>
      <c r="E5750">
        <v>0.19</v>
      </c>
      <c r="F5750">
        <v>3.0000000000000001E-3</v>
      </c>
      <c r="G5750">
        <f t="shared" si="89"/>
        <v>-9.9141121174399806E-3</v>
      </c>
    </row>
    <row r="5751" spans="1:7" x14ac:dyDescent="0.2">
      <c r="A5751" s="2">
        <v>37903</v>
      </c>
      <c r="B5751">
        <v>1.6770286209465201E-2</v>
      </c>
      <c r="C5751">
        <v>0.55000000000000004</v>
      </c>
      <c r="D5751">
        <v>0.27</v>
      </c>
      <c r="E5751">
        <v>0.38</v>
      </c>
      <c r="F5751">
        <v>3.0000000000000001E-3</v>
      </c>
      <c r="G5751">
        <f t="shared" si="89"/>
        <v>1.3770286209465202E-2</v>
      </c>
    </row>
    <row r="5752" spans="1:7" x14ac:dyDescent="0.2">
      <c r="A5752" s="2">
        <v>37904</v>
      </c>
      <c r="B5752">
        <v>9.7599772856215104E-3</v>
      </c>
      <c r="C5752">
        <v>-0.08</v>
      </c>
      <c r="D5752">
        <v>-0.43</v>
      </c>
      <c r="E5752">
        <v>0.45</v>
      </c>
      <c r="F5752">
        <v>3.0000000000000001E-3</v>
      </c>
      <c r="G5752">
        <f t="shared" si="89"/>
        <v>6.7599772856215103E-3</v>
      </c>
    </row>
    <row r="5753" spans="1:7" x14ac:dyDescent="0.2">
      <c r="A5753" s="2">
        <v>37907</v>
      </c>
      <c r="B5753">
        <v>2.7900391723919799E-2</v>
      </c>
      <c r="C5753">
        <v>0.81</v>
      </c>
      <c r="D5753">
        <v>0.78</v>
      </c>
      <c r="E5753">
        <v>0.12</v>
      </c>
      <c r="F5753">
        <v>3.0000000000000001E-3</v>
      </c>
      <c r="G5753">
        <f t="shared" si="89"/>
        <v>2.49003917239198E-2</v>
      </c>
    </row>
    <row r="5754" spans="1:7" x14ac:dyDescent="0.2">
      <c r="A5754" s="2">
        <v>37908</v>
      </c>
      <c r="B5754">
        <v>8.1813162042272108E-3</v>
      </c>
      <c r="C5754">
        <v>0.44</v>
      </c>
      <c r="D5754">
        <v>0.48</v>
      </c>
      <c r="E5754">
        <v>0.16</v>
      </c>
      <c r="F5754">
        <v>3.0000000000000001E-3</v>
      </c>
      <c r="G5754">
        <f t="shared" si="89"/>
        <v>5.1813162042272107E-3</v>
      </c>
    </row>
    <row r="5755" spans="1:7" x14ac:dyDescent="0.2">
      <c r="A5755" s="2">
        <v>37909</v>
      </c>
      <c r="B5755">
        <v>1.09369550287784E-2</v>
      </c>
      <c r="C5755">
        <v>-0.36</v>
      </c>
      <c r="D5755">
        <v>-0.3</v>
      </c>
      <c r="E5755">
        <v>-0.09</v>
      </c>
      <c r="F5755">
        <v>3.0000000000000001E-3</v>
      </c>
      <c r="G5755">
        <f t="shared" si="89"/>
        <v>7.9369550287783988E-3</v>
      </c>
    </row>
    <row r="5756" spans="1:7" x14ac:dyDescent="0.2">
      <c r="A5756" s="2">
        <v>37910</v>
      </c>
      <c r="B5756">
        <v>-6.53429708439381E-2</v>
      </c>
      <c r="C5756">
        <v>0.35</v>
      </c>
      <c r="D5756">
        <v>0.12</v>
      </c>
      <c r="E5756">
        <v>0.03</v>
      </c>
      <c r="F5756">
        <v>3.0000000000000001E-3</v>
      </c>
      <c r="G5756">
        <f t="shared" si="89"/>
        <v>-6.8342970843938103E-2</v>
      </c>
    </row>
    <row r="5757" spans="1:7" x14ac:dyDescent="0.2">
      <c r="A5757" s="2">
        <v>37911</v>
      </c>
      <c r="B5757">
        <v>-2.1741018893937598E-2</v>
      </c>
      <c r="C5757">
        <v>-1.1100000000000001</v>
      </c>
      <c r="D5757">
        <v>-0.49</v>
      </c>
      <c r="E5757">
        <v>-0.03</v>
      </c>
      <c r="F5757">
        <v>3.0000000000000001E-3</v>
      </c>
      <c r="G5757">
        <f t="shared" si="89"/>
        <v>-2.4741018893937598E-2</v>
      </c>
    </row>
    <row r="5758" spans="1:7" x14ac:dyDescent="0.2">
      <c r="A5758" s="2">
        <v>37914</v>
      </c>
      <c r="B5758">
        <v>2.0449175403303699E-2</v>
      </c>
      <c r="C5758">
        <v>0.41</v>
      </c>
      <c r="D5758">
        <v>-0.1</v>
      </c>
      <c r="E5758">
        <v>-0.21</v>
      </c>
      <c r="F5758">
        <v>3.0000000000000001E-3</v>
      </c>
      <c r="G5758">
        <f t="shared" si="89"/>
        <v>1.74491754033037E-2</v>
      </c>
    </row>
    <row r="5759" spans="1:7" x14ac:dyDescent="0.2">
      <c r="A5759" s="2">
        <v>37915</v>
      </c>
      <c r="B5759">
        <v>-1.7234475138699201E-3</v>
      </c>
      <c r="C5759">
        <v>0.24</v>
      </c>
      <c r="D5759">
        <v>0.64</v>
      </c>
      <c r="E5759">
        <v>-0.22</v>
      </c>
      <c r="F5759">
        <v>3.0000000000000001E-3</v>
      </c>
      <c r="G5759">
        <f t="shared" si="89"/>
        <v>-4.7234475138699201E-3</v>
      </c>
    </row>
    <row r="5760" spans="1:7" x14ac:dyDescent="0.2">
      <c r="A5760" s="2">
        <v>37916</v>
      </c>
      <c r="B5760">
        <v>-1.8285209547272498E-2</v>
      </c>
      <c r="C5760">
        <v>-1.52</v>
      </c>
      <c r="D5760">
        <v>-0.67</v>
      </c>
      <c r="E5760">
        <v>-0.04</v>
      </c>
      <c r="F5760">
        <v>3.0000000000000001E-3</v>
      </c>
      <c r="G5760">
        <f t="shared" si="89"/>
        <v>-2.1285209547272498E-2</v>
      </c>
    </row>
    <row r="5761" spans="1:7" x14ac:dyDescent="0.2">
      <c r="A5761" s="2">
        <v>37917</v>
      </c>
      <c r="B5761">
        <v>1.00543709904901E-2</v>
      </c>
      <c r="C5761">
        <v>0.22</v>
      </c>
      <c r="D5761">
        <v>-0.7</v>
      </c>
      <c r="E5761">
        <v>-0.3</v>
      </c>
      <c r="F5761">
        <v>3.0000000000000001E-3</v>
      </c>
      <c r="G5761">
        <f t="shared" si="89"/>
        <v>7.0543709904900996E-3</v>
      </c>
    </row>
    <row r="5762" spans="1:7" x14ac:dyDescent="0.2">
      <c r="A5762" s="2">
        <v>37918</v>
      </c>
      <c r="B5762">
        <v>-1.7111190398837298E-2</v>
      </c>
      <c r="C5762">
        <v>-0.45</v>
      </c>
      <c r="D5762">
        <v>-0.34</v>
      </c>
      <c r="E5762">
        <v>-0.01</v>
      </c>
      <c r="F5762">
        <v>3.0000000000000001E-3</v>
      </c>
      <c r="G5762">
        <f t="shared" si="89"/>
        <v>-2.0111190398837298E-2</v>
      </c>
    </row>
    <row r="5763" spans="1:7" x14ac:dyDescent="0.2">
      <c r="A5763" s="2">
        <v>37921</v>
      </c>
      <c r="B5763">
        <v>0</v>
      </c>
      <c r="C5763">
        <v>0.4</v>
      </c>
      <c r="D5763">
        <v>1.1499999999999999</v>
      </c>
      <c r="E5763">
        <v>0.38</v>
      </c>
      <c r="F5763">
        <v>3.0000000000000001E-3</v>
      </c>
      <c r="G5763">
        <f t="shared" ref="G5763:G5826" si="90">B5763-F5763</f>
        <v>-3.0000000000000001E-3</v>
      </c>
    </row>
    <row r="5764" spans="1:7" x14ac:dyDescent="0.2">
      <c r="A5764" s="2">
        <v>37922</v>
      </c>
      <c r="B5764">
        <v>4.8368717993854601E-2</v>
      </c>
      <c r="C5764">
        <v>1.59</v>
      </c>
      <c r="D5764">
        <v>0.48</v>
      </c>
      <c r="E5764">
        <v>-0.19</v>
      </c>
      <c r="F5764">
        <v>3.0000000000000001E-3</v>
      </c>
      <c r="G5764">
        <f t="shared" si="90"/>
        <v>4.5368717993854599E-2</v>
      </c>
    </row>
    <row r="5765" spans="1:7" x14ac:dyDescent="0.2">
      <c r="A5765" s="2">
        <v>37923</v>
      </c>
      <c r="B5765">
        <v>-1.26386876370213E-3</v>
      </c>
      <c r="C5765">
        <v>0.28000000000000003</v>
      </c>
      <c r="D5765">
        <v>0.81</v>
      </c>
      <c r="E5765">
        <v>0.25</v>
      </c>
      <c r="F5765">
        <v>3.0000000000000001E-3</v>
      </c>
      <c r="G5765">
        <f t="shared" si="90"/>
        <v>-4.2638687637021298E-3</v>
      </c>
    </row>
    <row r="5766" spans="1:7" x14ac:dyDescent="0.2">
      <c r="A5766" s="2">
        <v>37924</v>
      </c>
      <c r="B5766">
        <v>-2.5655109606062799E-2</v>
      </c>
      <c r="C5766">
        <v>-0.11</v>
      </c>
      <c r="D5766">
        <v>-0.14000000000000001</v>
      </c>
      <c r="E5766">
        <v>0.28000000000000003</v>
      </c>
      <c r="F5766">
        <v>3.0000000000000001E-3</v>
      </c>
      <c r="G5766">
        <f t="shared" si="90"/>
        <v>-2.8655109606062799E-2</v>
      </c>
    </row>
    <row r="5767" spans="1:7" x14ac:dyDescent="0.2">
      <c r="A5767" s="2">
        <v>37925</v>
      </c>
      <c r="B5767">
        <v>-8.6984499903879596E-3</v>
      </c>
      <c r="C5767">
        <v>0.28000000000000003</v>
      </c>
      <c r="D5767">
        <v>-0.59</v>
      </c>
      <c r="E5767">
        <v>-0.12</v>
      </c>
      <c r="F5767">
        <v>3.0000000000000001E-3</v>
      </c>
      <c r="G5767">
        <f t="shared" si="90"/>
        <v>-1.1698449990387959E-2</v>
      </c>
    </row>
    <row r="5768" spans="1:7" x14ac:dyDescent="0.2">
      <c r="A5768" s="2">
        <v>37928</v>
      </c>
      <c r="B5768">
        <v>1.1294992140062301E-2</v>
      </c>
      <c r="C5768">
        <v>0.93</v>
      </c>
      <c r="D5768">
        <v>0.67</v>
      </c>
      <c r="E5768">
        <v>0.45</v>
      </c>
      <c r="F5768">
        <v>4.0000000000000001E-3</v>
      </c>
      <c r="G5768">
        <f t="shared" si="90"/>
        <v>7.2949921400623004E-3</v>
      </c>
    </row>
    <row r="5769" spans="1:7" x14ac:dyDescent="0.2">
      <c r="A5769" s="2">
        <v>37929</v>
      </c>
      <c r="B5769">
        <v>-1.0421978831686799E-2</v>
      </c>
      <c r="C5769">
        <v>-0.45</v>
      </c>
      <c r="D5769">
        <v>0.75</v>
      </c>
      <c r="E5769">
        <v>0.4</v>
      </c>
      <c r="F5769">
        <v>4.0000000000000001E-3</v>
      </c>
      <c r="G5769">
        <f t="shared" si="90"/>
        <v>-1.44219788316868E-2</v>
      </c>
    </row>
    <row r="5770" spans="1:7" x14ac:dyDescent="0.2">
      <c r="A5770" s="2">
        <v>37930</v>
      </c>
      <c r="B5770">
        <v>5.2245665597429602E-3</v>
      </c>
      <c r="C5770">
        <v>-0.04</v>
      </c>
      <c r="D5770">
        <v>0.22</v>
      </c>
      <c r="E5770">
        <v>-7.0000000000000007E-2</v>
      </c>
      <c r="F5770">
        <v>4.0000000000000001E-3</v>
      </c>
      <c r="G5770">
        <f t="shared" si="90"/>
        <v>1.2245665597429602E-3</v>
      </c>
    </row>
    <row r="5771" spans="1:7" x14ac:dyDescent="0.2">
      <c r="A5771" s="2">
        <v>37931</v>
      </c>
      <c r="B5771">
        <v>3.8999839507618101E-3</v>
      </c>
      <c r="C5771">
        <v>0.57999999999999996</v>
      </c>
      <c r="D5771">
        <v>7.0000000000000007E-2</v>
      </c>
      <c r="E5771">
        <v>0.19</v>
      </c>
      <c r="F5771">
        <v>4.0000000000000001E-3</v>
      </c>
      <c r="G5771">
        <f t="shared" si="90"/>
        <v>-1.0001604923818999E-4</v>
      </c>
    </row>
    <row r="5772" spans="1:7" x14ac:dyDescent="0.2">
      <c r="A5772" s="2">
        <v>37932</v>
      </c>
      <c r="B5772">
        <v>-2.71816774621229E-2</v>
      </c>
      <c r="C5772">
        <v>-0.33</v>
      </c>
      <c r="D5772">
        <v>0.34</v>
      </c>
      <c r="E5772">
        <v>0.3</v>
      </c>
      <c r="F5772">
        <v>4.0000000000000001E-3</v>
      </c>
      <c r="G5772">
        <f t="shared" si="90"/>
        <v>-3.11816774621229E-2</v>
      </c>
    </row>
    <row r="5773" spans="1:7" x14ac:dyDescent="0.2">
      <c r="A5773" s="2">
        <v>37935</v>
      </c>
      <c r="B5773">
        <v>-2.7030479389788999E-2</v>
      </c>
      <c r="C5773">
        <v>-0.74</v>
      </c>
      <c r="D5773">
        <v>-0.98</v>
      </c>
      <c r="E5773">
        <v>-0.05</v>
      </c>
      <c r="F5773">
        <v>4.0000000000000001E-3</v>
      </c>
      <c r="G5773">
        <f t="shared" si="90"/>
        <v>-3.1030479389788999E-2</v>
      </c>
    </row>
    <row r="5774" spans="1:7" x14ac:dyDescent="0.2">
      <c r="A5774" s="2">
        <v>37936</v>
      </c>
      <c r="B5774">
        <v>-1.65734978012274E-2</v>
      </c>
      <c r="C5774">
        <v>-0.21</v>
      </c>
      <c r="D5774">
        <v>-0.57999999999999996</v>
      </c>
      <c r="E5774">
        <v>-0.12</v>
      </c>
      <c r="F5774">
        <v>4.0000000000000001E-3</v>
      </c>
      <c r="G5774">
        <f t="shared" si="90"/>
        <v>-2.05734978012274E-2</v>
      </c>
    </row>
    <row r="5775" spans="1:7" x14ac:dyDescent="0.2">
      <c r="A5775" s="2">
        <v>37937</v>
      </c>
      <c r="B5775">
        <v>3.6019022721850202E-2</v>
      </c>
      <c r="C5775">
        <v>1.33</v>
      </c>
      <c r="D5775">
        <v>1.02</v>
      </c>
      <c r="E5775">
        <v>-0.27</v>
      </c>
      <c r="F5775">
        <v>4.0000000000000001E-3</v>
      </c>
      <c r="G5775">
        <f t="shared" si="90"/>
        <v>3.2019022721850199E-2</v>
      </c>
    </row>
    <row r="5776" spans="1:7" x14ac:dyDescent="0.2">
      <c r="A5776" s="2">
        <v>37938</v>
      </c>
      <c r="B5776">
        <v>4.0219949676195896E-3</v>
      </c>
      <c r="C5776">
        <v>0.03</v>
      </c>
      <c r="D5776">
        <v>0.23</v>
      </c>
      <c r="E5776">
        <v>-0.26</v>
      </c>
      <c r="F5776">
        <v>4.0000000000000001E-3</v>
      </c>
      <c r="G5776">
        <f t="shared" si="90"/>
        <v>2.1994967619589495E-5</v>
      </c>
    </row>
    <row r="5777" spans="1:7" x14ac:dyDescent="0.2">
      <c r="A5777" s="2">
        <v>37939</v>
      </c>
      <c r="B5777">
        <v>-4.3763069190571102E-2</v>
      </c>
      <c r="C5777">
        <v>-0.83</v>
      </c>
      <c r="D5777">
        <v>-0.6</v>
      </c>
      <c r="E5777">
        <v>-0.12</v>
      </c>
      <c r="F5777">
        <v>4.0000000000000001E-3</v>
      </c>
      <c r="G5777">
        <f t="shared" si="90"/>
        <v>-4.7763069190571106E-2</v>
      </c>
    </row>
    <row r="5778" spans="1:7" x14ac:dyDescent="0.2">
      <c r="A5778" s="2">
        <v>37942</v>
      </c>
      <c r="B5778">
        <v>-1.54972958276348E-2</v>
      </c>
      <c r="C5778">
        <v>-0.72</v>
      </c>
      <c r="D5778">
        <v>-0.65</v>
      </c>
      <c r="E5778">
        <v>-0.19</v>
      </c>
      <c r="F5778">
        <v>4.0000000000000001E-3</v>
      </c>
      <c r="G5778">
        <f t="shared" si="90"/>
        <v>-1.9497295827634799E-2</v>
      </c>
    </row>
    <row r="5779" spans="1:7" x14ac:dyDescent="0.2">
      <c r="A5779" s="2">
        <v>37943</v>
      </c>
      <c r="B5779">
        <v>-3.4668502909480502E-2</v>
      </c>
      <c r="C5779">
        <v>-0.87</v>
      </c>
      <c r="D5779">
        <v>0.12</v>
      </c>
      <c r="E5779">
        <v>0.06</v>
      </c>
      <c r="F5779">
        <v>4.0000000000000001E-3</v>
      </c>
      <c r="G5779">
        <f t="shared" si="90"/>
        <v>-3.8668502909480498E-2</v>
      </c>
    </row>
    <row r="5780" spans="1:7" x14ac:dyDescent="0.2">
      <c r="A5780" s="2">
        <v>37944</v>
      </c>
      <c r="B5780">
        <v>4.9101161721470596E-4</v>
      </c>
      <c r="C5780">
        <v>0.76</v>
      </c>
      <c r="D5780">
        <v>0.08</v>
      </c>
      <c r="E5780">
        <v>-0.06</v>
      </c>
      <c r="F5780">
        <v>4.0000000000000001E-3</v>
      </c>
      <c r="G5780">
        <f t="shared" si="90"/>
        <v>-3.5089883827852941E-3</v>
      </c>
    </row>
    <row r="5781" spans="1:7" x14ac:dyDescent="0.2">
      <c r="A5781" s="2">
        <v>37945</v>
      </c>
      <c r="B5781">
        <v>-1.95999909020645E-3</v>
      </c>
      <c r="C5781">
        <v>-0.77</v>
      </c>
      <c r="D5781">
        <v>0.12</v>
      </c>
      <c r="E5781">
        <v>0.04</v>
      </c>
      <c r="F5781">
        <v>4.0000000000000001E-3</v>
      </c>
      <c r="G5781">
        <f t="shared" si="90"/>
        <v>-5.9599990902064505E-3</v>
      </c>
    </row>
    <row r="5782" spans="1:7" x14ac:dyDescent="0.2">
      <c r="A5782" s="2">
        <v>37946</v>
      </c>
      <c r="B5782">
        <v>-4.9196322187859201E-3</v>
      </c>
      <c r="C5782">
        <v>0.21</v>
      </c>
      <c r="D5782">
        <v>0.13</v>
      </c>
      <c r="E5782">
        <v>0.6</v>
      </c>
      <c r="F5782">
        <v>4.0000000000000001E-3</v>
      </c>
      <c r="G5782">
        <f t="shared" si="90"/>
        <v>-8.9196322187859202E-3</v>
      </c>
    </row>
    <row r="5783" spans="1:7" x14ac:dyDescent="0.2">
      <c r="A5783" s="2">
        <v>37949</v>
      </c>
      <c r="B5783">
        <v>4.2005467043194002E-2</v>
      </c>
      <c r="C5783">
        <v>1.71</v>
      </c>
      <c r="D5783">
        <v>0.72</v>
      </c>
      <c r="E5783">
        <v>-0.01</v>
      </c>
      <c r="F5783">
        <v>4.0000000000000001E-3</v>
      </c>
      <c r="G5783">
        <f t="shared" si="90"/>
        <v>3.8005467043194005E-2</v>
      </c>
    </row>
    <row r="5784" spans="1:7" x14ac:dyDescent="0.2">
      <c r="A5784" s="2">
        <v>37950</v>
      </c>
      <c r="B5784">
        <v>-2.2473216909096299E-2</v>
      </c>
      <c r="C5784">
        <v>0.31</v>
      </c>
      <c r="D5784">
        <v>0.26</v>
      </c>
      <c r="E5784">
        <v>0.55000000000000004</v>
      </c>
      <c r="F5784">
        <v>4.0000000000000001E-3</v>
      </c>
      <c r="G5784">
        <f t="shared" si="90"/>
        <v>-2.6473216909096299E-2</v>
      </c>
    </row>
    <row r="5785" spans="1:7" x14ac:dyDescent="0.2">
      <c r="A5785" s="2">
        <v>37951</v>
      </c>
      <c r="B5785">
        <v>1.93159405696253E-3</v>
      </c>
      <c r="C5785">
        <v>0.4</v>
      </c>
      <c r="D5785">
        <v>-0.1</v>
      </c>
      <c r="E5785">
        <v>0.46</v>
      </c>
      <c r="F5785">
        <v>4.0000000000000001E-3</v>
      </c>
      <c r="G5785">
        <f t="shared" si="90"/>
        <v>-2.0684059430374699E-3</v>
      </c>
    </row>
    <row r="5786" spans="1:7" x14ac:dyDescent="0.2">
      <c r="A5786" s="2">
        <v>37953</v>
      </c>
      <c r="B5786">
        <v>9.1284786412479408E-3</v>
      </c>
      <c r="C5786">
        <v>0.11</v>
      </c>
      <c r="D5786">
        <v>0.27</v>
      </c>
      <c r="E5786">
        <v>-0.19</v>
      </c>
      <c r="F5786">
        <v>4.0000000000000001E-3</v>
      </c>
      <c r="G5786">
        <f t="shared" si="90"/>
        <v>5.1284786412479407E-3</v>
      </c>
    </row>
    <row r="5787" spans="1:7" x14ac:dyDescent="0.2">
      <c r="A5787" s="2">
        <v>37956</v>
      </c>
      <c r="B5787">
        <v>3.7546193338404303E-2</v>
      </c>
      <c r="C5787">
        <v>1.1100000000000001</v>
      </c>
      <c r="D5787">
        <v>0.36</v>
      </c>
      <c r="E5787">
        <v>-0.04</v>
      </c>
      <c r="F5787">
        <v>4.0000000000000001E-3</v>
      </c>
      <c r="G5787">
        <f t="shared" si="90"/>
        <v>3.3546193338404307E-2</v>
      </c>
    </row>
    <row r="5788" spans="1:7" x14ac:dyDescent="0.2">
      <c r="A5788" s="2">
        <v>37957</v>
      </c>
      <c r="B5788">
        <v>-7.8620462407181305E-3</v>
      </c>
      <c r="C5788">
        <v>-0.27</v>
      </c>
      <c r="D5788">
        <v>0.13</v>
      </c>
      <c r="E5788">
        <v>0.12</v>
      </c>
      <c r="F5788">
        <v>4.0000000000000001E-3</v>
      </c>
      <c r="G5788">
        <f t="shared" si="90"/>
        <v>-1.1862046240718131E-2</v>
      </c>
    </row>
    <row r="5789" spans="1:7" x14ac:dyDescent="0.2">
      <c r="A5789" s="2">
        <v>37958</v>
      </c>
      <c r="B5789">
        <v>-2.39612925980182E-2</v>
      </c>
      <c r="C5789">
        <v>-0.34</v>
      </c>
      <c r="D5789">
        <v>-1.1299999999999999</v>
      </c>
      <c r="E5789">
        <v>0.27</v>
      </c>
      <c r="F5789">
        <v>4.0000000000000001E-3</v>
      </c>
      <c r="G5789">
        <f t="shared" si="90"/>
        <v>-2.79612925980182E-2</v>
      </c>
    </row>
    <row r="5790" spans="1:7" x14ac:dyDescent="0.2">
      <c r="A5790" s="2">
        <v>37959</v>
      </c>
      <c r="B5790">
        <v>5.6902897112180604E-3</v>
      </c>
      <c r="C5790">
        <v>0.26</v>
      </c>
      <c r="D5790">
        <v>-0.35</v>
      </c>
      <c r="E5790">
        <v>-0.3</v>
      </c>
      <c r="F5790">
        <v>4.0000000000000001E-3</v>
      </c>
      <c r="G5790">
        <f t="shared" si="90"/>
        <v>1.6902897112180603E-3</v>
      </c>
    </row>
    <row r="5791" spans="1:7" x14ac:dyDescent="0.2">
      <c r="A5791" s="2">
        <v>37960</v>
      </c>
      <c r="B5791">
        <v>-1.4288243078404801E-2</v>
      </c>
      <c r="C5791">
        <v>-0.79</v>
      </c>
      <c r="D5791">
        <v>-0.04</v>
      </c>
      <c r="E5791">
        <v>-0.17</v>
      </c>
      <c r="F5791">
        <v>4.0000000000000001E-3</v>
      </c>
      <c r="G5791">
        <f t="shared" si="90"/>
        <v>-1.8288243078404799E-2</v>
      </c>
    </row>
    <row r="5792" spans="1:7" x14ac:dyDescent="0.2">
      <c r="A5792" s="2">
        <v>37963</v>
      </c>
      <c r="B5792">
        <v>9.5481430108127693E-3</v>
      </c>
      <c r="C5792">
        <v>0.65</v>
      </c>
      <c r="D5792">
        <v>-0.16</v>
      </c>
      <c r="E5792">
        <v>0.26</v>
      </c>
      <c r="F5792">
        <v>4.0000000000000001E-3</v>
      </c>
      <c r="G5792">
        <f t="shared" si="90"/>
        <v>5.5481430108127693E-3</v>
      </c>
    </row>
    <row r="5793" spans="1:7" x14ac:dyDescent="0.2">
      <c r="A5793" s="2">
        <v>37964</v>
      </c>
      <c r="B5793">
        <v>-2.8916884093569999E-2</v>
      </c>
      <c r="C5793">
        <v>-0.95</v>
      </c>
      <c r="D5793">
        <v>-0.55000000000000004</v>
      </c>
      <c r="E5793">
        <v>0.03</v>
      </c>
      <c r="F5793">
        <v>4.0000000000000001E-3</v>
      </c>
      <c r="G5793">
        <f t="shared" si="90"/>
        <v>-3.2916884093569999E-2</v>
      </c>
    </row>
    <row r="5794" spans="1:7" x14ac:dyDescent="0.2">
      <c r="A5794" s="2">
        <v>37965</v>
      </c>
      <c r="B5794">
        <v>-3.42885066324599E-3</v>
      </c>
      <c r="C5794">
        <v>-0.28999999999999998</v>
      </c>
      <c r="D5794">
        <v>-0.99</v>
      </c>
      <c r="E5794">
        <v>-0.24</v>
      </c>
      <c r="F5794">
        <v>4.0000000000000001E-3</v>
      </c>
      <c r="G5794">
        <f t="shared" si="90"/>
        <v>-7.4288506632459901E-3</v>
      </c>
    </row>
    <row r="5795" spans="1:7" x14ac:dyDescent="0.2">
      <c r="A5795" s="2">
        <v>37966</v>
      </c>
      <c r="B5795">
        <v>3.9917563157583102E-2</v>
      </c>
      <c r="C5795">
        <v>1.34</v>
      </c>
      <c r="D5795">
        <v>1.22</v>
      </c>
      <c r="E5795">
        <v>0.19</v>
      </c>
      <c r="F5795">
        <v>4.0000000000000001E-3</v>
      </c>
      <c r="G5795">
        <f t="shared" si="90"/>
        <v>3.5917563157583099E-2</v>
      </c>
    </row>
    <row r="5796" spans="1:7" x14ac:dyDescent="0.2">
      <c r="A5796" s="2">
        <v>37967</v>
      </c>
      <c r="B5796">
        <v>-1.52014270917034E-2</v>
      </c>
      <c r="C5796">
        <v>0.31</v>
      </c>
      <c r="D5796">
        <v>0.53</v>
      </c>
      <c r="E5796">
        <v>0.28999999999999998</v>
      </c>
      <c r="F5796">
        <v>4.0000000000000001E-3</v>
      </c>
      <c r="G5796">
        <f t="shared" si="90"/>
        <v>-1.9201427091703402E-2</v>
      </c>
    </row>
    <row r="5797" spans="1:7" x14ac:dyDescent="0.2">
      <c r="A5797" s="2">
        <v>37970</v>
      </c>
      <c r="B5797">
        <v>-3.5073799633505799E-2</v>
      </c>
      <c r="C5797">
        <v>-0.73</v>
      </c>
      <c r="D5797">
        <v>-1.35</v>
      </c>
      <c r="E5797">
        <v>0.06</v>
      </c>
      <c r="F5797">
        <v>4.0000000000000001E-3</v>
      </c>
      <c r="G5797">
        <f t="shared" si="90"/>
        <v>-3.9073799633505796E-2</v>
      </c>
    </row>
    <row r="5798" spans="1:7" x14ac:dyDescent="0.2">
      <c r="A5798" s="2">
        <v>37971</v>
      </c>
      <c r="B5798">
        <v>-2.4824013915313598E-3</v>
      </c>
      <c r="C5798">
        <v>0.5</v>
      </c>
      <c r="D5798">
        <v>-0.27</v>
      </c>
      <c r="E5798">
        <v>0.1</v>
      </c>
      <c r="F5798">
        <v>4.0000000000000001E-3</v>
      </c>
      <c r="G5798">
        <f t="shared" si="90"/>
        <v>-6.4824013915313599E-3</v>
      </c>
    </row>
    <row r="5799" spans="1:7" x14ac:dyDescent="0.2">
      <c r="A5799" s="2">
        <v>37972</v>
      </c>
      <c r="B5799">
        <v>-1.20009392314225E-2</v>
      </c>
      <c r="C5799">
        <v>0.15</v>
      </c>
      <c r="D5799">
        <v>-0.01</v>
      </c>
      <c r="E5799">
        <v>-0.21</v>
      </c>
      <c r="F5799">
        <v>4.0000000000000001E-3</v>
      </c>
      <c r="G5799">
        <f t="shared" si="90"/>
        <v>-1.6000939231422498E-2</v>
      </c>
    </row>
    <row r="5800" spans="1:7" x14ac:dyDescent="0.2">
      <c r="A5800" s="2">
        <v>37973</v>
      </c>
      <c r="B5800">
        <v>8.0156757865594893E-3</v>
      </c>
      <c r="C5800">
        <v>1.24</v>
      </c>
      <c r="D5800">
        <v>0.28000000000000003</v>
      </c>
      <c r="E5800">
        <v>0.24</v>
      </c>
      <c r="F5800">
        <v>4.0000000000000001E-3</v>
      </c>
      <c r="G5800">
        <f t="shared" si="90"/>
        <v>4.0156757865594892E-3</v>
      </c>
    </row>
    <row r="5801" spans="1:7" x14ac:dyDescent="0.2">
      <c r="A5801" s="2">
        <v>37974</v>
      </c>
      <c r="B5801">
        <v>-1.7110429088633399E-2</v>
      </c>
      <c r="C5801">
        <v>-0.04</v>
      </c>
      <c r="D5801">
        <v>-0.12</v>
      </c>
      <c r="E5801">
        <v>0.37</v>
      </c>
      <c r="F5801">
        <v>4.0000000000000001E-3</v>
      </c>
      <c r="G5801">
        <f t="shared" si="90"/>
        <v>-2.1110429088633399E-2</v>
      </c>
    </row>
    <row r="5802" spans="1:7" x14ac:dyDescent="0.2">
      <c r="A5802" s="2">
        <v>37977</v>
      </c>
      <c r="B5802">
        <v>7.5837531611804504E-3</v>
      </c>
      <c r="C5802">
        <v>0.36</v>
      </c>
      <c r="D5802">
        <v>0.01</v>
      </c>
      <c r="E5802">
        <v>0.22</v>
      </c>
      <c r="F5802">
        <v>4.0000000000000001E-3</v>
      </c>
      <c r="G5802">
        <f t="shared" si="90"/>
        <v>3.5837531611804503E-3</v>
      </c>
    </row>
    <row r="5803" spans="1:7" x14ac:dyDescent="0.2">
      <c r="A5803" s="2">
        <v>37978</v>
      </c>
      <c r="B5803">
        <v>-2.0163403770748801E-3</v>
      </c>
      <c r="C5803">
        <v>0.36</v>
      </c>
      <c r="D5803">
        <v>0.64</v>
      </c>
      <c r="E5803">
        <v>0.05</v>
      </c>
      <c r="F5803">
        <v>4.0000000000000001E-3</v>
      </c>
      <c r="G5803">
        <f t="shared" si="90"/>
        <v>-6.0163403770748802E-3</v>
      </c>
    </row>
    <row r="5804" spans="1:7" x14ac:dyDescent="0.2">
      <c r="A5804" s="2">
        <v>37979</v>
      </c>
      <c r="B5804">
        <v>2.9837332181540301E-2</v>
      </c>
      <c r="C5804">
        <v>-0.18</v>
      </c>
      <c r="D5804">
        <v>-0.22</v>
      </c>
      <c r="E5804">
        <v>7.0000000000000007E-2</v>
      </c>
      <c r="F5804">
        <v>4.0000000000000001E-3</v>
      </c>
      <c r="G5804">
        <f t="shared" si="90"/>
        <v>2.5837332181540301E-2</v>
      </c>
    </row>
    <row r="5805" spans="1:7" x14ac:dyDescent="0.2">
      <c r="A5805" s="2">
        <v>37981</v>
      </c>
      <c r="B5805">
        <v>1.7965637821725298E-2</v>
      </c>
      <c r="C5805">
        <v>0.19</v>
      </c>
      <c r="D5805">
        <v>0.33</v>
      </c>
      <c r="E5805">
        <v>0.06</v>
      </c>
      <c r="F5805">
        <v>4.0000000000000001E-3</v>
      </c>
      <c r="G5805">
        <f t="shared" si="90"/>
        <v>1.3965637821725298E-2</v>
      </c>
    </row>
    <row r="5806" spans="1:7" x14ac:dyDescent="0.2">
      <c r="A5806" s="2">
        <v>37984</v>
      </c>
      <c r="B5806">
        <v>1.7651209529691E-2</v>
      </c>
      <c r="C5806">
        <v>1.29</v>
      </c>
      <c r="D5806">
        <v>0.33</v>
      </c>
      <c r="E5806">
        <v>0.01</v>
      </c>
      <c r="F5806">
        <v>4.0000000000000001E-3</v>
      </c>
      <c r="G5806">
        <f t="shared" si="90"/>
        <v>1.3651209529691E-2</v>
      </c>
    </row>
    <row r="5807" spans="1:7" x14ac:dyDescent="0.2">
      <c r="A5807" s="2">
        <v>37985</v>
      </c>
      <c r="B5807">
        <v>6.1266242300274396E-3</v>
      </c>
      <c r="C5807">
        <v>0.05</v>
      </c>
      <c r="D5807">
        <v>0.23</v>
      </c>
      <c r="E5807">
        <v>0.17</v>
      </c>
      <c r="F5807">
        <v>4.0000000000000001E-3</v>
      </c>
      <c r="G5807">
        <f t="shared" si="90"/>
        <v>2.1266242300274395E-3</v>
      </c>
    </row>
    <row r="5808" spans="1:7" x14ac:dyDescent="0.2">
      <c r="A5808" s="2">
        <v>37986</v>
      </c>
      <c r="B5808">
        <v>4.2200305009677998E-3</v>
      </c>
      <c r="C5808">
        <v>0.01</v>
      </c>
      <c r="D5808">
        <v>-1.38</v>
      </c>
      <c r="E5808">
        <v>0.03</v>
      </c>
      <c r="F5808">
        <v>4.0000000000000001E-3</v>
      </c>
      <c r="G5808">
        <f t="shared" si="90"/>
        <v>2.2003050096779976E-4</v>
      </c>
    </row>
    <row r="5809" spans="1:7" x14ac:dyDescent="0.2">
      <c r="A5809" s="2">
        <v>37988</v>
      </c>
      <c r="B5809">
        <v>-4.2200305009677903E-3</v>
      </c>
      <c r="C5809">
        <v>-0.17</v>
      </c>
      <c r="D5809">
        <v>0.81</v>
      </c>
      <c r="E5809">
        <v>0.43</v>
      </c>
      <c r="F5809">
        <v>3.0000000000000001E-3</v>
      </c>
      <c r="G5809">
        <f t="shared" si="90"/>
        <v>-7.2200305009677904E-3</v>
      </c>
    </row>
    <row r="5810" spans="1:7" x14ac:dyDescent="0.2">
      <c r="A5810" s="2">
        <v>37991</v>
      </c>
      <c r="B5810">
        <v>4.0972720002704001E-2</v>
      </c>
      <c r="C5810">
        <v>1.2</v>
      </c>
      <c r="D5810">
        <v>0.42</v>
      </c>
      <c r="E5810">
        <v>0.01</v>
      </c>
      <c r="F5810">
        <v>3.0000000000000001E-3</v>
      </c>
      <c r="G5810">
        <f t="shared" si="90"/>
        <v>3.7972720002703998E-2</v>
      </c>
    </row>
    <row r="5811" spans="1:7" x14ac:dyDescent="0.2">
      <c r="A5811" s="2">
        <v>37992</v>
      </c>
      <c r="B5811">
        <v>-3.61609135402669E-3</v>
      </c>
      <c r="C5811">
        <v>0.2</v>
      </c>
      <c r="D5811">
        <v>0.09</v>
      </c>
      <c r="E5811">
        <v>0.26</v>
      </c>
      <c r="F5811">
        <v>3.0000000000000001E-3</v>
      </c>
      <c r="G5811">
        <f t="shared" si="90"/>
        <v>-6.6160913540266901E-3</v>
      </c>
    </row>
    <row r="5812" spans="1:7" x14ac:dyDescent="0.2">
      <c r="A5812" s="2">
        <v>37993</v>
      </c>
      <c r="B5812">
        <v>2.23833914967277E-2</v>
      </c>
      <c r="C5812">
        <v>0.34</v>
      </c>
      <c r="D5812">
        <v>0.56999999999999995</v>
      </c>
      <c r="E5812">
        <v>-0.08</v>
      </c>
      <c r="F5812">
        <v>3.0000000000000001E-3</v>
      </c>
      <c r="G5812">
        <f t="shared" si="90"/>
        <v>1.93833914967277E-2</v>
      </c>
    </row>
    <row r="5813" spans="1:7" x14ac:dyDescent="0.2">
      <c r="A5813" s="2">
        <v>37994</v>
      </c>
      <c r="B5813">
        <v>3.3517815806872402E-2</v>
      </c>
      <c r="C5813">
        <v>0.45</v>
      </c>
      <c r="D5813">
        <v>0.31</v>
      </c>
      <c r="E5813">
        <v>0.7</v>
      </c>
      <c r="F5813">
        <v>3.0000000000000001E-3</v>
      </c>
      <c r="G5813">
        <f t="shared" si="90"/>
        <v>3.0517815806872402E-2</v>
      </c>
    </row>
    <row r="5814" spans="1:7" x14ac:dyDescent="0.2">
      <c r="A5814" s="2">
        <v>37995</v>
      </c>
      <c r="B5814">
        <v>-1.55319801489872E-2</v>
      </c>
      <c r="C5814">
        <v>-0.72</v>
      </c>
      <c r="D5814">
        <v>-0.01</v>
      </c>
      <c r="E5814">
        <v>0.28999999999999998</v>
      </c>
      <c r="F5814">
        <v>3.0000000000000001E-3</v>
      </c>
      <c r="G5814">
        <f t="shared" si="90"/>
        <v>-1.8531980148987201E-2</v>
      </c>
    </row>
    <row r="5815" spans="1:7" x14ac:dyDescent="0.2">
      <c r="A5815" s="2">
        <v>37998</v>
      </c>
      <c r="B5815">
        <v>3.12465501709384E-2</v>
      </c>
      <c r="C5815">
        <v>0.56999999999999995</v>
      </c>
      <c r="D5815">
        <v>0.92</v>
      </c>
      <c r="E5815">
        <v>0.12</v>
      </c>
      <c r="F5815">
        <v>3.0000000000000001E-3</v>
      </c>
      <c r="G5815">
        <f t="shared" si="90"/>
        <v>2.8246550170938401E-2</v>
      </c>
    </row>
    <row r="5816" spans="1:7" x14ac:dyDescent="0.2">
      <c r="A5816" s="2">
        <v>37999</v>
      </c>
      <c r="B5816">
        <v>1.6300638061175401E-2</v>
      </c>
      <c r="C5816">
        <v>-0.51</v>
      </c>
      <c r="D5816">
        <v>0.19</v>
      </c>
      <c r="E5816">
        <v>7.0000000000000007E-2</v>
      </c>
      <c r="F5816">
        <v>3.0000000000000001E-3</v>
      </c>
      <c r="G5816">
        <f t="shared" si="90"/>
        <v>1.3300638061175402E-2</v>
      </c>
    </row>
    <row r="5817" spans="1:7" x14ac:dyDescent="0.2">
      <c r="A5817" s="2">
        <v>38000</v>
      </c>
      <c r="B5817">
        <v>3.3122552322508501E-3</v>
      </c>
      <c r="C5817">
        <v>0.8</v>
      </c>
      <c r="D5817">
        <v>-0.08</v>
      </c>
      <c r="E5817">
        <v>0.47</v>
      </c>
      <c r="F5817">
        <v>3.0000000000000001E-3</v>
      </c>
      <c r="G5817">
        <f t="shared" si="90"/>
        <v>3.1225523225085006E-4</v>
      </c>
    </row>
    <row r="5818" spans="1:7" x14ac:dyDescent="0.2">
      <c r="A5818" s="2">
        <v>38001</v>
      </c>
      <c r="B5818">
        <v>-5.7401146182311499E-2</v>
      </c>
      <c r="C5818">
        <v>0.15</v>
      </c>
      <c r="D5818">
        <v>0.02</v>
      </c>
      <c r="E5818">
        <v>-0.31</v>
      </c>
      <c r="F5818">
        <v>3.0000000000000001E-3</v>
      </c>
      <c r="G5818">
        <f t="shared" si="90"/>
        <v>-6.0401146182311502E-2</v>
      </c>
    </row>
    <row r="5819" spans="1:7" x14ac:dyDescent="0.2">
      <c r="A5819" s="2">
        <v>38002</v>
      </c>
      <c r="B5819">
        <v>-5.7069279314363799E-3</v>
      </c>
      <c r="C5819">
        <v>0.72</v>
      </c>
      <c r="D5819">
        <v>0.08</v>
      </c>
      <c r="E5819">
        <v>0.61</v>
      </c>
      <c r="F5819">
        <v>3.0000000000000001E-3</v>
      </c>
      <c r="G5819">
        <f t="shared" si="90"/>
        <v>-8.7069279314363791E-3</v>
      </c>
    </row>
    <row r="5820" spans="1:7" x14ac:dyDescent="0.2">
      <c r="A5820" s="2">
        <v>38006</v>
      </c>
      <c r="B5820">
        <v>4.4110019480439998E-4</v>
      </c>
      <c r="C5820">
        <v>0.15</v>
      </c>
      <c r="D5820">
        <v>1.1599999999999999</v>
      </c>
      <c r="E5820">
        <v>0.57999999999999996</v>
      </c>
      <c r="F5820">
        <v>3.0000000000000001E-3</v>
      </c>
      <c r="G5820">
        <f t="shared" si="90"/>
        <v>-2.5588998051956002E-3</v>
      </c>
    </row>
    <row r="5821" spans="1:7" x14ac:dyDescent="0.2">
      <c r="A5821" s="2">
        <v>38007</v>
      </c>
      <c r="B5821">
        <v>-5.2937035322765001E-3</v>
      </c>
      <c r="C5821">
        <v>0.64</v>
      </c>
      <c r="D5821">
        <v>-1.0900000000000001</v>
      </c>
      <c r="E5821">
        <v>0.34</v>
      </c>
      <c r="F5821">
        <v>3.0000000000000001E-3</v>
      </c>
      <c r="G5821">
        <f t="shared" si="90"/>
        <v>-8.2937035322765001E-3</v>
      </c>
    </row>
    <row r="5822" spans="1:7" x14ac:dyDescent="0.2">
      <c r="A5822" s="2">
        <v>38008</v>
      </c>
      <c r="B5822">
        <v>-1.92023864241491E-2</v>
      </c>
      <c r="C5822">
        <v>-0.32</v>
      </c>
      <c r="D5822">
        <v>-0.56000000000000005</v>
      </c>
      <c r="E5822">
        <v>-0.05</v>
      </c>
      <c r="F5822">
        <v>3.0000000000000001E-3</v>
      </c>
      <c r="G5822">
        <f t="shared" si="90"/>
        <v>-2.2202386424149099E-2</v>
      </c>
    </row>
    <row r="5823" spans="1:7" x14ac:dyDescent="0.2">
      <c r="A5823" s="2">
        <v>38009</v>
      </c>
      <c r="B5823">
        <v>1.69881721541368E-2</v>
      </c>
      <c r="C5823">
        <v>-0.14000000000000001</v>
      </c>
      <c r="D5823">
        <v>0.9</v>
      </c>
      <c r="E5823">
        <v>-0.1</v>
      </c>
      <c r="F5823">
        <v>3.0000000000000001E-3</v>
      </c>
      <c r="G5823">
        <f t="shared" si="90"/>
        <v>1.3988172154136801E-2</v>
      </c>
    </row>
    <row r="5824" spans="1:7" x14ac:dyDescent="0.2">
      <c r="A5824" s="2">
        <v>38012</v>
      </c>
      <c r="B5824">
        <v>1.97511797022718E-2</v>
      </c>
      <c r="C5824">
        <v>1.1200000000000001</v>
      </c>
      <c r="D5824">
        <v>-0.1</v>
      </c>
      <c r="E5824">
        <v>-0.3</v>
      </c>
      <c r="F5824">
        <v>3.0000000000000001E-3</v>
      </c>
      <c r="G5824">
        <f t="shared" si="90"/>
        <v>1.6751179702271801E-2</v>
      </c>
    </row>
    <row r="5825" spans="1:7" x14ac:dyDescent="0.2">
      <c r="A5825" s="2">
        <v>38013</v>
      </c>
      <c r="B5825">
        <v>2.6031269218879899E-3</v>
      </c>
      <c r="C5825">
        <v>-0.96</v>
      </c>
      <c r="D5825">
        <v>-0.02</v>
      </c>
      <c r="E5825">
        <v>0.01</v>
      </c>
      <c r="F5825">
        <v>3.0000000000000001E-3</v>
      </c>
      <c r="G5825">
        <f t="shared" si="90"/>
        <v>-3.9687307811201019E-4</v>
      </c>
    </row>
    <row r="5826" spans="1:7" x14ac:dyDescent="0.2">
      <c r="A5826" s="2">
        <v>38014</v>
      </c>
      <c r="B5826">
        <v>-2.4128220132812701E-2</v>
      </c>
      <c r="C5826">
        <v>-1.44</v>
      </c>
      <c r="D5826">
        <v>-0.33</v>
      </c>
      <c r="E5826">
        <v>-0.38</v>
      </c>
      <c r="F5826">
        <v>3.0000000000000001E-3</v>
      </c>
      <c r="G5826">
        <f t="shared" si="90"/>
        <v>-2.71282201328127E-2</v>
      </c>
    </row>
    <row r="5827" spans="1:7" x14ac:dyDescent="0.2">
      <c r="A5827" s="2">
        <v>38015</v>
      </c>
      <c r="B5827">
        <v>7.0793203483380104E-3</v>
      </c>
      <c r="C5827">
        <v>0.25</v>
      </c>
      <c r="D5827">
        <v>-1</v>
      </c>
      <c r="E5827">
        <v>-0.76</v>
      </c>
      <c r="F5827">
        <v>3.0000000000000001E-3</v>
      </c>
      <c r="G5827">
        <f t="shared" ref="G5827:G5890" si="91">B5827-F5827</f>
        <v>4.0793203483380103E-3</v>
      </c>
    </row>
    <row r="5828" spans="1:7" x14ac:dyDescent="0.2">
      <c r="A5828" s="2">
        <v>38016</v>
      </c>
      <c r="B5828">
        <v>-5.3054068396851499E-3</v>
      </c>
      <c r="C5828">
        <v>-0.15</v>
      </c>
      <c r="D5828">
        <v>0.21</v>
      </c>
      <c r="E5828">
        <v>0.45</v>
      </c>
      <c r="F5828">
        <v>3.0000000000000001E-3</v>
      </c>
      <c r="G5828">
        <f t="shared" si="91"/>
        <v>-8.3054068396851491E-3</v>
      </c>
    </row>
    <row r="5829" spans="1:7" x14ac:dyDescent="0.2">
      <c r="A5829" s="2">
        <v>38019</v>
      </c>
      <c r="B5829">
        <v>-1.0696009776151301E-2</v>
      </c>
      <c r="C5829">
        <v>0.27</v>
      </c>
      <c r="D5829">
        <v>-0.35</v>
      </c>
      <c r="E5829">
        <v>-0.14000000000000001</v>
      </c>
      <c r="F5829">
        <v>3.0000000000000001E-3</v>
      </c>
      <c r="G5829">
        <f t="shared" si="91"/>
        <v>-1.3696009776151302E-2</v>
      </c>
    </row>
    <row r="5830" spans="1:7" x14ac:dyDescent="0.2">
      <c r="A5830" s="2">
        <v>38020</v>
      </c>
      <c r="B5830">
        <v>-2.69071639631605E-3</v>
      </c>
      <c r="C5830">
        <v>0</v>
      </c>
      <c r="D5830">
        <v>-0.15</v>
      </c>
      <c r="E5830">
        <v>-0.04</v>
      </c>
      <c r="F5830">
        <v>3.0000000000000001E-3</v>
      </c>
      <c r="G5830">
        <f t="shared" si="91"/>
        <v>-5.6907163963160496E-3</v>
      </c>
    </row>
    <row r="5831" spans="1:7" x14ac:dyDescent="0.2">
      <c r="A5831" s="2">
        <v>38021</v>
      </c>
      <c r="B5831">
        <v>-2.1340564031828099E-2</v>
      </c>
      <c r="C5831">
        <v>-0.97</v>
      </c>
      <c r="D5831">
        <v>-1.52</v>
      </c>
      <c r="E5831">
        <v>-0.59</v>
      </c>
      <c r="F5831">
        <v>3.0000000000000001E-3</v>
      </c>
      <c r="G5831">
        <f t="shared" si="91"/>
        <v>-2.4340564031828098E-2</v>
      </c>
    </row>
    <row r="5832" spans="1:7" x14ac:dyDescent="0.2">
      <c r="A5832" s="2">
        <v>38022</v>
      </c>
      <c r="B5832">
        <v>2.8502279004115401E-2</v>
      </c>
      <c r="C5832">
        <v>0.23</v>
      </c>
      <c r="D5832">
        <v>0.48</v>
      </c>
      <c r="E5832">
        <v>0.18</v>
      </c>
      <c r="F5832">
        <v>3.0000000000000001E-3</v>
      </c>
      <c r="G5832">
        <f t="shared" si="91"/>
        <v>2.5502279004115402E-2</v>
      </c>
    </row>
    <row r="5833" spans="1:7" x14ac:dyDescent="0.2">
      <c r="A5833" s="2">
        <v>38023</v>
      </c>
      <c r="B5833">
        <v>1.2852999832979699E-2</v>
      </c>
      <c r="C5833">
        <v>1.39</v>
      </c>
      <c r="D5833">
        <v>1.04</v>
      </c>
      <c r="E5833">
        <v>0.41</v>
      </c>
      <c r="F5833">
        <v>3.0000000000000001E-3</v>
      </c>
      <c r="G5833">
        <f t="shared" si="91"/>
        <v>9.8529998329797003E-3</v>
      </c>
    </row>
    <row r="5834" spans="1:7" x14ac:dyDescent="0.2">
      <c r="A5834" s="2">
        <v>38026</v>
      </c>
      <c r="B5834">
        <v>-1.7646548016316799E-3</v>
      </c>
      <c r="C5834">
        <v>-0.1</v>
      </c>
      <c r="D5834">
        <v>0.34</v>
      </c>
      <c r="E5834">
        <v>0.27</v>
      </c>
      <c r="F5834">
        <v>3.0000000000000001E-3</v>
      </c>
      <c r="G5834">
        <f t="shared" si="91"/>
        <v>-4.7646548016316796E-3</v>
      </c>
    </row>
    <row r="5835" spans="1:7" x14ac:dyDescent="0.2">
      <c r="A5835" s="2">
        <v>38027</v>
      </c>
      <c r="B5835">
        <v>1.35825184407072E-2</v>
      </c>
      <c r="C5835">
        <v>0.56000000000000005</v>
      </c>
      <c r="D5835">
        <v>0.53</v>
      </c>
      <c r="E5835">
        <v>0.16</v>
      </c>
      <c r="F5835">
        <v>3.0000000000000001E-3</v>
      </c>
      <c r="G5835">
        <f t="shared" si="91"/>
        <v>1.0582518440707199E-2</v>
      </c>
    </row>
    <row r="5836" spans="1:7" x14ac:dyDescent="0.2">
      <c r="A5836" s="2">
        <v>38028</v>
      </c>
      <c r="B5836">
        <v>3.5061656385687603E-2</v>
      </c>
      <c r="C5836">
        <v>1.04</v>
      </c>
      <c r="D5836">
        <v>-0.39</v>
      </c>
      <c r="E5836">
        <v>0.16</v>
      </c>
      <c r="F5836">
        <v>3.0000000000000001E-3</v>
      </c>
      <c r="G5836">
        <f t="shared" si="91"/>
        <v>3.2061656385687601E-2</v>
      </c>
    </row>
    <row r="5837" spans="1:7" x14ac:dyDescent="0.2">
      <c r="A5837" s="2">
        <v>38029</v>
      </c>
      <c r="B5837">
        <v>-2.9455102297568001E-3</v>
      </c>
      <c r="C5837">
        <v>-0.46</v>
      </c>
      <c r="D5837">
        <v>-0.1</v>
      </c>
      <c r="E5837">
        <v>-0.17</v>
      </c>
      <c r="F5837">
        <v>3.0000000000000001E-3</v>
      </c>
      <c r="G5837">
        <f t="shared" si="91"/>
        <v>-5.9455102297567997E-3</v>
      </c>
    </row>
    <row r="5838" spans="1:7" x14ac:dyDescent="0.2">
      <c r="A5838" s="2">
        <v>38030</v>
      </c>
      <c r="B5838">
        <v>-3.12465501709384E-2</v>
      </c>
      <c r="C5838">
        <v>-0.56999999999999995</v>
      </c>
      <c r="D5838">
        <v>-0.73</v>
      </c>
      <c r="E5838">
        <v>-0.13</v>
      </c>
      <c r="F5838">
        <v>3.0000000000000001E-3</v>
      </c>
      <c r="G5838">
        <f t="shared" si="91"/>
        <v>-3.4246550170938403E-2</v>
      </c>
    </row>
    <row r="5839" spans="1:7" x14ac:dyDescent="0.2">
      <c r="A5839" s="2">
        <v>38034</v>
      </c>
      <c r="B5839">
        <v>6.9320961580937503E-3</v>
      </c>
      <c r="C5839">
        <v>0.98</v>
      </c>
      <c r="D5839">
        <v>0.31</v>
      </c>
      <c r="E5839">
        <v>0.57999999999999996</v>
      </c>
      <c r="F5839">
        <v>3.0000000000000001E-3</v>
      </c>
      <c r="G5839">
        <f t="shared" si="91"/>
        <v>3.9320961580937503E-3</v>
      </c>
    </row>
    <row r="5840" spans="1:7" x14ac:dyDescent="0.2">
      <c r="A5840" s="2">
        <v>38035</v>
      </c>
      <c r="B5840">
        <v>4.3091867175403696E-3</v>
      </c>
      <c r="C5840">
        <v>-0.39</v>
      </c>
      <c r="D5840">
        <v>-0.13</v>
      </c>
      <c r="E5840">
        <v>0.09</v>
      </c>
      <c r="F5840">
        <v>3.0000000000000001E-3</v>
      </c>
      <c r="G5840">
        <f t="shared" si="91"/>
        <v>1.3091867175403695E-3</v>
      </c>
    </row>
    <row r="5841" spans="1:7" x14ac:dyDescent="0.2">
      <c r="A5841" s="2">
        <v>38036</v>
      </c>
      <c r="B5841">
        <v>-3.4553716955130299E-2</v>
      </c>
      <c r="C5841">
        <v>-0.54</v>
      </c>
      <c r="D5841">
        <v>-0.98</v>
      </c>
      <c r="E5841">
        <v>-0.15</v>
      </c>
      <c r="F5841">
        <v>3.0000000000000001E-3</v>
      </c>
      <c r="G5841">
        <f t="shared" si="91"/>
        <v>-3.7553716955130302E-2</v>
      </c>
    </row>
    <row r="5842" spans="1:7" x14ac:dyDescent="0.2">
      <c r="A5842" s="2">
        <v>38037</v>
      </c>
      <c r="B5842">
        <v>-3.1201273362435199E-3</v>
      </c>
      <c r="C5842">
        <v>-0.3</v>
      </c>
      <c r="D5842">
        <v>-0.11</v>
      </c>
      <c r="E5842">
        <v>-0.3</v>
      </c>
      <c r="F5842">
        <v>3.0000000000000001E-3</v>
      </c>
      <c r="G5842">
        <f t="shared" si="91"/>
        <v>-6.1201273362435204E-3</v>
      </c>
    </row>
    <row r="5843" spans="1:7" x14ac:dyDescent="0.2">
      <c r="A5843" s="2">
        <v>38040</v>
      </c>
      <c r="B5843">
        <v>-9.4192219164916397E-3</v>
      </c>
      <c r="C5843">
        <v>-0.51</v>
      </c>
      <c r="D5843">
        <v>-1.18</v>
      </c>
      <c r="E5843">
        <v>-0.18</v>
      </c>
      <c r="F5843">
        <v>3.0000000000000001E-3</v>
      </c>
      <c r="G5843">
        <f t="shared" si="91"/>
        <v>-1.2419221916491641E-2</v>
      </c>
    </row>
    <row r="5844" spans="1:7" x14ac:dyDescent="0.2">
      <c r="A5844" s="2">
        <v>38041</v>
      </c>
      <c r="B5844">
        <v>7.6326269056461501E-3</v>
      </c>
      <c r="C5844">
        <v>-0.14000000000000001</v>
      </c>
      <c r="D5844">
        <v>0.28999999999999998</v>
      </c>
      <c r="E5844">
        <v>-0.18</v>
      </c>
      <c r="F5844">
        <v>3.0000000000000001E-3</v>
      </c>
      <c r="G5844">
        <f t="shared" si="91"/>
        <v>4.63262690564615E-3</v>
      </c>
    </row>
    <row r="5845" spans="1:7" x14ac:dyDescent="0.2">
      <c r="A5845" s="2">
        <v>38042</v>
      </c>
      <c r="B5845">
        <v>1.99236202754937E-2</v>
      </c>
      <c r="C5845">
        <v>0.54</v>
      </c>
      <c r="D5845">
        <v>0.5</v>
      </c>
      <c r="E5845">
        <v>0.19</v>
      </c>
      <c r="F5845">
        <v>3.0000000000000001E-3</v>
      </c>
      <c r="G5845">
        <f t="shared" si="91"/>
        <v>1.6923620275493701E-2</v>
      </c>
    </row>
    <row r="5846" spans="1:7" x14ac:dyDescent="0.2">
      <c r="A5846" s="2">
        <v>38043</v>
      </c>
      <c r="B5846">
        <v>1.00348933681724E-2</v>
      </c>
      <c r="C5846">
        <v>0.28999999999999998</v>
      </c>
      <c r="D5846">
        <v>0.45</v>
      </c>
      <c r="E5846">
        <v>0.42</v>
      </c>
      <c r="F5846">
        <v>3.0000000000000001E-3</v>
      </c>
      <c r="G5846">
        <f t="shared" si="91"/>
        <v>7.0348933681724001E-3</v>
      </c>
    </row>
    <row r="5847" spans="1:7" x14ac:dyDescent="0.2">
      <c r="A5847" s="2">
        <v>38044</v>
      </c>
      <c r="B5847">
        <v>3.7482386036721001E-2</v>
      </c>
      <c r="C5847">
        <v>0.11</v>
      </c>
      <c r="D5847">
        <v>0.18</v>
      </c>
      <c r="E5847">
        <v>0.31</v>
      </c>
      <c r="F5847">
        <v>3.0000000000000001E-3</v>
      </c>
      <c r="G5847">
        <f t="shared" si="91"/>
        <v>3.4482386036720998E-2</v>
      </c>
    </row>
    <row r="5848" spans="1:7" x14ac:dyDescent="0.2">
      <c r="A5848" s="2">
        <v>38047</v>
      </c>
      <c r="B5848">
        <v>4.1725522881633E-3</v>
      </c>
      <c r="C5848">
        <v>1.02</v>
      </c>
      <c r="D5848">
        <v>0.5</v>
      </c>
      <c r="E5848">
        <v>0.28999999999999998</v>
      </c>
      <c r="F5848">
        <v>4.0000000000000001E-3</v>
      </c>
      <c r="G5848">
        <f t="shared" si="91"/>
        <v>1.7255228816329994E-4</v>
      </c>
    </row>
    <row r="5849" spans="1:7" x14ac:dyDescent="0.2">
      <c r="A5849" s="2">
        <v>38048</v>
      </c>
      <c r="B5849">
        <v>-8.7811473405951506E-3</v>
      </c>
      <c r="C5849">
        <v>-0.59</v>
      </c>
      <c r="D5849">
        <v>-0.09</v>
      </c>
      <c r="E5849">
        <v>0.12</v>
      </c>
      <c r="F5849">
        <v>4.0000000000000001E-3</v>
      </c>
      <c r="G5849">
        <f t="shared" si="91"/>
        <v>-1.2781147340595151E-2</v>
      </c>
    </row>
    <row r="5850" spans="1:7" x14ac:dyDescent="0.2">
      <c r="A5850" s="2">
        <v>38049</v>
      </c>
      <c r="B5850">
        <v>4.60859505243192E-3</v>
      </c>
      <c r="C5850">
        <v>0.14000000000000001</v>
      </c>
      <c r="D5850">
        <v>-0.2</v>
      </c>
      <c r="E5850">
        <v>-0.12</v>
      </c>
      <c r="F5850">
        <v>4.0000000000000001E-3</v>
      </c>
      <c r="G5850">
        <f t="shared" si="91"/>
        <v>6.0859505243191989E-4</v>
      </c>
    </row>
    <row r="5851" spans="1:7" x14ac:dyDescent="0.2">
      <c r="A5851" s="2">
        <v>38050</v>
      </c>
      <c r="B5851">
        <v>5.0540804231549698E-2</v>
      </c>
      <c r="C5851">
        <v>0.44</v>
      </c>
      <c r="D5851">
        <v>0.76</v>
      </c>
      <c r="E5851">
        <v>0.28999999999999998</v>
      </c>
      <c r="F5851">
        <v>4.0000000000000001E-3</v>
      </c>
      <c r="G5851">
        <f t="shared" si="91"/>
        <v>4.6540804231549701E-2</v>
      </c>
    </row>
    <row r="5852" spans="1:7" x14ac:dyDescent="0.2">
      <c r="A5852" s="2">
        <v>38051</v>
      </c>
      <c r="B5852">
        <v>6.0904503911711698E-2</v>
      </c>
      <c r="C5852">
        <v>0.24</v>
      </c>
      <c r="D5852">
        <v>-0.1</v>
      </c>
      <c r="E5852">
        <v>-0.22</v>
      </c>
      <c r="F5852">
        <v>4.0000000000000001E-3</v>
      </c>
      <c r="G5852">
        <f t="shared" si="91"/>
        <v>5.6904503911711701E-2</v>
      </c>
    </row>
    <row r="5853" spans="1:7" x14ac:dyDescent="0.2">
      <c r="A5853" s="2">
        <v>38054</v>
      </c>
      <c r="B5853">
        <v>-2.8063418267889099E-2</v>
      </c>
      <c r="C5853">
        <v>-0.84</v>
      </c>
      <c r="D5853">
        <v>-0.35</v>
      </c>
      <c r="E5853">
        <v>0.2</v>
      </c>
      <c r="F5853">
        <v>4.0000000000000001E-3</v>
      </c>
      <c r="G5853">
        <f t="shared" si="91"/>
        <v>-3.2063418267889096E-2</v>
      </c>
    </row>
    <row r="5854" spans="1:7" x14ac:dyDescent="0.2">
      <c r="A5854" s="2">
        <v>38055</v>
      </c>
      <c r="B5854">
        <v>4.14374600882111E-2</v>
      </c>
      <c r="C5854">
        <v>-0.66</v>
      </c>
      <c r="D5854">
        <v>-0.42</v>
      </c>
      <c r="E5854">
        <v>-0.34</v>
      </c>
      <c r="F5854">
        <v>4.0000000000000001E-3</v>
      </c>
      <c r="G5854">
        <f t="shared" si="91"/>
        <v>3.7437460088211097E-2</v>
      </c>
    </row>
    <row r="5855" spans="1:7" x14ac:dyDescent="0.2">
      <c r="A5855" s="2">
        <v>38056</v>
      </c>
      <c r="B5855">
        <v>2.1176095289864701E-2</v>
      </c>
      <c r="C5855">
        <v>-1.5</v>
      </c>
      <c r="D5855">
        <v>-0.27</v>
      </c>
      <c r="E5855">
        <v>-0.39</v>
      </c>
      <c r="F5855">
        <v>4.0000000000000001E-3</v>
      </c>
      <c r="G5855">
        <f t="shared" si="91"/>
        <v>1.7176095289864701E-2</v>
      </c>
    </row>
    <row r="5856" spans="1:7" x14ac:dyDescent="0.2">
      <c r="A5856" s="2">
        <v>38057</v>
      </c>
      <c r="B5856">
        <v>-1.9334546382330699E-2</v>
      </c>
      <c r="C5856">
        <v>-1.42</v>
      </c>
      <c r="D5856">
        <v>0.35</v>
      </c>
      <c r="E5856">
        <v>-0.16</v>
      </c>
      <c r="F5856">
        <v>4.0000000000000001E-3</v>
      </c>
      <c r="G5856">
        <f t="shared" si="91"/>
        <v>-2.3334546382330699E-2</v>
      </c>
    </row>
    <row r="5857" spans="1:7" x14ac:dyDescent="0.2">
      <c r="A5857" s="2">
        <v>38058</v>
      </c>
      <c r="B5857">
        <v>1.49895740195244E-2</v>
      </c>
      <c r="C5857">
        <v>1.34</v>
      </c>
      <c r="D5857">
        <v>0.98</v>
      </c>
      <c r="E5857">
        <v>0.22</v>
      </c>
      <c r="F5857">
        <v>4.0000000000000001E-3</v>
      </c>
      <c r="G5857">
        <f t="shared" si="91"/>
        <v>1.09895740195244E-2</v>
      </c>
    </row>
    <row r="5858" spans="1:7" x14ac:dyDescent="0.2">
      <c r="A5858" s="2">
        <v>38061</v>
      </c>
      <c r="B5858">
        <v>-4.11104854896817E-2</v>
      </c>
      <c r="C5858">
        <v>-1.56</v>
      </c>
      <c r="D5858">
        <v>-1.06</v>
      </c>
      <c r="E5858">
        <v>-0.28999999999999998</v>
      </c>
      <c r="F5858">
        <v>4.0000000000000001E-3</v>
      </c>
      <c r="G5858">
        <f t="shared" si="91"/>
        <v>-4.5110485489681704E-2</v>
      </c>
    </row>
    <row r="5859" spans="1:7" x14ac:dyDescent="0.2">
      <c r="A5859" s="2">
        <v>38062</v>
      </c>
      <c r="B5859">
        <v>-2.4106795025437701E-2</v>
      </c>
      <c r="C5859">
        <v>0.43</v>
      </c>
      <c r="D5859">
        <v>-0.66</v>
      </c>
      <c r="E5859">
        <v>-7.0000000000000007E-2</v>
      </c>
      <c r="F5859">
        <v>4.0000000000000001E-3</v>
      </c>
      <c r="G5859">
        <f t="shared" si="91"/>
        <v>-2.8106795025437701E-2</v>
      </c>
    </row>
    <row r="5860" spans="1:7" x14ac:dyDescent="0.2">
      <c r="A5860" s="2">
        <v>38063</v>
      </c>
      <c r="B5860">
        <v>1.42301189934403E-2</v>
      </c>
      <c r="C5860">
        <v>1.22</v>
      </c>
      <c r="D5860">
        <v>0.7</v>
      </c>
      <c r="E5860">
        <v>0.36</v>
      </c>
      <c r="F5860">
        <v>4.0000000000000001E-3</v>
      </c>
      <c r="G5860">
        <f t="shared" si="91"/>
        <v>1.02301189934403E-2</v>
      </c>
    </row>
    <row r="5861" spans="1:7" x14ac:dyDescent="0.2">
      <c r="A5861" s="2">
        <v>38064</v>
      </c>
      <c r="B5861">
        <v>-2.00552683686601E-2</v>
      </c>
      <c r="C5861">
        <v>-0.2</v>
      </c>
      <c r="D5861">
        <v>-0.51</v>
      </c>
      <c r="E5861">
        <v>0.12</v>
      </c>
      <c r="F5861">
        <v>4.0000000000000001E-3</v>
      </c>
      <c r="G5861">
        <f t="shared" si="91"/>
        <v>-2.40552683686601E-2</v>
      </c>
    </row>
    <row r="5862" spans="1:7" x14ac:dyDescent="0.2">
      <c r="A5862" s="2">
        <v>38065</v>
      </c>
      <c r="B5862">
        <v>7.3746855288454802E-3</v>
      </c>
      <c r="C5862">
        <v>-1</v>
      </c>
      <c r="D5862">
        <v>0.31</v>
      </c>
      <c r="E5862">
        <v>0.27</v>
      </c>
      <c r="F5862">
        <v>4.0000000000000001E-3</v>
      </c>
      <c r="G5862">
        <f t="shared" si="91"/>
        <v>3.3746855288454801E-3</v>
      </c>
    </row>
    <row r="5863" spans="1:7" x14ac:dyDescent="0.2">
      <c r="A5863" s="2">
        <v>38068</v>
      </c>
      <c r="B5863">
        <v>0</v>
      </c>
      <c r="C5863">
        <v>-1.42</v>
      </c>
      <c r="D5863">
        <v>-0.64</v>
      </c>
      <c r="E5863">
        <v>-0.22</v>
      </c>
      <c r="F5863">
        <v>4.0000000000000001E-3</v>
      </c>
      <c r="G5863">
        <f t="shared" si="91"/>
        <v>-4.0000000000000001E-3</v>
      </c>
    </row>
    <row r="5864" spans="1:7" x14ac:dyDescent="0.2">
      <c r="A5864" s="2">
        <v>38069</v>
      </c>
      <c r="B5864">
        <v>-2.2289247708425702E-2</v>
      </c>
      <c r="C5864">
        <v>-0.09</v>
      </c>
      <c r="D5864">
        <v>0.37</v>
      </c>
      <c r="E5864">
        <v>0.02</v>
      </c>
      <c r="F5864">
        <v>4.0000000000000001E-3</v>
      </c>
      <c r="G5864">
        <f t="shared" si="91"/>
        <v>-2.6289247708425702E-2</v>
      </c>
    </row>
    <row r="5865" spans="1:7" x14ac:dyDescent="0.2">
      <c r="A5865" s="2">
        <v>38070</v>
      </c>
      <c r="B5865">
        <v>8.2693940875827893E-3</v>
      </c>
      <c r="C5865">
        <v>-0.27</v>
      </c>
      <c r="D5865">
        <v>-7.0000000000000007E-2</v>
      </c>
      <c r="E5865">
        <v>-0.12</v>
      </c>
      <c r="F5865">
        <v>4.0000000000000001E-3</v>
      </c>
      <c r="G5865">
        <f t="shared" si="91"/>
        <v>4.2693940875827893E-3</v>
      </c>
    </row>
    <row r="5866" spans="1:7" x14ac:dyDescent="0.2">
      <c r="A5866" s="2">
        <v>38071</v>
      </c>
      <c r="B5866">
        <v>5.2331390998729403E-2</v>
      </c>
      <c r="C5866">
        <v>1.68</v>
      </c>
      <c r="D5866">
        <v>0.75</v>
      </c>
      <c r="E5866">
        <v>-0.19</v>
      </c>
      <c r="F5866">
        <v>4.0000000000000001E-3</v>
      </c>
      <c r="G5866">
        <f t="shared" si="91"/>
        <v>4.8331390998729407E-2</v>
      </c>
    </row>
    <row r="5867" spans="1:7" x14ac:dyDescent="0.2">
      <c r="A5867" s="2">
        <v>38072</v>
      </c>
      <c r="B5867">
        <v>6.3074258791610497E-3</v>
      </c>
      <c r="C5867">
        <v>0</v>
      </c>
      <c r="D5867">
        <v>0.32</v>
      </c>
      <c r="E5867">
        <v>0.36</v>
      </c>
      <c r="F5867">
        <v>4.0000000000000001E-3</v>
      </c>
      <c r="G5867">
        <f t="shared" si="91"/>
        <v>2.3074258791610496E-3</v>
      </c>
    </row>
    <row r="5868" spans="1:7" x14ac:dyDescent="0.2">
      <c r="A5868" s="2">
        <v>38075</v>
      </c>
      <c r="B5868">
        <v>3.1668378867072702E-2</v>
      </c>
      <c r="C5868">
        <v>1.34</v>
      </c>
      <c r="D5868">
        <v>0.57999999999999996</v>
      </c>
      <c r="E5868">
        <v>-0.22</v>
      </c>
      <c r="F5868">
        <v>4.0000000000000001E-3</v>
      </c>
      <c r="G5868">
        <f t="shared" si="91"/>
        <v>2.7668378867072702E-2</v>
      </c>
    </row>
    <row r="5869" spans="1:7" x14ac:dyDescent="0.2">
      <c r="A5869" s="2">
        <v>38076</v>
      </c>
      <c r="B5869">
        <v>3.5708411114421501E-4</v>
      </c>
      <c r="C5869">
        <v>0.47</v>
      </c>
      <c r="D5869">
        <v>0.45</v>
      </c>
      <c r="E5869">
        <v>0.15</v>
      </c>
      <c r="F5869">
        <v>4.0000000000000001E-3</v>
      </c>
      <c r="G5869">
        <f t="shared" si="91"/>
        <v>-3.642915888855785E-3</v>
      </c>
    </row>
    <row r="5870" spans="1:7" x14ac:dyDescent="0.2">
      <c r="A5870" s="2">
        <v>38077</v>
      </c>
      <c r="B5870">
        <v>-3.2025462978216901E-2</v>
      </c>
      <c r="C5870">
        <v>0</v>
      </c>
      <c r="D5870">
        <v>0.15</v>
      </c>
      <c r="E5870">
        <v>0.22</v>
      </c>
      <c r="F5870">
        <v>4.0000000000000001E-3</v>
      </c>
      <c r="G5870">
        <f t="shared" si="91"/>
        <v>-3.6025462978216904E-2</v>
      </c>
    </row>
    <row r="5871" spans="1:7" x14ac:dyDescent="0.2">
      <c r="A5871" s="2">
        <v>38078</v>
      </c>
      <c r="B5871">
        <v>2.58541309973798E-3</v>
      </c>
      <c r="C5871">
        <v>0.64</v>
      </c>
      <c r="D5871">
        <v>0.23</v>
      </c>
      <c r="E5871">
        <v>0.04</v>
      </c>
      <c r="F5871">
        <v>4.0000000000000001E-3</v>
      </c>
      <c r="G5871">
        <f t="shared" si="91"/>
        <v>-1.4145869002620201E-3</v>
      </c>
    </row>
    <row r="5872" spans="1:7" x14ac:dyDescent="0.2">
      <c r="A5872" s="2">
        <v>38079</v>
      </c>
      <c r="B5872">
        <v>1.42827635284027E-2</v>
      </c>
      <c r="C5872">
        <v>0.9</v>
      </c>
      <c r="D5872">
        <v>0.79</v>
      </c>
      <c r="E5872">
        <v>0.05</v>
      </c>
      <c r="F5872">
        <v>4.0000000000000001E-3</v>
      </c>
      <c r="G5872">
        <f t="shared" si="91"/>
        <v>1.02827635284027E-2</v>
      </c>
    </row>
    <row r="5873" spans="1:7" x14ac:dyDescent="0.2">
      <c r="A5873" s="2">
        <v>38082</v>
      </c>
      <c r="B5873">
        <v>2.9382571908735899E-2</v>
      </c>
      <c r="C5873">
        <v>0.79</v>
      </c>
      <c r="D5873">
        <v>0.14000000000000001</v>
      </c>
      <c r="E5873">
        <v>-0.4</v>
      </c>
      <c r="F5873">
        <v>4.0000000000000001E-3</v>
      </c>
      <c r="G5873">
        <f t="shared" si="91"/>
        <v>2.5382571908735899E-2</v>
      </c>
    </row>
    <row r="5874" spans="1:7" x14ac:dyDescent="0.2">
      <c r="A5874" s="2">
        <v>38083</v>
      </c>
      <c r="B5874">
        <v>-1.7453703235125798E-2</v>
      </c>
      <c r="C5874">
        <v>-0.28000000000000003</v>
      </c>
      <c r="D5874">
        <v>-0.74</v>
      </c>
      <c r="E5874">
        <v>0.19</v>
      </c>
      <c r="F5874">
        <v>4.0000000000000001E-3</v>
      </c>
      <c r="G5874">
        <f t="shared" si="91"/>
        <v>-2.1453703235125798E-2</v>
      </c>
    </row>
    <row r="5875" spans="1:7" x14ac:dyDescent="0.2">
      <c r="A5875" s="2">
        <v>38084</v>
      </c>
      <c r="B5875">
        <v>-1.8860186334280001E-2</v>
      </c>
      <c r="C5875">
        <v>-0.5</v>
      </c>
      <c r="D5875">
        <v>0.88</v>
      </c>
      <c r="E5875">
        <v>-0.12</v>
      </c>
      <c r="F5875">
        <v>4.0000000000000001E-3</v>
      </c>
      <c r="G5875">
        <f t="shared" si="91"/>
        <v>-2.2860186334280001E-2</v>
      </c>
    </row>
    <row r="5876" spans="1:7" x14ac:dyDescent="0.2">
      <c r="A5876" s="2">
        <v>38085</v>
      </c>
      <c r="B5876">
        <v>8.0222142781901998E-3</v>
      </c>
      <c r="C5876">
        <v>-0.14000000000000001</v>
      </c>
      <c r="D5876">
        <v>-0.32</v>
      </c>
      <c r="E5876">
        <v>0.16</v>
      </c>
      <c r="F5876">
        <v>4.0000000000000001E-3</v>
      </c>
      <c r="G5876">
        <f t="shared" si="91"/>
        <v>4.0222142781901997E-3</v>
      </c>
    </row>
    <row r="5877" spans="1:7" x14ac:dyDescent="0.2">
      <c r="A5877" s="2">
        <v>38089</v>
      </c>
      <c r="B5877">
        <v>1.8355462990424599E-2</v>
      </c>
      <c r="C5877">
        <v>0.5</v>
      </c>
      <c r="D5877">
        <v>0.22</v>
      </c>
      <c r="E5877">
        <v>-0.32</v>
      </c>
      <c r="F5877">
        <v>4.0000000000000001E-3</v>
      </c>
      <c r="G5877">
        <f t="shared" si="91"/>
        <v>1.4355462990424599E-2</v>
      </c>
    </row>
    <row r="5878" spans="1:7" x14ac:dyDescent="0.2">
      <c r="A5878" s="2">
        <v>38090</v>
      </c>
      <c r="B5878">
        <v>-4.0390287662885001E-2</v>
      </c>
      <c r="C5878">
        <v>-1.5</v>
      </c>
      <c r="D5878">
        <v>-0.54</v>
      </c>
      <c r="E5878">
        <v>-0.37</v>
      </c>
      <c r="F5878">
        <v>4.0000000000000001E-3</v>
      </c>
      <c r="G5878">
        <f t="shared" si="91"/>
        <v>-4.4390287662884997E-2</v>
      </c>
    </row>
    <row r="5879" spans="1:7" x14ac:dyDescent="0.2">
      <c r="A5879" s="2">
        <v>38091</v>
      </c>
      <c r="B5879">
        <v>-1.0827958818524599E-2</v>
      </c>
      <c r="C5879">
        <v>-0.21</v>
      </c>
      <c r="D5879">
        <v>-0.28999999999999998</v>
      </c>
      <c r="E5879">
        <v>-0.44</v>
      </c>
      <c r="F5879">
        <v>4.0000000000000001E-3</v>
      </c>
      <c r="G5879">
        <f t="shared" si="91"/>
        <v>-1.4827958818524599E-2</v>
      </c>
    </row>
    <row r="5880" spans="1:7" x14ac:dyDescent="0.2">
      <c r="A5880" s="2">
        <v>38092</v>
      </c>
      <c r="B5880">
        <v>9.5173724876379706E-2</v>
      </c>
      <c r="C5880">
        <v>-0.04</v>
      </c>
      <c r="D5880">
        <v>-0.23</v>
      </c>
      <c r="E5880">
        <v>-0.38</v>
      </c>
      <c r="F5880">
        <v>4.0000000000000001E-3</v>
      </c>
      <c r="G5880">
        <f t="shared" si="91"/>
        <v>9.1173724876379703E-2</v>
      </c>
    </row>
    <row r="5881" spans="1:7" x14ac:dyDescent="0.2">
      <c r="A5881" s="2">
        <v>38093</v>
      </c>
      <c r="B5881">
        <v>-4.1042493346373698E-3</v>
      </c>
      <c r="C5881">
        <v>0.46</v>
      </c>
      <c r="D5881">
        <v>-0.04</v>
      </c>
      <c r="E5881">
        <v>0.1</v>
      </c>
      <c r="F5881">
        <v>4.0000000000000001E-3</v>
      </c>
      <c r="G5881">
        <f t="shared" si="91"/>
        <v>-8.1042493346373708E-3</v>
      </c>
    </row>
    <row r="5882" spans="1:7" x14ac:dyDescent="0.2">
      <c r="A5882" s="2">
        <v>38096</v>
      </c>
      <c r="B5882">
        <v>-2.8855690439388699E-2</v>
      </c>
      <c r="C5882">
        <v>0.22</v>
      </c>
      <c r="D5882">
        <v>0.52</v>
      </c>
      <c r="E5882">
        <v>-0.28999999999999998</v>
      </c>
      <c r="F5882">
        <v>4.0000000000000001E-3</v>
      </c>
      <c r="G5882">
        <f t="shared" si="91"/>
        <v>-3.2855690439388699E-2</v>
      </c>
    </row>
    <row r="5883" spans="1:7" x14ac:dyDescent="0.2">
      <c r="A5883" s="2">
        <v>38097</v>
      </c>
      <c r="B5883">
        <v>-2.2111305057808499E-2</v>
      </c>
      <c r="C5883">
        <v>-1.48</v>
      </c>
      <c r="D5883">
        <v>-0.23</v>
      </c>
      <c r="E5883">
        <v>0.01</v>
      </c>
      <c r="F5883">
        <v>4.0000000000000001E-3</v>
      </c>
      <c r="G5883">
        <f t="shared" si="91"/>
        <v>-2.6111305057808499E-2</v>
      </c>
    </row>
    <row r="5884" spans="1:7" x14ac:dyDescent="0.2">
      <c r="A5884" s="2">
        <v>38098</v>
      </c>
      <c r="B5884">
        <v>0</v>
      </c>
      <c r="C5884">
        <v>0.6</v>
      </c>
      <c r="D5884">
        <v>0.56999999999999995</v>
      </c>
      <c r="E5884">
        <v>0</v>
      </c>
      <c r="F5884">
        <v>4.0000000000000001E-3</v>
      </c>
      <c r="G5884">
        <f t="shared" si="91"/>
        <v>-4.0000000000000001E-3</v>
      </c>
    </row>
    <row r="5885" spans="1:7" x14ac:dyDescent="0.2">
      <c r="A5885" s="2">
        <v>38099</v>
      </c>
      <c r="B5885">
        <v>1.7997482789864599E-3</v>
      </c>
      <c r="C5885">
        <v>1.44</v>
      </c>
      <c r="D5885">
        <v>0.15</v>
      </c>
      <c r="E5885">
        <v>-7.0000000000000007E-2</v>
      </c>
      <c r="F5885">
        <v>4.0000000000000001E-3</v>
      </c>
      <c r="G5885">
        <f t="shared" si="91"/>
        <v>-2.20025172101354E-3</v>
      </c>
    </row>
    <row r="5886" spans="1:7" x14ac:dyDescent="0.2">
      <c r="A5886" s="2">
        <v>38100</v>
      </c>
      <c r="B5886">
        <v>-2.8827713930236298E-3</v>
      </c>
      <c r="C5886">
        <v>-0.01</v>
      </c>
      <c r="D5886">
        <v>-0.28000000000000003</v>
      </c>
      <c r="E5886">
        <v>-0.04</v>
      </c>
      <c r="F5886">
        <v>4.0000000000000001E-3</v>
      </c>
      <c r="G5886">
        <f t="shared" si="91"/>
        <v>-6.8827713930236303E-3</v>
      </c>
    </row>
    <row r="5887" spans="1:7" x14ac:dyDescent="0.2">
      <c r="A5887" s="2">
        <v>38103</v>
      </c>
      <c r="B5887">
        <v>-2.07931650842898E-2</v>
      </c>
      <c r="C5887">
        <v>-0.33</v>
      </c>
      <c r="D5887">
        <v>0.01</v>
      </c>
      <c r="E5887">
        <v>-0.34</v>
      </c>
      <c r="F5887">
        <v>4.0000000000000001E-3</v>
      </c>
      <c r="G5887">
        <f t="shared" si="91"/>
        <v>-2.47931650842898E-2</v>
      </c>
    </row>
    <row r="5888" spans="1:7" x14ac:dyDescent="0.2">
      <c r="A5888" s="2">
        <v>38104</v>
      </c>
      <c r="B5888">
        <v>-7.0282568044012601E-3</v>
      </c>
      <c r="C5888">
        <v>0.13</v>
      </c>
      <c r="D5888">
        <v>-0.04</v>
      </c>
      <c r="E5888">
        <v>-0.12</v>
      </c>
      <c r="F5888">
        <v>4.0000000000000001E-3</v>
      </c>
      <c r="G5888">
        <f t="shared" si="91"/>
        <v>-1.1028256804401261E-2</v>
      </c>
    </row>
    <row r="5889" spans="1:7" x14ac:dyDescent="0.2">
      <c r="A5889" s="2">
        <v>38105</v>
      </c>
      <c r="B5889">
        <v>-1.8356029181728298E-2</v>
      </c>
      <c r="C5889">
        <v>-1.46</v>
      </c>
      <c r="D5889">
        <v>-0.92</v>
      </c>
      <c r="E5889">
        <v>-0.06</v>
      </c>
      <c r="F5889">
        <v>4.0000000000000001E-3</v>
      </c>
      <c r="G5889">
        <f t="shared" si="91"/>
        <v>-2.2356029181728299E-2</v>
      </c>
    </row>
    <row r="5890" spans="1:7" x14ac:dyDescent="0.2">
      <c r="A5890" s="2">
        <v>38106</v>
      </c>
      <c r="B5890">
        <v>1.20272042845611E-2</v>
      </c>
      <c r="C5890">
        <v>-0.86</v>
      </c>
      <c r="D5890">
        <v>-0.78</v>
      </c>
      <c r="E5890">
        <v>-0.76</v>
      </c>
      <c r="F5890">
        <v>4.0000000000000001E-3</v>
      </c>
      <c r="G5890">
        <f t="shared" si="91"/>
        <v>8.0272042845611E-3</v>
      </c>
    </row>
    <row r="5891" spans="1:7" x14ac:dyDescent="0.2">
      <c r="A5891" s="2">
        <v>38107</v>
      </c>
      <c r="B5891">
        <v>-3.7683768023139899E-2</v>
      </c>
      <c r="C5891">
        <v>-0.66</v>
      </c>
      <c r="D5891">
        <v>-0.79</v>
      </c>
      <c r="E5891">
        <v>-0.02</v>
      </c>
      <c r="F5891">
        <v>4.0000000000000001E-3</v>
      </c>
      <c r="G5891">
        <f t="shared" ref="G5891:G5954" si="92">B5891-F5891</f>
        <v>-4.1683768023139903E-2</v>
      </c>
    </row>
    <row r="5892" spans="1:7" x14ac:dyDescent="0.2">
      <c r="A5892" s="2">
        <v>38110</v>
      </c>
      <c r="B5892">
        <v>1.11871544845641E-2</v>
      </c>
      <c r="C5892">
        <v>0.85</v>
      </c>
      <c r="D5892">
        <v>0.04</v>
      </c>
      <c r="E5892">
        <v>-0.35</v>
      </c>
      <c r="F5892">
        <v>3.0000000000000001E-3</v>
      </c>
      <c r="G5892">
        <f t="shared" si="92"/>
        <v>8.1871544845640992E-3</v>
      </c>
    </row>
    <row r="5893" spans="1:7" x14ac:dyDescent="0.2">
      <c r="A5893" s="2">
        <v>38111</v>
      </c>
      <c r="B5893">
        <v>2.6814786071599501E-3</v>
      </c>
      <c r="C5893">
        <v>0.21</v>
      </c>
      <c r="D5893">
        <v>0.41</v>
      </c>
      <c r="E5893">
        <v>0.18</v>
      </c>
      <c r="F5893">
        <v>3.0000000000000001E-3</v>
      </c>
      <c r="G5893">
        <f t="shared" si="92"/>
        <v>-3.1852139284004998E-4</v>
      </c>
    </row>
    <row r="5894" spans="1:7" x14ac:dyDescent="0.2">
      <c r="A5894" s="2">
        <v>38112</v>
      </c>
      <c r="B5894">
        <v>1.93221305147845E-2</v>
      </c>
      <c r="C5894">
        <v>0.27</v>
      </c>
      <c r="D5894">
        <v>-0.1</v>
      </c>
      <c r="E5894">
        <v>-0.19</v>
      </c>
      <c r="F5894">
        <v>3.0000000000000001E-3</v>
      </c>
      <c r="G5894">
        <f t="shared" si="92"/>
        <v>1.63221305147845E-2</v>
      </c>
    </row>
    <row r="5895" spans="1:7" x14ac:dyDescent="0.2">
      <c r="A5895" s="2">
        <v>38113</v>
      </c>
      <c r="B5895">
        <v>-2.6300965361928E-3</v>
      </c>
      <c r="C5895">
        <v>-0.8</v>
      </c>
      <c r="D5895">
        <v>-0.34</v>
      </c>
      <c r="E5895">
        <v>-0.19</v>
      </c>
      <c r="F5895">
        <v>3.0000000000000001E-3</v>
      </c>
      <c r="G5895">
        <f t="shared" si="92"/>
        <v>-5.6300965361927996E-3</v>
      </c>
    </row>
    <row r="5896" spans="1:7" x14ac:dyDescent="0.2">
      <c r="A5896" s="2">
        <v>38114</v>
      </c>
      <c r="B5896">
        <v>3.3799839306898698E-3</v>
      </c>
      <c r="C5896">
        <v>-1.48</v>
      </c>
      <c r="D5896">
        <v>-0.67</v>
      </c>
      <c r="E5896">
        <v>-0.5</v>
      </c>
      <c r="F5896">
        <v>3.0000000000000001E-3</v>
      </c>
      <c r="G5896">
        <f t="shared" si="92"/>
        <v>3.7998393068986976E-4</v>
      </c>
    </row>
    <row r="5897" spans="1:7" x14ac:dyDescent="0.2">
      <c r="A5897" s="2">
        <v>38117</v>
      </c>
      <c r="B5897">
        <v>-1.47305357496924E-2</v>
      </c>
      <c r="C5897">
        <v>-1.29</v>
      </c>
      <c r="D5897">
        <v>-0.54</v>
      </c>
      <c r="E5897">
        <v>-0.46</v>
      </c>
      <c r="F5897">
        <v>3.0000000000000001E-3</v>
      </c>
      <c r="G5897">
        <f t="shared" si="92"/>
        <v>-1.7730535749692401E-2</v>
      </c>
    </row>
    <row r="5898" spans="1:7" x14ac:dyDescent="0.2">
      <c r="A5898" s="2">
        <v>38118</v>
      </c>
      <c r="B5898">
        <v>3.2200146730319498E-2</v>
      </c>
      <c r="C5898">
        <v>0.95</v>
      </c>
      <c r="D5898">
        <v>0.85</v>
      </c>
      <c r="E5898">
        <v>0.22</v>
      </c>
      <c r="F5898">
        <v>3.0000000000000001E-3</v>
      </c>
      <c r="G5898">
        <f t="shared" si="92"/>
        <v>2.9200146730319499E-2</v>
      </c>
    </row>
    <row r="5899" spans="1:7" x14ac:dyDescent="0.2">
      <c r="A5899" s="2">
        <v>38119</v>
      </c>
      <c r="B5899">
        <v>5.8777530163641803E-3</v>
      </c>
      <c r="C5899">
        <v>0.12</v>
      </c>
      <c r="D5899">
        <v>-0.22</v>
      </c>
      <c r="E5899">
        <v>-0.06</v>
      </c>
      <c r="F5899">
        <v>3.0000000000000001E-3</v>
      </c>
      <c r="G5899">
        <f t="shared" si="92"/>
        <v>2.8777530163641802E-3</v>
      </c>
    </row>
    <row r="5900" spans="1:7" x14ac:dyDescent="0.2">
      <c r="A5900" s="2">
        <v>38120</v>
      </c>
      <c r="B5900">
        <v>-4.0368550950711001E-3</v>
      </c>
      <c r="C5900">
        <v>-0.08</v>
      </c>
      <c r="D5900">
        <v>-0.25</v>
      </c>
      <c r="E5900">
        <v>0.01</v>
      </c>
      <c r="F5900">
        <v>3.0000000000000001E-3</v>
      </c>
      <c r="G5900">
        <f t="shared" si="92"/>
        <v>-7.0368550950711001E-3</v>
      </c>
    </row>
    <row r="5901" spans="1:7" x14ac:dyDescent="0.2">
      <c r="A5901" s="2">
        <v>38121</v>
      </c>
      <c r="B5901">
        <v>-4.7938156320158501E-3</v>
      </c>
      <c r="C5901">
        <v>-0.17</v>
      </c>
      <c r="D5901">
        <v>-0.62</v>
      </c>
      <c r="E5901">
        <v>-0.12</v>
      </c>
      <c r="F5901">
        <v>3.0000000000000001E-3</v>
      </c>
      <c r="G5901">
        <f t="shared" si="92"/>
        <v>-7.7938156320158502E-3</v>
      </c>
    </row>
    <row r="5902" spans="1:7" x14ac:dyDescent="0.2">
      <c r="A5902" s="2">
        <v>38124</v>
      </c>
      <c r="B5902">
        <v>-1.5642786392419599E-2</v>
      </c>
      <c r="C5902">
        <v>-1.1299999999999999</v>
      </c>
      <c r="D5902">
        <v>-0.39</v>
      </c>
      <c r="E5902">
        <v>-0.3</v>
      </c>
      <c r="F5902">
        <v>3.0000000000000001E-3</v>
      </c>
      <c r="G5902">
        <f t="shared" si="92"/>
        <v>-1.8642786392419598E-2</v>
      </c>
    </row>
    <row r="5903" spans="1:7" x14ac:dyDescent="0.2">
      <c r="A5903" s="2">
        <v>38125</v>
      </c>
      <c r="B5903">
        <v>1.5642786392419599E-2</v>
      </c>
      <c r="C5903">
        <v>0.76</v>
      </c>
      <c r="D5903">
        <v>0.38</v>
      </c>
      <c r="E5903">
        <v>0.25</v>
      </c>
      <c r="F5903">
        <v>3.0000000000000001E-3</v>
      </c>
      <c r="G5903">
        <f t="shared" si="92"/>
        <v>1.26427863924196E-2</v>
      </c>
    </row>
    <row r="5904" spans="1:7" x14ac:dyDescent="0.2">
      <c r="A5904" s="2">
        <v>38126</v>
      </c>
      <c r="B5904">
        <v>-2.20431085384129E-2</v>
      </c>
      <c r="C5904">
        <v>-0.19</v>
      </c>
      <c r="D5904">
        <v>-0.03</v>
      </c>
      <c r="E5904">
        <v>0.51</v>
      </c>
      <c r="F5904">
        <v>3.0000000000000001E-3</v>
      </c>
      <c r="G5904">
        <f t="shared" si="92"/>
        <v>-2.5043108538412899E-2</v>
      </c>
    </row>
    <row r="5905" spans="1:7" x14ac:dyDescent="0.2">
      <c r="A5905" s="2">
        <v>38127</v>
      </c>
      <c r="B5905">
        <v>9.0245051696941601E-3</v>
      </c>
      <c r="C5905">
        <v>0.02</v>
      </c>
      <c r="D5905">
        <v>-0.15</v>
      </c>
      <c r="E5905">
        <v>0.15</v>
      </c>
      <c r="F5905">
        <v>3.0000000000000001E-3</v>
      </c>
      <c r="G5905">
        <f t="shared" si="92"/>
        <v>6.0245051696941601E-3</v>
      </c>
    </row>
    <row r="5906" spans="1:7" x14ac:dyDescent="0.2">
      <c r="A5906" s="2">
        <v>38128</v>
      </c>
      <c r="B5906">
        <v>1.4864940321361099E-2</v>
      </c>
      <c r="C5906">
        <v>0.44</v>
      </c>
      <c r="D5906">
        <v>0.42</v>
      </c>
      <c r="E5906">
        <v>0.01</v>
      </c>
      <c r="F5906">
        <v>3.0000000000000001E-3</v>
      </c>
      <c r="G5906">
        <f t="shared" si="92"/>
        <v>1.1864940321361098E-2</v>
      </c>
    </row>
    <row r="5907" spans="1:7" x14ac:dyDescent="0.2">
      <c r="A5907" s="2">
        <v>38131</v>
      </c>
      <c r="B5907">
        <v>8.4478776560464892E-3</v>
      </c>
      <c r="C5907">
        <v>0.28999999999999998</v>
      </c>
      <c r="D5907">
        <v>0.67</v>
      </c>
      <c r="E5907">
        <v>0.52</v>
      </c>
      <c r="F5907">
        <v>3.0000000000000001E-3</v>
      </c>
      <c r="G5907">
        <f t="shared" si="92"/>
        <v>5.4478776560464891E-3</v>
      </c>
    </row>
    <row r="5908" spans="1:7" x14ac:dyDescent="0.2">
      <c r="A5908" s="2">
        <v>38132</v>
      </c>
      <c r="B5908">
        <v>3.8390105020256603E-2</v>
      </c>
      <c r="C5908">
        <v>1.66</v>
      </c>
      <c r="D5908">
        <v>0.57999999999999996</v>
      </c>
      <c r="E5908">
        <v>7.0000000000000007E-2</v>
      </c>
      <c r="F5908">
        <v>3.0000000000000001E-3</v>
      </c>
      <c r="G5908">
        <f t="shared" si="92"/>
        <v>3.53901050202566E-2</v>
      </c>
    </row>
    <row r="5909" spans="1:7" x14ac:dyDescent="0.2">
      <c r="A5909" s="2">
        <v>38133</v>
      </c>
      <c r="B5909">
        <v>3.5142712284714898E-3</v>
      </c>
      <c r="C5909">
        <v>0.28999999999999998</v>
      </c>
      <c r="D5909">
        <v>0.14000000000000001</v>
      </c>
      <c r="E5909">
        <v>0.02</v>
      </c>
      <c r="F5909">
        <v>3.0000000000000001E-3</v>
      </c>
      <c r="G5909">
        <f t="shared" si="92"/>
        <v>5.1427122847148973E-4</v>
      </c>
    </row>
    <row r="5910" spans="1:7" x14ac:dyDescent="0.2">
      <c r="A5910" s="2">
        <v>38134</v>
      </c>
      <c r="B5910">
        <v>-1.19964724530034E-2</v>
      </c>
      <c r="C5910">
        <v>0.51</v>
      </c>
      <c r="D5910">
        <v>-0.26</v>
      </c>
      <c r="E5910">
        <v>-0.1</v>
      </c>
      <c r="F5910">
        <v>3.0000000000000001E-3</v>
      </c>
      <c r="G5910">
        <f t="shared" si="92"/>
        <v>-1.4996472453003399E-2</v>
      </c>
    </row>
    <row r="5911" spans="1:7" x14ac:dyDescent="0.2">
      <c r="A5911" s="2">
        <v>38135</v>
      </c>
      <c r="B5911">
        <v>-3.9139305043414396E-3</v>
      </c>
      <c r="C5911">
        <v>0.02</v>
      </c>
      <c r="D5911">
        <v>-0.06</v>
      </c>
      <c r="E5911">
        <v>0.12</v>
      </c>
      <c r="F5911">
        <v>3.0000000000000001E-3</v>
      </c>
      <c r="G5911">
        <f t="shared" si="92"/>
        <v>-6.9139305043414397E-3</v>
      </c>
    </row>
    <row r="5912" spans="1:7" x14ac:dyDescent="0.2">
      <c r="A5912" s="2">
        <v>38139</v>
      </c>
      <c r="B5912">
        <v>0</v>
      </c>
      <c r="C5912">
        <v>0.14000000000000001</v>
      </c>
      <c r="D5912">
        <v>0.69</v>
      </c>
      <c r="E5912">
        <v>-7.0000000000000007E-2</v>
      </c>
      <c r="F5912">
        <v>4.0000000000000001E-3</v>
      </c>
      <c r="G5912">
        <f t="shared" si="92"/>
        <v>-4.0000000000000001E-3</v>
      </c>
    </row>
    <row r="5913" spans="1:7" x14ac:dyDescent="0.2">
      <c r="A5913" s="2">
        <v>38140</v>
      </c>
      <c r="B5913">
        <v>3.0190007801838999E-2</v>
      </c>
      <c r="C5913">
        <v>0.31</v>
      </c>
      <c r="D5913">
        <v>-0.24</v>
      </c>
      <c r="E5913">
        <v>-0.15</v>
      </c>
      <c r="F5913">
        <v>4.0000000000000001E-3</v>
      </c>
      <c r="G5913">
        <f t="shared" si="92"/>
        <v>2.6190007801838999E-2</v>
      </c>
    </row>
    <row r="5914" spans="1:7" x14ac:dyDescent="0.2">
      <c r="A5914" s="2">
        <v>38141</v>
      </c>
      <c r="B5914">
        <v>-1.8144800308476799E-2</v>
      </c>
      <c r="C5914">
        <v>-0.9</v>
      </c>
      <c r="D5914">
        <v>-0.95</v>
      </c>
      <c r="E5914">
        <v>-0.04</v>
      </c>
      <c r="F5914">
        <v>4.0000000000000001E-3</v>
      </c>
      <c r="G5914">
        <f t="shared" si="92"/>
        <v>-2.2144800308476799E-2</v>
      </c>
    </row>
    <row r="5915" spans="1:7" x14ac:dyDescent="0.2">
      <c r="A5915" s="2">
        <v>38142</v>
      </c>
      <c r="B5915">
        <v>1.32921085140516E-2</v>
      </c>
      <c r="C5915">
        <v>0.56999999999999995</v>
      </c>
      <c r="D5915">
        <v>0.38</v>
      </c>
      <c r="E5915">
        <v>0.11</v>
      </c>
      <c r="F5915">
        <v>4.0000000000000001E-3</v>
      </c>
      <c r="G5915">
        <f t="shared" si="92"/>
        <v>9.2921085140516002E-3</v>
      </c>
    </row>
    <row r="5916" spans="1:7" x14ac:dyDescent="0.2">
      <c r="A5916" s="2">
        <v>38145</v>
      </c>
      <c r="B5916">
        <v>3.5161567219382697E-2</v>
      </c>
      <c r="C5916">
        <v>1.57</v>
      </c>
      <c r="D5916">
        <v>0.16</v>
      </c>
      <c r="E5916">
        <v>0.36</v>
      </c>
      <c r="F5916">
        <v>4.0000000000000001E-3</v>
      </c>
      <c r="G5916">
        <f t="shared" si="92"/>
        <v>3.1161567219382697E-2</v>
      </c>
    </row>
    <row r="5917" spans="1:7" x14ac:dyDescent="0.2">
      <c r="A5917" s="2">
        <v>38146</v>
      </c>
      <c r="B5917">
        <v>1.79528877318057E-2</v>
      </c>
      <c r="C5917">
        <v>0.08</v>
      </c>
      <c r="D5917">
        <v>-0.17</v>
      </c>
      <c r="E5917">
        <v>-0.08</v>
      </c>
      <c r="F5917">
        <v>4.0000000000000001E-3</v>
      </c>
      <c r="G5917">
        <f t="shared" si="92"/>
        <v>1.39528877318057E-2</v>
      </c>
    </row>
    <row r="5918" spans="1:7" x14ac:dyDescent="0.2">
      <c r="A5918" s="2">
        <v>38147</v>
      </c>
      <c r="B5918">
        <v>-4.95353614049358E-3</v>
      </c>
      <c r="C5918">
        <v>-1.04</v>
      </c>
      <c r="D5918">
        <v>-0.47</v>
      </c>
      <c r="E5918">
        <v>-0.03</v>
      </c>
      <c r="F5918">
        <v>4.0000000000000001E-3</v>
      </c>
      <c r="G5918">
        <f t="shared" si="92"/>
        <v>-8.9535361404935801E-3</v>
      </c>
    </row>
    <row r="5919" spans="1:7" x14ac:dyDescent="0.2">
      <c r="A5919" s="2">
        <v>38148</v>
      </c>
      <c r="B5919">
        <v>1.7723064669841401E-2</v>
      </c>
      <c r="C5919">
        <v>0.36</v>
      </c>
      <c r="D5919">
        <v>-0.3</v>
      </c>
      <c r="E5919">
        <v>0.37</v>
      </c>
      <c r="F5919">
        <v>4.0000000000000001E-3</v>
      </c>
      <c r="G5919">
        <f t="shared" si="92"/>
        <v>1.3723064669841401E-2</v>
      </c>
    </row>
    <row r="5920" spans="1:7" x14ac:dyDescent="0.2">
      <c r="A5920" s="2">
        <v>38152</v>
      </c>
      <c r="B5920">
        <v>-2.0376381524441701E-2</v>
      </c>
      <c r="C5920">
        <v>-1.05</v>
      </c>
      <c r="D5920">
        <v>-0.56999999999999995</v>
      </c>
      <c r="E5920">
        <v>-0.56999999999999995</v>
      </c>
      <c r="F5920">
        <v>4.0000000000000001E-3</v>
      </c>
      <c r="G5920">
        <f t="shared" si="92"/>
        <v>-2.4376381524441701E-2</v>
      </c>
    </row>
    <row r="5921" spans="1:7" x14ac:dyDescent="0.2">
      <c r="A5921" s="2">
        <v>38153</v>
      </c>
      <c r="B5921">
        <v>1.87482526465578E-2</v>
      </c>
      <c r="C5921">
        <v>0.71</v>
      </c>
      <c r="D5921">
        <v>0.99</v>
      </c>
      <c r="E5921">
        <v>0.2</v>
      </c>
      <c r="F5921">
        <v>4.0000000000000001E-3</v>
      </c>
      <c r="G5921">
        <f t="shared" si="92"/>
        <v>1.47482526465578E-2</v>
      </c>
    </row>
    <row r="5922" spans="1:7" x14ac:dyDescent="0.2">
      <c r="A5922" s="2">
        <v>38154</v>
      </c>
      <c r="B5922">
        <v>6.46604263184129E-2</v>
      </c>
      <c r="C5922">
        <v>0.14000000000000001</v>
      </c>
      <c r="D5922">
        <v>0.25</v>
      </c>
      <c r="E5922">
        <v>-0.06</v>
      </c>
      <c r="F5922">
        <v>4.0000000000000001E-3</v>
      </c>
      <c r="G5922">
        <f t="shared" si="92"/>
        <v>6.0660426318412897E-2</v>
      </c>
    </row>
    <row r="5923" spans="1:7" x14ac:dyDescent="0.2">
      <c r="A5923" s="2">
        <v>38155</v>
      </c>
      <c r="B5923">
        <v>2.13577450870312E-3</v>
      </c>
      <c r="C5923">
        <v>-0.14000000000000001</v>
      </c>
      <c r="D5923">
        <v>0.01</v>
      </c>
      <c r="E5923">
        <v>7.0000000000000007E-2</v>
      </c>
      <c r="F5923">
        <v>4.0000000000000001E-3</v>
      </c>
      <c r="G5923">
        <f t="shared" si="92"/>
        <v>-1.8642254912968801E-3</v>
      </c>
    </row>
    <row r="5924" spans="1:7" x14ac:dyDescent="0.2">
      <c r="A5924" s="2">
        <v>38156</v>
      </c>
      <c r="B5924">
        <v>3.0437014155235498E-3</v>
      </c>
      <c r="C5924">
        <v>0.19</v>
      </c>
      <c r="D5924">
        <v>-0.2</v>
      </c>
      <c r="E5924">
        <v>0.19</v>
      </c>
      <c r="F5924">
        <v>4.0000000000000001E-3</v>
      </c>
      <c r="G5924">
        <f t="shared" si="92"/>
        <v>-9.5629858447645027E-4</v>
      </c>
    </row>
    <row r="5925" spans="1:7" x14ac:dyDescent="0.2">
      <c r="A5925" s="2">
        <v>38159</v>
      </c>
      <c r="B5925">
        <v>-1.7782442824110602E-2</v>
      </c>
      <c r="C5925">
        <v>-0.42</v>
      </c>
      <c r="D5925">
        <v>0.09</v>
      </c>
      <c r="E5925">
        <v>0.13</v>
      </c>
      <c r="F5925">
        <v>4.0000000000000001E-3</v>
      </c>
      <c r="G5925">
        <f t="shared" si="92"/>
        <v>-2.1782442824110602E-2</v>
      </c>
    </row>
    <row r="5926" spans="1:7" x14ac:dyDescent="0.2">
      <c r="A5926" s="2">
        <v>38160</v>
      </c>
      <c r="B5926">
        <v>2.05131969223529E-2</v>
      </c>
      <c r="C5926">
        <v>0.38</v>
      </c>
      <c r="D5926">
        <v>0.24</v>
      </c>
      <c r="E5926">
        <v>7.0000000000000007E-2</v>
      </c>
      <c r="F5926">
        <v>4.0000000000000001E-3</v>
      </c>
      <c r="G5926">
        <f t="shared" si="92"/>
        <v>1.65131969223529E-2</v>
      </c>
    </row>
    <row r="5927" spans="1:7" x14ac:dyDescent="0.2">
      <c r="A5927" s="2">
        <v>38161</v>
      </c>
      <c r="B5927">
        <v>2.0990265820803902E-2</v>
      </c>
      <c r="C5927">
        <v>0.9</v>
      </c>
      <c r="D5927">
        <v>0.54</v>
      </c>
      <c r="E5927">
        <v>0.21</v>
      </c>
      <c r="F5927">
        <v>4.0000000000000001E-3</v>
      </c>
      <c r="G5927">
        <f t="shared" si="92"/>
        <v>1.6990265820803901E-2</v>
      </c>
    </row>
    <row r="5928" spans="1:7" x14ac:dyDescent="0.2">
      <c r="A5928" s="2">
        <v>38162</v>
      </c>
      <c r="B5928">
        <v>-1.5551027373353E-2</v>
      </c>
      <c r="C5928">
        <v>-0.23</v>
      </c>
      <c r="D5928">
        <v>-0.01</v>
      </c>
      <c r="E5928">
        <v>0.16</v>
      </c>
      <c r="F5928">
        <v>4.0000000000000001E-3</v>
      </c>
      <c r="G5928">
        <f t="shared" si="92"/>
        <v>-1.9551027373353E-2</v>
      </c>
    </row>
    <row r="5929" spans="1:7" x14ac:dyDescent="0.2">
      <c r="A5929" s="2">
        <v>38163</v>
      </c>
      <c r="B5929">
        <v>1.55510273733531E-2</v>
      </c>
      <c r="C5929">
        <v>-0.23</v>
      </c>
      <c r="D5929">
        <v>1.22</v>
      </c>
      <c r="E5929">
        <v>0.09</v>
      </c>
      <c r="F5929">
        <v>4.0000000000000001E-3</v>
      </c>
      <c r="G5929">
        <f t="shared" si="92"/>
        <v>1.15510273733531E-2</v>
      </c>
    </row>
    <row r="5930" spans="1:7" x14ac:dyDescent="0.2">
      <c r="A5930" s="2">
        <v>38166</v>
      </c>
      <c r="B5930">
        <v>-3.6565223766088097E-2</v>
      </c>
      <c r="C5930">
        <v>-0.25</v>
      </c>
      <c r="D5930">
        <v>-0.06</v>
      </c>
      <c r="E5930">
        <v>-7.0000000000000007E-2</v>
      </c>
      <c r="F5930">
        <v>4.0000000000000001E-3</v>
      </c>
      <c r="G5930">
        <f t="shared" si="92"/>
        <v>-4.0565223766088093E-2</v>
      </c>
    </row>
    <row r="5931" spans="1:7" x14ac:dyDescent="0.2">
      <c r="A5931" s="2">
        <v>38167</v>
      </c>
      <c r="B5931">
        <v>3.0675481225194302E-4</v>
      </c>
      <c r="C5931">
        <v>0.31</v>
      </c>
      <c r="D5931">
        <v>0.56999999999999995</v>
      </c>
      <c r="E5931">
        <v>-7.0000000000000007E-2</v>
      </c>
      <c r="F5931">
        <v>4.0000000000000001E-3</v>
      </c>
      <c r="G5931">
        <f t="shared" si="92"/>
        <v>-3.6932451877480571E-3</v>
      </c>
    </row>
    <row r="5932" spans="1:7" x14ac:dyDescent="0.2">
      <c r="A5932" s="2">
        <v>38168</v>
      </c>
      <c r="B5932">
        <v>1.2295210550243301E-3</v>
      </c>
      <c r="C5932">
        <v>0.48</v>
      </c>
      <c r="D5932">
        <v>0.08</v>
      </c>
      <c r="E5932">
        <v>0.34</v>
      </c>
      <c r="F5932">
        <v>4.0000000000000001E-3</v>
      </c>
      <c r="G5932">
        <f t="shared" si="92"/>
        <v>-2.77047894497567E-3</v>
      </c>
    </row>
    <row r="5933" spans="1:7" x14ac:dyDescent="0.2">
      <c r="A5933" s="2">
        <v>38169</v>
      </c>
      <c r="B5933">
        <v>-7.4016386523144103E-3</v>
      </c>
      <c r="C5933">
        <v>-1.06</v>
      </c>
      <c r="D5933">
        <v>-0.54</v>
      </c>
      <c r="E5933">
        <v>0.54</v>
      </c>
      <c r="F5933">
        <v>5.0000000000000001E-3</v>
      </c>
      <c r="G5933">
        <f t="shared" si="92"/>
        <v>-1.240163865231441E-2</v>
      </c>
    </row>
    <row r="5934" spans="1:7" x14ac:dyDescent="0.2">
      <c r="A5934" s="2">
        <v>38170</v>
      </c>
      <c r="B5934">
        <v>-3.8503200085078501E-2</v>
      </c>
      <c r="C5934">
        <v>-0.28000000000000003</v>
      </c>
      <c r="D5934">
        <v>0.18</v>
      </c>
      <c r="E5934">
        <v>0.39</v>
      </c>
      <c r="F5934">
        <v>5.0000000000000001E-3</v>
      </c>
      <c r="G5934">
        <f t="shared" si="92"/>
        <v>-4.3503200085078499E-2</v>
      </c>
    </row>
    <row r="5935" spans="1:7" x14ac:dyDescent="0.2">
      <c r="A5935" s="2">
        <v>38174</v>
      </c>
      <c r="B5935">
        <v>-4.19075092487737E-3</v>
      </c>
      <c r="C5935">
        <v>-0.94</v>
      </c>
      <c r="D5935">
        <v>-0.91</v>
      </c>
      <c r="E5935">
        <v>0.91</v>
      </c>
      <c r="F5935">
        <v>5.0000000000000001E-3</v>
      </c>
      <c r="G5935">
        <f t="shared" si="92"/>
        <v>-9.1907509248773701E-3</v>
      </c>
    </row>
    <row r="5936" spans="1:7" x14ac:dyDescent="0.2">
      <c r="A5936" s="2">
        <v>38175</v>
      </c>
      <c r="B5936">
        <v>-1.8259377912714599E-2</v>
      </c>
      <c r="C5936">
        <v>0.15</v>
      </c>
      <c r="D5936">
        <v>-0.35</v>
      </c>
      <c r="E5936">
        <v>0.21</v>
      </c>
      <c r="F5936">
        <v>5.0000000000000001E-3</v>
      </c>
      <c r="G5936">
        <f t="shared" si="92"/>
        <v>-2.32593779127146E-2</v>
      </c>
    </row>
    <row r="5937" spans="1:7" x14ac:dyDescent="0.2">
      <c r="A5937" s="2">
        <v>38176</v>
      </c>
      <c r="B5937">
        <v>-8.2617343196517493E-3</v>
      </c>
      <c r="C5937">
        <v>-0.96</v>
      </c>
      <c r="D5937">
        <v>-0.97</v>
      </c>
      <c r="E5937">
        <v>0.25</v>
      </c>
      <c r="F5937">
        <v>5.0000000000000001E-3</v>
      </c>
      <c r="G5937">
        <f t="shared" si="92"/>
        <v>-1.326173431965175E-2</v>
      </c>
    </row>
    <row r="5938" spans="1:7" x14ac:dyDescent="0.2">
      <c r="A5938" s="2">
        <v>38177</v>
      </c>
      <c r="B5938">
        <v>-3.6557803469642498E-3</v>
      </c>
      <c r="C5938">
        <v>0.31</v>
      </c>
      <c r="D5938">
        <v>0.18</v>
      </c>
      <c r="E5938">
        <v>-0.16</v>
      </c>
      <c r="F5938">
        <v>5.0000000000000001E-3</v>
      </c>
      <c r="G5938">
        <f t="shared" si="92"/>
        <v>-8.6557803469642508E-3</v>
      </c>
    </row>
    <row r="5939" spans="1:7" x14ac:dyDescent="0.2">
      <c r="A5939" s="2">
        <v>38180</v>
      </c>
      <c r="B5939">
        <v>-3.0085355764937202E-2</v>
      </c>
      <c r="C5939">
        <v>0.04</v>
      </c>
      <c r="D5939">
        <v>-0.49</v>
      </c>
      <c r="E5939">
        <v>0.37</v>
      </c>
      <c r="F5939">
        <v>5.0000000000000001E-3</v>
      </c>
      <c r="G5939">
        <f t="shared" si="92"/>
        <v>-3.5085355764937202E-2</v>
      </c>
    </row>
    <row r="5940" spans="1:7" x14ac:dyDescent="0.2">
      <c r="A5940" s="2">
        <v>38181</v>
      </c>
      <c r="B5940">
        <v>2.74242766225925E-3</v>
      </c>
      <c r="C5940">
        <v>0.09</v>
      </c>
      <c r="D5940">
        <v>0.01</v>
      </c>
      <c r="E5940">
        <v>0.18</v>
      </c>
      <c r="F5940">
        <v>5.0000000000000001E-3</v>
      </c>
      <c r="G5940">
        <f t="shared" si="92"/>
        <v>-2.2575723377407501E-3</v>
      </c>
    </row>
    <row r="5941" spans="1:7" x14ac:dyDescent="0.2">
      <c r="A5941" s="2">
        <v>38182</v>
      </c>
      <c r="B5941">
        <v>1.2243962483928899E-2</v>
      </c>
      <c r="C5941">
        <v>-0.33</v>
      </c>
      <c r="D5941">
        <v>-0.35</v>
      </c>
      <c r="E5941">
        <v>0.41</v>
      </c>
      <c r="F5941">
        <v>5.0000000000000001E-3</v>
      </c>
      <c r="G5941">
        <f t="shared" si="92"/>
        <v>7.2439624839288992E-3</v>
      </c>
    </row>
    <row r="5942" spans="1:7" x14ac:dyDescent="0.2">
      <c r="A5942" s="2">
        <v>38183</v>
      </c>
      <c r="B5942">
        <v>0.107286665890803</v>
      </c>
      <c r="C5942">
        <v>-0.32</v>
      </c>
      <c r="D5942">
        <v>0.62</v>
      </c>
      <c r="E5942">
        <v>0.12</v>
      </c>
      <c r="F5942">
        <v>5.0000000000000001E-3</v>
      </c>
      <c r="G5942">
        <f t="shared" si="92"/>
        <v>0.102286665890803</v>
      </c>
    </row>
    <row r="5943" spans="1:7" x14ac:dyDescent="0.2">
      <c r="A5943" s="2">
        <v>38184</v>
      </c>
      <c r="B5943">
        <v>-2.2418129716929899E-2</v>
      </c>
      <c r="C5943">
        <v>-0.56000000000000005</v>
      </c>
      <c r="D5943">
        <v>-0.75</v>
      </c>
      <c r="E5943">
        <v>0.63</v>
      </c>
      <c r="F5943">
        <v>5.0000000000000001E-3</v>
      </c>
      <c r="G5943">
        <f t="shared" si="92"/>
        <v>-2.74181297169299E-2</v>
      </c>
    </row>
    <row r="5944" spans="1:7" x14ac:dyDescent="0.2">
      <c r="A5944" s="2">
        <v>38187</v>
      </c>
      <c r="B5944">
        <v>-7.1682392440488296E-3</v>
      </c>
      <c r="C5944">
        <v>-0.12</v>
      </c>
      <c r="D5944">
        <v>-0.27</v>
      </c>
      <c r="E5944">
        <v>0.55000000000000004</v>
      </c>
      <c r="F5944">
        <v>5.0000000000000001E-3</v>
      </c>
      <c r="G5944">
        <f t="shared" si="92"/>
        <v>-1.2168239244048831E-2</v>
      </c>
    </row>
    <row r="5945" spans="1:7" x14ac:dyDescent="0.2">
      <c r="A5945" s="2">
        <v>38188</v>
      </c>
      <c r="B5945">
        <v>7.1682392440488001E-3</v>
      </c>
      <c r="C5945">
        <v>0.83</v>
      </c>
      <c r="D5945">
        <v>0.94</v>
      </c>
      <c r="E5945">
        <v>-0.75</v>
      </c>
      <c r="F5945">
        <v>5.0000000000000001E-3</v>
      </c>
      <c r="G5945">
        <f t="shared" si="92"/>
        <v>2.1682392440488E-3</v>
      </c>
    </row>
    <row r="5946" spans="1:7" x14ac:dyDescent="0.2">
      <c r="A5946" s="2">
        <v>38189</v>
      </c>
      <c r="B5946">
        <v>-1.8176367764641099E-2</v>
      </c>
      <c r="C5946">
        <v>-1.49</v>
      </c>
      <c r="D5946">
        <v>-1.22</v>
      </c>
      <c r="E5946">
        <v>0.7</v>
      </c>
      <c r="F5946">
        <v>5.0000000000000001E-3</v>
      </c>
      <c r="G5946">
        <f t="shared" si="92"/>
        <v>-2.31763677646411E-2</v>
      </c>
    </row>
    <row r="5947" spans="1:7" x14ac:dyDescent="0.2">
      <c r="A5947" s="2">
        <v>38190</v>
      </c>
      <c r="B5947">
        <v>1.89497710987112E-3</v>
      </c>
      <c r="C5947">
        <v>0.14000000000000001</v>
      </c>
      <c r="D5947">
        <v>-0.42</v>
      </c>
      <c r="E5947">
        <v>-0.6</v>
      </c>
      <c r="F5947">
        <v>5.0000000000000001E-3</v>
      </c>
      <c r="G5947">
        <f t="shared" si="92"/>
        <v>-3.1050228901288801E-3</v>
      </c>
    </row>
    <row r="5948" spans="1:7" x14ac:dyDescent="0.2">
      <c r="A5948" s="2">
        <v>38191</v>
      </c>
      <c r="B5948">
        <v>-3.1422928475215398E-2</v>
      </c>
      <c r="C5948">
        <v>-1.03</v>
      </c>
      <c r="D5948">
        <v>-0.41</v>
      </c>
      <c r="E5948">
        <v>0.64</v>
      </c>
      <c r="F5948">
        <v>5.0000000000000001E-3</v>
      </c>
      <c r="G5948">
        <f t="shared" si="92"/>
        <v>-3.6422928475215395E-2</v>
      </c>
    </row>
    <row r="5949" spans="1:7" x14ac:dyDescent="0.2">
      <c r="A5949" s="2">
        <v>38194</v>
      </c>
      <c r="B5949">
        <v>1.80766797366099E-2</v>
      </c>
      <c r="C5949">
        <v>-0.39</v>
      </c>
      <c r="D5949">
        <v>-0.69</v>
      </c>
      <c r="E5949">
        <v>0.13</v>
      </c>
      <c r="F5949">
        <v>5.0000000000000001E-3</v>
      </c>
      <c r="G5949">
        <f t="shared" si="92"/>
        <v>1.3076679736609899E-2</v>
      </c>
    </row>
    <row r="5950" spans="1:7" x14ac:dyDescent="0.2">
      <c r="A5950" s="2">
        <v>38195</v>
      </c>
      <c r="B5950">
        <v>3.6744860477041001E-2</v>
      </c>
      <c r="C5950">
        <v>1.1000000000000001</v>
      </c>
      <c r="D5950">
        <v>1.04</v>
      </c>
      <c r="E5950">
        <v>-0.66</v>
      </c>
      <c r="F5950">
        <v>5.0000000000000001E-3</v>
      </c>
      <c r="G5950">
        <f t="shared" si="92"/>
        <v>3.1744860477041004E-2</v>
      </c>
    </row>
    <row r="5951" spans="1:7" x14ac:dyDescent="0.2">
      <c r="A5951" s="2">
        <v>38196</v>
      </c>
      <c r="B5951">
        <v>-4.9456675701576198E-3</v>
      </c>
      <c r="C5951">
        <v>-0.09</v>
      </c>
      <c r="D5951">
        <v>-0.59</v>
      </c>
      <c r="E5951">
        <v>0.24</v>
      </c>
      <c r="F5951">
        <v>5.0000000000000001E-3</v>
      </c>
      <c r="G5951">
        <f t="shared" si="92"/>
        <v>-9.9456675701576208E-3</v>
      </c>
    </row>
    <row r="5952" spans="1:7" x14ac:dyDescent="0.2">
      <c r="A5952" s="2">
        <v>38197</v>
      </c>
      <c r="B5952">
        <v>1.14002789339663E-2</v>
      </c>
      <c r="C5952">
        <v>0.66</v>
      </c>
      <c r="D5952">
        <v>0.9</v>
      </c>
      <c r="E5952">
        <v>-0.44</v>
      </c>
      <c r="F5952">
        <v>5.0000000000000001E-3</v>
      </c>
      <c r="G5952">
        <f t="shared" si="92"/>
        <v>6.4002789339662998E-3</v>
      </c>
    </row>
    <row r="5953" spans="1:7" x14ac:dyDescent="0.2">
      <c r="A5953" s="2">
        <v>38198</v>
      </c>
      <c r="B5953">
        <v>-9.2334308488761004E-3</v>
      </c>
      <c r="C5953">
        <v>0.14000000000000001</v>
      </c>
      <c r="D5953">
        <v>0.21</v>
      </c>
      <c r="E5953">
        <v>-0.31</v>
      </c>
      <c r="F5953">
        <v>5.0000000000000001E-3</v>
      </c>
      <c r="G5953">
        <f t="shared" si="92"/>
        <v>-1.42334308488761E-2</v>
      </c>
    </row>
    <row r="5954" spans="1:7" x14ac:dyDescent="0.2">
      <c r="A5954" s="2">
        <v>38201</v>
      </c>
      <c r="B5954">
        <v>-2.3780085347086099E-2</v>
      </c>
      <c r="C5954">
        <v>0.36</v>
      </c>
      <c r="D5954">
        <v>-0.45</v>
      </c>
      <c r="E5954">
        <v>0.2</v>
      </c>
      <c r="F5954">
        <v>5.0000000000000001E-3</v>
      </c>
      <c r="G5954">
        <f t="shared" si="92"/>
        <v>-2.87800853470861E-2</v>
      </c>
    </row>
    <row r="5955" spans="1:7" x14ac:dyDescent="0.2">
      <c r="A5955" s="2">
        <v>38202</v>
      </c>
      <c r="B5955">
        <v>-9.2262111210840905E-3</v>
      </c>
      <c r="C5955">
        <v>-0.75</v>
      </c>
      <c r="D5955">
        <v>-0.9</v>
      </c>
      <c r="E5955">
        <v>0.77</v>
      </c>
      <c r="F5955">
        <v>5.0000000000000001E-3</v>
      </c>
      <c r="G5955">
        <f t="shared" ref="G5955:G6018" si="93">B5955-F5955</f>
        <v>-1.422621112108409E-2</v>
      </c>
    </row>
    <row r="5956" spans="1:7" x14ac:dyDescent="0.2">
      <c r="A5956" s="2">
        <v>38203</v>
      </c>
      <c r="B5956">
        <v>1.5853972196023799E-2</v>
      </c>
      <c r="C5956">
        <v>-0.2</v>
      </c>
      <c r="D5956">
        <v>0.05</v>
      </c>
      <c r="E5956">
        <v>0</v>
      </c>
      <c r="F5956">
        <v>5.0000000000000001E-3</v>
      </c>
      <c r="G5956">
        <f t="shared" si="93"/>
        <v>1.0853972196023798E-2</v>
      </c>
    </row>
    <row r="5957" spans="1:7" x14ac:dyDescent="0.2">
      <c r="A5957" s="2">
        <v>38204</v>
      </c>
      <c r="B5957">
        <v>-1.26626493066121E-2</v>
      </c>
      <c r="C5957">
        <v>-1.63</v>
      </c>
      <c r="D5957">
        <v>-0.21</v>
      </c>
      <c r="E5957">
        <v>0.47</v>
      </c>
      <c r="F5957">
        <v>5.0000000000000001E-3</v>
      </c>
      <c r="G5957">
        <f t="shared" si="93"/>
        <v>-1.7662649306612099E-2</v>
      </c>
    </row>
    <row r="5958" spans="1:7" x14ac:dyDescent="0.2">
      <c r="A5958" s="2">
        <v>38205</v>
      </c>
      <c r="B5958">
        <v>-5.2652316041146098E-2</v>
      </c>
      <c r="C5958">
        <v>-1.59</v>
      </c>
      <c r="D5958">
        <v>-0.92</v>
      </c>
      <c r="E5958">
        <v>0.8</v>
      </c>
      <c r="F5958">
        <v>5.0000000000000001E-3</v>
      </c>
      <c r="G5958">
        <f t="shared" si="93"/>
        <v>-5.7652316041146096E-2</v>
      </c>
    </row>
    <row r="5959" spans="1:7" x14ac:dyDescent="0.2">
      <c r="A5959" s="2">
        <v>38208</v>
      </c>
      <c r="B5959">
        <v>1.73093559067455E-2</v>
      </c>
      <c r="C5959">
        <v>0.02</v>
      </c>
      <c r="D5959">
        <v>-0.35</v>
      </c>
      <c r="E5959">
        <v>0.01</v>
      </c>
      <c r="F5959">
        <v>5.0000000000000001E-3</v>
      </c>
      <c r="G5959">
        <f t="shared" si="93"/>
        <v>1.2309355906745499E-2</v>
      </c>
    </row>
    <row r="5960" spans="1:7" x14ac:dyDescent="0.2">
      <c r="A5960" s="2">
        <v>38209</v>
      </c>
      <c r="B5960">
        <v>3.9475090746737898E-2</v>
      </c>
      <c r="C5960">
        <v>1.39</v>
      </c>
      <c r="D5960">
        <v>0.77</v>
      </c>
      <c r="E5960">
        <v>-0.43</v>
      </c>
      <c r="F5960">
        <v>5.0000000000000001E-3</v>
      </c>
      <c r="G5960">
        <f t="shared" si="93"/>
        <v>3.4475090746737901E-2</v>
      </c>
    </row>
    <row r="5961" spans="1:7" x14ac:dyDescent="0.2">
      <c r="A5961" s="2">
        <v>38210</v>
      </c>
      <c r="B5961">
        <v>-1.6312278070182099E-2</v>
      </c>
      <c r="C5961">
        <v>-0.28999999999999998</v>
      </c>
      <c r="D5961">
        <v>-0.41</v>
      </c>
      <c r="E5961">
        <v>0.09</v>
      </c>
      <c r="F5961">
        <v>5.0000000000000001E-3</v>
      </c>
      <c r="G5961">
        <f t="shared" si="93"/>
        <v>-2.13122780701821E-2</v>
      </c>
    </row>
    <row r="5962" spans="1:7" x14ac:dyDescent="0.2">
      <c r="A5962" s="2">
        <v>38211</v>
      </c>
      <c r="B5962">
        <v>-2.0855244308551998E-2</v>
      </c>
      <c r="C5962">
        <v>-1.18</v>
      </c>
      <c r="D5962">
        <v>-0.5</v>
      </c>
      <c r="E5962">
        <v>0.32</v>
      </c>
      <c r="F5962">
        <v>5.0000000000000001E-3</v>
      </c>
      <c r="G5962">
        <f t="shared" si="93"/>
        <v>-2.5855244308551999E-2</v>
      </c>
    </row>
    <row r="5963" spans="1:7" x14ac:dyDescent="0.2">
      <c r="A5963" s="2">
        <v>38212</v>
      </c>
      <c r="B5963">
        <v>1.53575410844442E-2</v>
      </c>
      <c r="C5963">
        <v>0.1</v>
      </c>
      <c r="D5963">
        <v>-0.04</v>
      </c>
      <c r="E5963">
        <v>0.14000000000000001</v>
      </c>
      <c r="F5963">
        <v>5.0000000000000001E-3</v>
      </c>
      <c r="G5963">
        <f t="shared" si="93"/>
        <v>1.03575410844442E-2</v>
      </c>
    </row>
    <row r="5964" spans="1:7" x14ac:dyDescent="0.2">
      <c r="A5964" s="2">
        <v>38215</v>
      </c>
      <c r="B5964">
        <v>-1.94664156851854E-3</v>
      </c>
      <c r="C5964">
        <v>1.4</v>
      </c>
      <c r="D5964">
        <v>0.38</v>
      </c>
      <c r="E5964">
        <v>-0.09</v>
      </c>
      <c r="F5964">
        <v>5.0000000000000001E-3</v>
      </c>
      <c r="G5964">
        <f t="shared" si="93"/>
        <v>-6.9466415685185403E-3</v>
      </c>
    </row>
    <row r="5965" spans="1:7" x14ac:dyDescent="0.2">
      <c r="A5965" s="2">
        <v>38216</v>
      </c>
      <c r="B5965">
        <v>2.9194501943368102E-3</v>
      </c>
      <c r="C5965">
        <v>0.3</v>
      </c>
      <c r="D5965">
        <v>0.15</v>
      </c>
      <c r="E5965">
        <v>-0.53</v>
      </c>
      <c r="F5965">
        <v>5.0000000000000001E-3</v>
      </c>
      <c r="G5965">
        <f t="shared" si="93"/>
        <v>-2.0805498056631899E-3</v>
      </c>
    </row>
    <row r="5966" spans="1:7" x14ac:dyDescent="0.2">
      <c r="A5966" s="2">
        <v>38217</v>
      </c>
      <c r="B5966">
        <v>2.77933806798463E-2</v>
      </c>
      <c r="C5966">
        <v>1.34</v>
      </c>
      <c r="D5966">
        <v>0.77</v>
      </c>
      <c r="E5966">
        <v>-0.73</v>
      </c>
      <c r="F5966">
        <v>5.0000000000000001E-3</v>
      </c>
      <c r="G5966">
        <f t="shared" si="93"/>
        <v>2.2793380679846299E-2</v>
      </c>
    </row>
    <row r="5967" spans="1:7" x14ac:dyDescent="0.2">
      <c r="A5967" s="2">
        <v>38218</v>
      </c>
      <c r="B5967">
        <v>-3.2989624239751797E-2</v>
      </c>
      <c r="C5967">
        <v>-0.38</v>
      </c>
      <c r="D5967">
        <v>-0.26</v>
      </c>
      <c r="E5967">
        <v>0.23</v>
      </c>
      <c r="F5967">
        <v>5.0000000000000001E-3</v>
      </c>
      <c r="G5967">
        <f t="shared" si="93"/>
        <v>-3.7989624239751794E-2</v>
      </c>
    </row>
    <row r="5968" spans="1:7" x14ac:dyDescent="0.2">
      <c r="A5968" s="2">
        <v>38219</v>
      </c>
      <c r="B5968">
        <v>2.9260950253663801E-3</v>
      </c>
      <c r="C5968">
        <v>0.79</v>
      </c>
      <c r="D5968">
        <v>0.91</v>
      </c>
      <c r="E5968">
        <v>-0.27</v>
      </c>
      <c r="F5968">
        <v>5.0000000000000001E-3</v>
      </c>
      <c r="G5968">
        <f t="shared" si="93"/>
        <v>-2.07390497463362E-3</v>
      </c>
    </row>
    <row r="5969" spans="1:7" x14ac:dyDescent="0.2">
      <c r="A5969" s="2">
        <v>38222</v>
      </c>
      <c r="B5969">
        <v>9.0498355199178596E-3</v>
      </c>
      <c r="C5969">
        <v>-0.32</v>
      </c>
      <c r="D5969">
        <v>-0.33</v>
      </c>
      <c r="E5969">
        <v>-0.3</v>
      </c>
      <c r="F5969">
        <v>5.0000000000000001E-3</v>
      </c>
      <c r="G5969">
        <f t="shared" si="93"/>
        <v>4.0498355199178595E-3</v>
      </c>
    </row>
    <row r="5970" spans="1:7" x14ac:dyDescent="0.2">
      <c r="A5970" s="2">
        <v>38223</v>
      </c>
      <c r="B5970">
        <v>2.76081561064443E-2</v>
      </c>
      <c r="C5970">
        <v>0.03</v>
      </c>
      <c r="D5970">
        <v>0.15</v>
      </c>
      <c r="E5970">
        <v>0.15</v>
      </c>
      <c r="F5970">
        <v>5.0000000000000001E-3</v>
      </c>
      <c r="G5970">
        <f t="shared" si="93"/>
        <v>2.2608156106444299E-2</v>
      </c>
    </row>
    <row r="5971" spans="1:7" x14ac:dyDescent="0.2">
      <c r="A5971" s="2">
        <v>38224</v>
      </c>
      <c r="B5971">
        <v>3.38496108640065E-2</v>
      </c>
      <c r="C5971">
        <v>0.84</v>
      </c>
      <c r="D5971">
        <v>0.13</v>
      </c>
      <c r="E5971">
        <v>-0.48</v>
      </c>
      <c r="F5971">
        <v>5.0000000000000001E-3</v>
      </c>
      <c r="G5971">
        <f t="shared" si="93"/>
        <v>2.88496108640065E-2</v>
      </c>
    </row>
    <row r="5972" spans="1:7" x14ac:dyDescent="0.2">
      <c r="A5972" s="2">
        <v>38225</v>
      </c>
      <c r="B5972">
        <v>4.7564684258176698E-2</v>
      </c>
      <c r="C5972">
        <v>-0.05</v>
      </c>
      <c r="D5972">
        <v>-0.49</v>
      </c>
      <c r="E5972">
        <v>0.4</v>
      </c>
      <c r="F5972">
        <v>5.0000000000000001E-3</v>
      </c>
      <c r="G5972">
        <f t="shared" si="93"/>
        <v>4.2564684258176701E-2</v>
      </c>
    </row>
    <row r="5973" spans="1:7" x14ac:dyDescent="0.2">
      <c r="A5973" s="2">
        <v>38226</v>
      </c>
      <c r="B5973">
        <v>-8.9847251630909893E-3</v>
      </c>
      <c r="C5973">
        <v>0.33</v>
      </c>
      <c r="D5973">
        <v>0.51</v>
      </c>
      <c r="E5973">
        <v>-0.26</v>
      </c>
      <c r="F5973">
        <v>5.0000000000000001E-3</v>
      </c>
      <c r="G5973">
        <f t="shared" si="93"/>
        <v>-1.3984725163090989E-2</v>
      </c>
    </row>
    <row r="5974" spans="1:7" x14ac:dyDescent="0.2">
      <c r="A5974" s="2">
        <v>38229</v>
      </c>
      <c r="B5974">
        <v>-6.7180600084378204E-3</v>
      </c>
      <c r="C5974">
        <v>-0.86</v>
      </c>
      <c r="D5974">
        <v>-0.44</v>
      </c>
      <c r="E5974">
        <v>0.35</v>
      </c>
      <c r="F5974">
        <v>5.0000000000000001E-3</v>
      </c>
      <c r="G5974">
        <f t="shared" si="93"/>
        <v>-1.1718060008437821E-2</v>
      </c>
    </row>
    <row r="5975" spans="1:7" x14ac:dyDescent="0.2">
      <c r="A5975" s="2">
        <v>38230</v>
      </c>
      <c r="B5975">
        <v>1.0785467343467499E-2</v>
      </c>
      <c r="C5975">
        <v>0.48</v>
      </c>
      <c r="D5975">
        <v>0.04</v>
      </c>
      <c r="E5975">
        <v>0.15</v>
      </c>
      <c r="F5975">
        <v>5.0000000000000001E-3</v>
      </c>
      <c r="G5975">
        <f t="shared" si="93"/>
        <v>5.7854673434674991E-3</v>
      </c>
    </row>
    <row r="5976" spans="1:7" x14ac:dyDescent="0.2">
      <c r="A5976" s="2">
        <v>38231</v>
      </c>
      <c r="B5976">
        <v>3.8952586187155303E-2</v>
      </c>
      <c r="C5976">
        <v>0.3</v>
      </c>
      <c r="D5976">
        <v>0.56999999999999995</v>
      </c>
      <c r="E5976">
        <v>-0.39</v>
      </c>
      <c r="F5976">
        <v>5.0000000000000001E-3</v>
      </c>
      <c r="G5976">
        <f t="shared" si="93"/>
        <v>3.3952586187155305E-2</v>
      </c>
    </row>
    <row r="5977" spans="1:7" x14ac:dyDescent="0.2">
      <c r="A5977" s="2">
        <v>38232</v>
      </c>
      <c r="B5977">
        <v>-5.5921839702779697E-3</v>
      </c>
      <c r="C5977">
        <v>1.0900000000000001</v>
      </c>
      <c r="D5977">
        <v>0.27</v>
      </c>
      <c r="E5977">
        <v>-0.26</v>
      </c>
      <c r="F5977">
        <v>5.0000000000000001E-3</v>
      </c>
      <c r="G5977">
        <f t="shared" si="93"/>
        <v>-1.0592183970277971E-2</v>
      </c>
    </row>
    <row r="5978" spans="1:7" x14ac:dyDescent="0.2">
      <c r="A5978" s="2">
        <v>38233</v>
      </c>
      <c r="B5978">
        <v>-1.21322958429637E-2</v>
      </c>
      <c r="C5978">
        <v>-0.45</v>
      </c>
      <c r="D5978">
        <v>-0.25</v>
      </c>
      <c r="E5978">
        <v>0.4</v>
      </c>
      <c r="F5978">
        <v>5.0000000000000001E-3</v>
      </c>
      <c r="G5978">
        <f t="shared" si="93"/>
        <v>-1.7132295842963701E-2</v>
      </c>
    </row>
    <row r="5979" spans="1:7" x14ac:dyDescent="0.2">
      <c r="A5979" s="2">
        <v>38237</v>
      </c>
      <c r="B5979">
        <v>1.49315138902219E-2</v>
      </c>
      <c r="C5979">
        <v>0.73</v>
      </c>
      <c r="D5979">
        <v>0.33</v>
      </c>
      <c r="E5979">
        <v>-0.02</v>
      </c>
      <c r="F5979">
        <v>5.0000000000000001E-3</v>
      </c>
      <c r="G5979">
        <f t="shared" si="93"/>
        <v>9.9315138902218991E-3</v>
      </c>
    </row>
    <row r="5980" spans="1:7" x14ac:dyDescent="0.2">
      <c r="A5980" s="2">
        <v>38238</v>
      </c>
      <c r="B5980">
        <v>1.63647047328246E-2</v>
      </c>
      <c r="C5980">
        <v>-0.48</v>
      </c>
      <c r="D5980">
        <v>-0.33</v>
      </c>
      <c r="E5980">
        <v>0.02</v>
      </c>
      <c r="F5980">
        <v>5.0000000000000001E-3</v>
      </c>
      <c r="G5980">
        <f t="shared" si="93"/>
        <v>1.1364704732824599E-2</v>
      </c>
    </row>
    <row r="5981" spans="1:7" x14ac:dyDescent="0.2">
      <c r="A5981" s="2">
        <v>38239</v>
      </c>
      <c r="B5981">
        <v>-1.8043295111379899E-2</v>
      </c>
      <c r="C5981">
        <v>0.34</v>
      </c>
      <c r="D5981">
        <v>1.21</v>
      </c>
      <c r="E5981">
        <v>-0.28999999999999998</v>
      </c>
      <c r="F5981">
        <v>5.0000000000000001E-3</v>
      </c>
      <c r="G5981">
        <f t="shared" si="93"/>
        <v>-2.30432951113799E-2</v>
      </c>
    </row>
    <row r="5982" spans="1:7" x14ac:dyDescent="0.2">
      <c r="A5982" s="2">
        <v>38240</v>
      </c>
      <c r="B5982">
        <v>4.75104881369763E-3</v>
      </c>
      <c r="C5982">
        <v>0.53</v>
      </c>
      <c r="D5982">
        <v>0.17</v>
      </c>
      <c r="E5982">
        <v>-0.57999999999999996</v>
      </c>
      <c r="F5982">
        <v>5.0000000000000001E-3</v>
      </c>
      <c r="G5982">
        <f t="shared" si="93"/>
        <v>-2.4895118630237009E-4</v>
      </c>
    </row>
    <row r="5983" spans="1:7" x14ac:dyDescent="0.2">
      <c r="A5983" s="2">
        <v>38243</v>
      </c>
      <c r="B5983">
        <v>-7.8365885128063705E-3</v>
      </c>
      <c r="C5983">
        <v>0.3</v>
      </c>
      <c r="D5983">
        <v>0.46</v>
      </c>
      <c r="E5983">
        <v>-0.48</v>
      </c>
      <c r="F5983">
        <v>5.0000000000000001E-3</v>
      </c>
      <c r="G5983">
        <f t="shared" si="93"/>
        <v>-1.283658851280637E-2</v>
      </c>
    </row>
    <row r="5984" spans="1:7" x14ac:dyDescent="0.2">
      <c r="A5984" s="2">
        <v>38244</v>
      </c>
      <c r="B5984">
        <v>-2.8141824280795299E-3</v>
      </c>
      <c r="C5984">
        <v>0.19</v>
      </c>
      <c r="D5984">
        <v>-0.47</v>
      </c>
      <c r="E5984">
        <v>-0.09</v>
      </c>
      <c r="F5984">
        <v>5.0000000000000001E-3</v>
      </c>
      <c r="G5984">
        <f t="shared" si="93"/>
        <v>-7.8141824280795295E-3</v>
      </c>
    </row>
    <row r="5985" spans="1:7" x14ac:dyDescent="0.2">
      <c r="A5985" s="2">
        <v>38245</v>
      </c>
      <c r="B5985">
        <v>-8.2055658727680208E-3</v>
      </c>
      <c r="C5985">
        <v>-0.67</v>
      </c>
      <c r="D5985">
        <v>0.13</v>
      </c>
      <c r="E5985">
        <v>0.4</v>
      </c>
      <c r="F5985">
        <v>5.0000000000000001E-3</v>
      </c>
      <c r="G5985">
        <f t="shared" si="93"/>
        <v>-1.320556587276802E-2</v>
      </c>
    </row>
    <row r="5986" spans="1:7" x14ac:dyDescent="0.2">
      <c r="A5986" s="2">
        <v>38246</v>
      </c>
      <c r="B5986">
        <v>3.2148583111335997E-2</v>
      </c>
      <c r="C5986">
        <v>0.36</v>
      </c>
      <c r="D5986">
        <v>0.48</v>
      </c>
      <c r="E5986">
        <v>0.25</v>
      </c>
      <c r="F5986">
        <v>5.0000000000000001E-3</v>
      </c>
      <c r="G5986">
        <f t="shared" si="93"/>
        <v>2.7148583111335996E-2</v>
      </c>
    </row>
    <row r="5987" spans="1:7" x14ac:dyDescent="0.2">
      <c r="A5987" s="2">
        <v>38247</v>
      </c>
      <c r="B5987">
        <v>2.1500141225124302E-2</v>
      </c>
      <c r="C5987">
        <v>0.35</v>
      </c>
      <c r="D5987">
        <v>-0.53</v>
      </c>
      <c r="E5987">
        <v>0.02</v>
      </c>
      <c r="F5987">
        <v>5.0000000000000001E-3</v>
      </c>
      <c r="G5987">
        <f t="shared" si="93"/>
        <v>1.6500141225124301E-2</v>
      </c>
    </row>
    <row r="5988" spans="1:7" x14ac:dyDescent="0.2">
      <c r="A5988" s="2">
        <v>38250</v>
      </c>
      <c r="B5988">
        <v>1.5231398293465301E-2</v>
      </c>
      <c r="C5988">
        <v>-0.51</v>
      </c>
      <c r="D5988">
        <v>0.19</v>
      </c>
      <c r="E5988">
        <v>0.05</v>
      </c>
      <c r="F5988">
        <v>5.0000000000000001E-3</v>
      </c>
      <c r="G5988">
        <f t="shared" si="93"/>
        <v>1.02313982934653E-2</v>
      </c>
    </row>
    <row r="5989" spans="1:7" x14ac:dyDescent="0.2">
      <c r="A5989" s="2">
        <v>38251</v>
      </c>
      <c r="B5989">
        <v>7.9237595855945406E-3</v>
      </c>
      <c r="C5989">
        <v>0.66</v>
      </c>
      <c r="D5989">
        <v>0.36</v>
      </c>
      <c r="E5989">
        <v>-0.05</v>
      </c>
      <c r="F5989">
        <v>5.0000000000000001E-3</v>
      </c>
      <c r="G5989">
        <f t="shared" si="93"/>
        <v>2.9237595855945405E-3</v>
      </c>
    </row>
    <row r="5990" spans="1:7" x14ac:dyDescent="0.2">
      <c r="A5990" s="2">
        <v>38252</v>
      </c>
      <c r="B5990">
        <v>-2.9095439997152299E-2</v>
      </c>
      <c r="C5990">
        <v>-1.37</v>
      </c>
      <c r="D5990">
        <v>-0.45</v>
      </c>
      <c r="E5990">
        <v>0.48</v>
      </c>
      <c r="F5990">
        <v>5.0000000000000001E-3</v>
      </c>
      <c r="G5990">
        <f t="shared" si="93"/>
        <v>-3.4095439997152296E-2</v>
      </c>
    </row>
    <row r="5991" spans="1:7" x14ac:dyDescent="0.2">
      <c r="A5991" s="2">
        <v>38253</v>
      </c>
      <c r="B5991">
        <v>9.4352997867746691E-3</v>
      </c>
      <c r="C5991">
        <v>-0.37</v>
      </c>
      <c r="D5991">
        <v>0.36</v>
      </c>
      <c r="E5991">
        <v>0.01</v>
      </c>
      <c r="F5991">
        <v>5.0000000000000001E-3</v>
      </c>
      <c r="G5991">
        <f t="shared" si="93"/>
        <v>4.435299786774669E-3</v>
      </c>
    </row>
    <row r="5992" spans="1:7" x14ac:dyDescent="0.2">
      <c r="A5992" s="2">
        <v>38254</v>
      </c>
      <c r="B5992">
        <v>5.3626593465438304E-4</v>
      </c>
      <c r="C5992">
        <v>0.14000000000000001</v>
      </c>
      <c r="D5992">
        <v>-0.22</v>
      </c>
      <c r="E5992">
        <v>0.38</v>
      </c>
      <c r="F5992">
        <v>5.0000000000000001E-3</v>
      </c>
      <c r="G5992">
        <f t="shared" si="93"/>
        <v>-4.4637340653456174E-3</v>
      </c>
    </row>
    <row r="5993" spans="1:7" x14ac:dyDescent="0.2">
      <c r="A5993" s="2">
        <v>38257</v>
      </c>
      <c r="B5993">
        <v>6.4158439097000801E-3</v>
      </c>
      <c r="C5993">
        <v>-0.71</v>
      </c>
      <c r="D5993">
        <v>-0.64</v>
      </c>
      <c r="E5993">
        <v>0.36</v>
      </c>
      <c r="F5993">
        <v>5.0000000000000001E-3</v>
      </c>
      <c r="G5993">
        <f t="shared" si="93"/>
        <v>1.41584390970008E-3</v>
      </c>
    </row>
    <row r="5994" spans="1:7" x14ac:dyDescent="0.2">
      <c r="A5994" s="2">
        <v>38258</v>
      </c>
      <c r="B5994">
        <v>1.34974056518512E-2</v>
      </c>
      <c r="C5994">
        <v>0.63</v>
      </c>
      <c r="D5994">
        <v>0.61</v>
      </c>
      <c r="E5994">
        <v>-0.25</v>
      </c>
      <c r="F5994">
        <v>5.0000000000000001E-3</v>
      </c>
      <c r="G5994">
        <f t="shared" si="93"/>
        <v>8.497405651851201E-3</v>
      </c>
    </row>
    <row r="5995" spans="1:7" x14ac:dyDescent="0.2">
      <c r="A5995" s="2">
        <v>38259</v>
      </c>
      <c r="B5995">
        <v>1.6683598647557401E-2</v>
      </c>
      <c r="C5995">
        <v>0.5</v>
      </c>
      <c r="D5995">
        <v>0.67</v>
      </c>
      <c r="E5995">
        <v>-0.64</v>
      </c>
      <c r="F5995">
        <v>5.0000000000000001E-3</v>
      </c>
      <c r="G5995">
        <f t="shared" si="93"/>
        <v>1.16835986475574E-2</v>
      </c>
    </row>
    <row r="5996" spans="1:7" x14ac:dyDescent="0.2">
      <c r="A5996" s="2">
        <v>38260</v>
      </c>
      <c r="B5996">
        <v>1.8080859615023199E-3</v>
      </c>
      <c r="C5996">
        <v>0.06</v>
      </c>
      <c r="D5996">
        <v>0.09</v>
      </c>
      <c r="E5996">
        <v>0.6</v>
      </c>
      <c r="F5996">
        <v>5.0000000000000001E-3</v>
      </c>
      <c r="G5996">
        <f t="shared" si="93"/>
        <v>-3.1919140384976804E-3</v>
      </c>
    </row>
    <row r="5997" spans="1:7" x14ac:dyDescent="0.2">
      <c r="A5997" s="2">
        <v>38261</v>
      </c>
      <c r="B5997">
        <v>-2.0658235194901601E-3</v>
      </c>
      <c r="C5997">
        <v>1.48</v>
      </c>
      <c r="D5997">
        <v>0.57999999999999996</v>
      </c>
      <c r="E5997">
        <v>-0.12</v>
      </c>
      <c r="F5997">
        <v>5.0000000000000001E-3</v>
      </c>
      <c r="G5997">
        <f t="shared" si="93"/>
        <v>-7.0658235194901598E-3</v>
      </c>
    </row>
    <row r="5998" spans="1:7" x14ac:dyDescent="0.2">
      <c r="A5998" s="2">
        <v>38264</v>
      </c>
      <c r="B5998">
        <v>3.0985807912935299E-3</v>
      </c>
      <c r="C5998">
        <v>0.38</v>
      </c>
      <c r="D5998">
        <v>0.35</v>
      </c>
      <c r="E5998">
        <v>-0.32</v>
      </c>
      <c r="F5998">
        <v>5.0000000000000001E-3</v>
      </c>
      <c r="G5998">
        <f t="shared" si="93"/>
        <v>-1.9014192087064702E-3</v>
      </c>
    </row>
    <row r="5999" spans="1:7" x14ac:dyDescent="0.2">
      <c r="A5999" s="2">
        <v>38265</v>
      </c>
      <c r="B5999">
        <v>1.4841411188527999E-2</v>
      </c>
      <c r="C5999">
        <v>-0.11</v>
      </c>
      <c r="D5999">
        <v>-0.17</v>
      </c>
      <c r="E5999">
        <v>7.0000000000000007E-2</v>
      </c>
      <c r="F5999">
        <v>5.0000000000000001E-3</v>
      </c>
      <c r="G5999">
        <f t="shared" si="93"/>
        <v>9.8414111885280001E-3</v>
      </c>
    </row>
    <row r="6000" spans="1:7" x14ac:dyDescent="0.2">
      <c r="A6000" s="2">
        <v>38266</v>
      </c>
      <c r="B6000">
        <v>3.1747898212985098E-2</v>
      </c>
      <c r="C6000">
        <v>0.69</v>
      </c>
      <c r="D6000">
        <v>0.11</v>
      </c>
      <c r="E6000">
        <v>0.11</v>
      </c>
      <c r="F6000">
        <v>5.0000000000000001E-3</v>
      </c>
      <c r="G6000">
        <f t="shared" si="93"/>
        <v>2.6747898212985097E-2</v>
      </c>
    </row>
    <row r="6001" spans="1:7" x14ac:dyDescent="0.2">
      <c r="A6001" s="2">
        <v>38267</v>
      </c>
      <c r="B6001">
        <v>-2.54183682989567E-2</v>
      </c>
      <c r="C6001">
        <v>-1.05</v>
      </c>
      <c r="D6001">
        <v>-0.6</v>
      </c>
      <c r="E6001">
        <v>0.37</v>
      </c>
      <c r="F6001">
        <v>5.0000000000000001E-3</v>
      </c>
      <c r="G6001">
        <f t="shared" si="93"/>
        <v>-3.0418368298956701E-2</v>
      </c>
    </row>
    <row r="6002" spans="1:7" x14ac:dyDescent="0.2">
      <c r="A6002" s="2">
        <v>38268</v>
      </c>
      <c r="B6002">
        <v>-1.4235115821872001E-2</v>
      </c>
      <c r="C6002">
        <v>-0.8</v>
      </c>
      <c r="D6002">
        <v>-0.5</v>
      </c>
      <c r="E6002">
        <v>0.63</v>
      </c>
      <c r="F6002">
        <v>5.0000000000000001E-3</v>
      </c>
      <c r="G6002">
        <f t="shared" si="93"/>
        <v>-1.9235115821872002E-2</v>
      </c>
    </row>
    <row r="6003" spans="1:7" x14ac:dyDescent="0.2">
      <c r="A6003" s="2">
        <v>38271</v>
      </c>
      <c r="B6003">
        <v>-1.21059572066196E-2</v>
      </c>
      <c r="C6003">
        <v>0.23</v>
      </c>
      <c r="D6003">
        <v>0.21</v>
      </c>
      <c r="E6003">
        <v>-0.45</v>
      </c>
      <c r="F6003">
        <v>5.0000000000000001E-3</v>
      </c>
      <c r="G6003">
        <f t="shared" si="93"/>
        <v>-1.7105957206619601E-2</v>
      </c>
    </row>
    <row r="6004" spans="1:7" x14ac:dyDescent="0.2">
      <c r="A6004" s="2">
        <v>38272</v>
      </c>
      <c r="B6004">
        <v>-7.80420275271015E-3</v>
      </c>
      <c r="C6004">
        <v>-0.23</v>
      </c>
      <c r="D6004">
        <v>-0.05</v>
      </c>
      <c r="E6004">
        <v>0.27</v>
      </c>
      <c r="F6004">
        <v>5.0000000000000001E-3</v>
      </c>
      <c r="G6004">
        <f t="shared" si="93"/>
        <v>-1.280420275271015E-2</v>
      </c>
    </row>
    <row r="6005" spans="1:7" x14ac:dyDescent="0.2">
      <c r="A6005" s="2">
        <v>38273</v>
      </c>
      <c r="B6005">
        <v>3.74204718373706E-2</v>
      </c>
      <c r="C6005">
        <v>-0.75</v>
      </c>
      <c r="D6005">
        <v>-0.37</v>
      </c>
      <c r="E6005">
        <v>-0.28000000000000003</v>
      </c>
      <c r="F6005">
        <v>5.0000000000000001E-3</v>
      </c>
      <c r="G6005">
        <f t="shared" si="93"/>
        <v>3.2420471837370603E-2</v>
      </c>
    </row>
    <row r="6006" spans="1:7" x14ac:dyDescent="0.2">
      <c r="A6006" s="2">
        <v>38274</v>
      </c>
      <c r="B6006">
        <v>0.12360835349088201</v>
      </c>
      <c r="C6006">
        <v>-0.92</v>
      </c>
      <c r="D6006">
        <v>0.1</v>
      </c>
      <c r="E6006">
        <v>-0.31</v>
      </c>
      <c r="F6006">
        <v>5.0000000000000001E-3</v>
      </c>
      <c r="G6006">
        <f t="shared" si="93"/>
        <v>0.118608353490882</v>
      </c>
    </row>
    <row r="6007" spans="1:7" x14ac:dyDescent="0.2">
      <c r="A6007" s="2">
        <v>38275</v>
      </c>
      <c r="B6007">
        <v>1.1494735139448899E-2</v>
      </c>
      <c r="C6007">
        <v>0.45</v>
      </c>
      <c r="D6007">
        <v>0.27</v>
      </c>
      <c r="E6007">
        <v>0</v>
      </c>
      <c r="F6007">
        <v>5.0000000000000001E-3</v>
      </c>
      <c r="G6007">
        <f t="shared" si="93"/>
        <v>6.4947351394488992E-3</v>
      </c>
    </row>
    <row r="6008" spans="1:7" x14ac:dyDescent="0.2">
      <c r="A6008" s="2">
        <v>38278</v>
      </c>
      <c r="B6008">
        <v>4.8267243587509299E-2</v>
      </c>
      <c r="C6008">
        <v>0.51</v>
      </c>
      <c r="D6008">
        <v>0.04</v>
      </c>
      <c r="E6008">
        <v>-0.78</v>
      </c>
      <c r="F6008">
        <v>5.0000000000000001E-3</v>
      </c>
      <c r="G6008">
        <f t="shared" si="93"/>
        <v>4.3267243587509302E-2</v>
      </c>
    </row>
    <row r="6009" spans="1:7" x14ac:dyDescent="0.2">
      <c r="A6009" s="2">
        <v>38279</v>
      </c>
      <c r="B6009">
        <v>-6.9351514968360303E-3</v>
      </c>
      <c r="C6009">
        <v>-0.92</v>
      </c>
      <c r="D6009">
        <v>0.17</v>
      </c>
      <c r="E6009">
        <v>-0.45</v>
      </c>
      <c r="F6009">
        <v>5.0000000000000001E-3</v>
      </c>
      <c r="G6009">
        <f t="shared" si="93"/>
        <v>-1.193515149683603E-2</v>
      </c>
    </row>
    <row r="6010" spans="1:7" x14ac:dyDescent="0.2">
      <c r="A6010" s="2">
        <v>38280</v>
      </c>
      <c r="B6010">
        <v>1.05402009799399E-3</v>
      </c>
      <c r="C6010">
        <v>0.11</v>
      </c>
      <c r="D6010">
        <v>0.46</v>
      </c>
      <c r="E6010">
        <v>-0.04</v>
      </c>
      <c r="F6010">
        <v>5.0000000000000001E-3</v>
      </c>
      <c r="G6010">
        <f t="shared" si="93"/>
        <v>-3.9459799020060103E-3</v>
      </c>
    </row>
    <row r="6011" spans="1:7" x14ac:dyDescent="0.2">
      <c r="A6011" s="2">
        <v>38281</v>
      </c>
      <c r="B6011">
        <v>9.85129023475881E-3</v>
      </c>
      <c r="C6011">
        <v>0.37</v>
      </c>
      <c r="D6011">
        <v>0.69</v>
      </c>
      <c r="E6011">
        <v>7.0000000000000007E-2</v>
      </c>
      <c r="F6011">
        <v>5.0000000000000001E-3</v>
      </c>
      <c r="G6011">
        <f t="shared" si="93"/>
        <v>4.8512902347588099E-3</v>
      </c>
    </row>
    <row r="6012" spans="1:7" x14ac:dyDescent="0.2">
      <c r="A6012" s="2">
        <v>38282</v>
      </c>
      <c r="B6012">
        <v>-1.111672020709E-2</v>
      </c>
      <c r="C6012">
        <v>-1</v>
      </c>
      <c r="D6012">
        <v>-0.65</v>
      </c>
      <c r="E6012">
        <v>0.7</v>
      </c>
      <c r="F6012">
        <v>5.0000000000000001E-3</v>
      </c>
      <c r="G6012">
        <f t="shared" si="93"/>
        <v>-1.6116720207089999E-2</v>
      </c>
    </row>
    <row r="6013" spans="1:7" x14ac:dyDescent="0.2">
      <c r="A6013" s="2">
        <v>38285</v>
      </c>
      <c r="B6013">
        <v>2.9486125741906202E-3</v>
      </c>
      <c r="C6013">
        <v>-0.03</v>
      </c>
      <c r="D6013">
        <v>0.62</v>
      </c>
      <c r="E6013">
        <v>0.52</v>
      </c>
      <c r="F6013">
        <v>5.0000000000000001E-3</v>
      </c>
      <c r="G6013">
        <f t="shared" si="93"/>
        <v>-2.0513874258093799E-3</v>
      </c>
    </row>
    <row r="6014" spans="1:7" x14ac:dyDescent="0.2">
      <c r="A6014" s="2">
        <v>38286</v>
      </c>
      <c r="B6014">
        <v>8.7940279956287507E-3</v>
      </c>
      <c r="C6014">
        <v>1.36</v>
      </c>
      <c r="D6014">
        <v>-0.66</v>
      </c>
      <c r="E6014">
        <v>0.71</v>
      </c>
      <c r="F6014">
        <v>5.0000000000000001E-3</v>
      </c>
      <c r="G6014">
        <f t="shared" si="93"/>
        <v>3.7940279956287506E-3</v>
      </c>
    </row>
    <row r="6015" spans="1:7" x14ac:dyDescent="0.2">
      <c r="A6015" s="2">
        <v>38287</v>
      </c>
      <c r="B6015">
        <v>4.7429110271131503E-2</v>
      </c>
      <c r="C6015">
        <v>1.39</v>
      </c>
      <c r="D6015">
        <v>0.4</v>
      </c>
      <c r="E6015">
        <v>-1.1000000000000001</v>
      </c>
      <c r="F6015">
        <v>5.0000000000000001E-3</v>
      </c>
      <c r="G6015">
        <f t="shared" si="93"/>
        <v>4.2429110271131505E-2</v>
      </c>
    </row>
    <row r="6016" spans="1:7" x14ac:dyDescent="0.2">
      <c r="A6016" s="2">
        <v>38288</v>
      </c>
      <c r="B6016">
        <v>3.6885840068943097E-2</v>
      </c>
      <c r="C6016">
        <v>0.13</v>
      </c>
      <c r="D6016">
        <v>-0.32</v>
      </c>
      <c r="E6016">
        <v>-0.09</v>
      </c>
      <c r="F6016">
        <v>5.0000000000000001E-3</v>
      </c>
      <c r="G6016">
        <f t="shared" si="93"/>
        <v>3.18858400689431E-2</v>
      </c>
    </row>
    <row r="6017" spans="1:7" x14ac:dyDescent="0.2">
      <c r="A6017" s="2">
        <v>38289</v>
      </c>
      <c r="B6017">
        <v>4.0156869003038697E-3</v>
      </c>
      <c r="C6017">
        <v>0.18</v>
      </c>
      <c r="D6017">
        <v>-0.56000000000000005</v>
      </c>
      <c r="E6017">
        <v>0.26</v>
      </c>
      <c r="F6017">
        <v>5.0000000000000001E-3</v>
      </c>
      <c r="G6017">
        <f t="shared" si="93"/>
        <v>-9.8431309969613037E-4</v>
      </c>
    </row>
    <row r="6018" spans="1:7" x14ac:dyDescent="0.2">
      <c r="A6018" s="2">
        <v>38292</v>
      </c>
      <c r="B6018">
        <v>9.5389633264068797E-4</v>
      </c>
      <c r="C6018">
        <v>0.06</v>
      </c>
      <c r="D6018">
        <v>0.42</v>
      </c>
      <c r="E6018">
        <v>-0.06</v>
      </c>
      <c r="F6018">
        <v>7.0000000000000001E-3</v>
      </c>
      <c r="G6018">
        <f t="shared" si="93"/>
        <v>-6.0461036673593125E-3</v>
      </c>
    </row>
    <row r="6019" spans="1:7" x14ac:dyDescent="0.2">
      <c r="A6019" s="2">
        <v>38293</v>
      </c>
      <c r="B6019">
        <v>1.9821322053160301E-2</v>
      </c>
      <c r="C6019">
        <v>-0.01</v>
      </c>
      <c r="D6019">
        <v>-0.16</v>
      </c>
      <c r="E6019">
        <v>-0.01</v>
      </c>
      <c r="F6019">
        <v>7.0000000000000001E-3</v>
      </c>
      <c r="G6019">
        <f t="shared" ref="G6019:G6082" si="94">B6019-F6019</f>
        <v>1.2821322053160302E-2</v>
      </c>
    </row>
    <row r="6020" spans="1:7" x14ac:dyDescent="0.2">
      <c r="A6020" s="2">
        <v>38294</v>
      </c>
      <c r="B6020">
        <v>3.3272653555170298E-2</v>
      </c>
      <c r="C6020">
        <v>1.17</v>
      </c>
      <c r="D6020">
        <v>0.45</v>
      </c>
      <c r="E6020">
        <v>-0.06</v>
      </c>
      <c r="F6020">
        <v>7.0000000000000001E-3</v>
      </c>
      <c r="G6020">
        <f t="shared" si="94"/>
        <v>2.6272653555170299E-2</v>
      </c>
    </row>
    <row r="6021" spans="1:7" x14ac:dyDescent="0.2">
      <c r="A6021" s="2">
        <v>38295</v>
      </c>
      <c r="B6021">
        <v>-1.56717493168873E-2</v>
      </c>
      <c r="C6021">
        <v>1.51</v>
      </c>
      <c r="D6021">
        <v>-0.66</v>
      </c>
      <c r="E6021">
        <v>0.25</v>
      </c>
      <c r="F6021">
        <v>7.0000000000000001E-3</v>
      </c>
      <c r="G6021">
        <f t="shared" si="94"/>
        <v>-2.2671749316887299E-2</v>
      </c>
    </row>
    <row r="6022" spans="1:7" x14ac:dyDescent="0.2">
      <c r="A6022" s="2">
        <v>38296</v>
      </c>
      <c r="B6022">
        <v>4.9470109055923701E-3</v>
      </c>
      <c r="C6022">
        <v>0.44</v>
      </c>
      <c r="D6022">
        <v>0.23</v>
      </c>
      <c r="E6022">
        <v>-0.4</v>
      </c>
      <c r="F6022">
        <v>7.0000000000000001E-3</v>
      </c>
      <c r="G6022">
        <f t="shared" si="94"/>
        <v>-2.05298909440763E-3</v>
      </c>
    </row>
    <row r="6023" spans="1:7" x14ac:dyDescent="0.2">
      <c r="A6023" s="2">
        <v>38299</v>
      </c>
      <c r="B6023">
        <v>-6.2334216476149003E-3</v>
      </c>
      <c r="C6023">
        <v>-0.13</v>
      </c>
      <c r="D6023">
        <v>-0.26</v>
      </c>
      <c r="E6023">
        <v>0.03</v>
      </c>
      <c r="F6023">
        <v>7.0000000000000001E-3</v>
      </c>
      <c r="G6023">
        <f t="shared" si="94"/>
        <v>-1.3233421647614901E-2</v>
      </c>
    </row>
    <row r="6024" spans="1:7" x14ac:dyDescent="0.2">
      <c r="A6024" s="2">
        <v>38300</v>
      </c>
      <c r="B6024">
        <v>-6.0860097470786297E-3</v>
      </c>
      <c r="C6024">
        <v>0.05</v>
      </c>
      <c r="D6024">
        <v>0.69</v>
      </c>
      <c r="E6024">
        <v>-7.0000000000000007E-2</v>
      </c>
      <c r="F6024">
        <v>7.0000000000000001E-3</v>
      </c>
      <c r="G6024">
        <f t="shared" si="94"/>
        <v>-1.3086009747078631E-2</v>
      </c>
    </row>
    <row r="6025" spans="1:7" x14ac:dyDescent="0.2">
      <c r="A6025" s="2">
        <v>38301</v>
      </c>
      <c r="B6025">
        <v>1.2867818934257201E-2</v>
      </c>
      <c r="C6025">
        <v>-0.01</v>
      </c>
      <c r="D6025">
        <v>0.46</v>
      </c>
      <c r="E6025">
        <v>0.31</v>
      </c>
      <c r="F6025">
        <v>7.0000000000000001E-3</v>
      </c>
      <c r="G6025">
        <f t="shared" si="94"/>
        <v>5.8678189342572006E-3</v>
      </c>
    </row>
    <row r="6026" spans="1:7" x14ac:dyDescent="0.2">
      <c r="A6026" s="2">
        <v>38302</v>
      </c>
      <c r="B6026">
        <v>9.9951014756106005E-3</v>
      </c>
      <c r="C6026">
        <v>0.9</v>
      </c>
      <c r="D6026">
        <v>0.13</v>
      </c>
      <c r="E6026">
        <v>-0.25</v>
      </c>
      <c r="F6026">
        <v>7.0000000000000001E-3</v>
      </c>
      <c r="G6026">
        <f t="shared" si="94"/>
        <v>2.9951014756106004E-3</v>
      </c>
    </row>
    <row r="6027" spans="1:7" x14ac:dyDescent="0.2">
      <c r="A6027" s="2">
        <v>38303</v>
      </c>
      <c r="B6027">
        <v>3.6096797915737299E-3</v>
      </c>
      <c r="C6027">
        <v>0.86</v>
      </c>
      <c r="D6027">
        <v>0.03</v>
      </c>
      <c r="E6027">
        <v>-0.15</v>
      </c>
      <c r="F6027">
        <v>7.0000000000000001E-3</v>
      </c>
      <c r="G6027">
        <f t="shared" si="94"/>
        <v>-3.3903202084262702E-3</v>
      </c>
    </row>
    <row r="6028" spans="1:7" x14ac:dyDescent="0.2">
      <c r="A6028" s="2">
        <v>38306</v>
      </c>
      <c r="B6028">
        <v>-4.6948253110889304E-3</v>
      </c>
      <c r="C6028">
        <v>7.0000000000000007E-2</v>
      </c>
      <c r="D6028">
        <v>0.31</v>
      </c>
      <c r="E6028">
        <v>-0.25</v>
      </c>
      <c r="F6028">
        <v>7.0000000000000001E-3</v>
      </c>
      <c r="G6028">
        <f t="shared" si="94"/>
        <v>-1.1694825311088931E-2</v>
      </c>
    </row>
    <row r="6029" spans="1:7" x14ac:dyDescent="0.2">
      <c r="A6029" s="2">
        <v>38307</v>
      </c>
      <c r="B6029">
        <v>-5.4465191819308102E-3</v>
      </c>
      <c r="C6029">
        <v>-0.66</v>
      </c>
      <c r="D6029">
        <v>-0.2</v>
      </c>
      <c r="E6029">
        <v>0.3</v>
      </c>
      <c r="F6029">
        <v>7.0000000000000001E-3</v>
      </c>
      <c r="G6029">
        <f t="shared" si="94"/>
        <v>-1.244651918193081E-2</v>
      </c>
    </row>
    <row r="6030" spans="1:7" x14ac:dyDescent="0.2">
      <c r="A6030" s="2">
        <v>38308</v>
      </c>
      <c r="B6030">
        <v>-7.2804103085874299E-4</v>
      </c>
      <c r="C6030">
        <v>0.64</v>
      </c>
      <c r="D6030">
        <v>0.33</v>
      </c>
      <c r="E6030">
        <v>-0.13</v>
      </c>
      <c r="F6030">
        <v>7.0000000000000001E-3</v>
      </c>
      <c r="G6030">
        <f t="shared" si="94"/>
        <v>-7.7280410308587432E-3</v>
      </c>
    </row>
    <row r="6031" spans="1:7" x14ac:dyDescent="0.2">
      <c r="A6031" s="2">
        <v>38309</v>
      </c>
      <c r="B6031">
        <v>8.8857248186151698E-3</v>
      </c>
      <c r="C6031">
        <v>0.05</v>
      </c>
      <c r="D6031">
        <v>-0.2</v>
      </c>
      <c r="E6031">
        <v>0.04</v>
      </c>
      <c r="F6031">
        <v>7.0000000000000001E-3</v>
      </c>
      <c r="G6031">
        <f t="shared" si="94"/>
        <v>1.8857248186151697E-3</v>
      </c>
    </row>
    <row r="6032" spans="1:7" x14ac:dyDescent="0.2">
      <c r="A6032" s="2">
        <v>38310</v>
      </c>
      <c r="B6032">
        <v>-3.9791653113225196E-3</v>
      </c>
      <c r="C6032">
        <v>-1.1100000000000001</v>
      </c>
      <c r="D6032">
        <v>-0.2</v>
      </c>
      <c r="E6032">
        <v>0.76</v>
      </c>
      <c r="F6032">
        <v>7.0000000000000001E-3</v>
      </c>
      <c r="G6032">
        <f t="shared" si="94"/>
        <v>-1.0979165311322519E-2</v>
      </c>
    </row>
    <row r="6033" spans="1:7" x14ac:dyDescent="0.2">
      <c r="A6033" s="2">
        <v>38313</v>
      </c>
      <c r="B6033">
        <v>0.106175669652306</v>
      </c>
      <c r="C6033">
        <v>0.6</v>
      </c>
      <c r="D6033">
        <v>0.42</v>
      </c>
      <c r="E6033">
        <v>0.43</v>
      </c>
      <c r="F6033">
        <v>7.0000000000000001E-3</v>
      </c>
      <c r="G6033">
        <f t="shared" si="94"/>
        <v>9.9175669652305995E-2</v>
      </c>
    </row>
    <row r="6034" spans="1:7" x14ac:dyDescent="0.2">
      <c r="A6034" s="2">
        <v>38314</v>
      </c>
      <c r="B6034">
        <v>-1.30523578763785E-3</v>
      </c>
      <c r="C6034">
        <v>0.06</v>
      </c>
      <c r="D6034">
        <v>0.28000000000000003</v>
      </c>
      <c r="E6034">
        <v>0.34</v>
      </c>
      <c r="F6034">
        <v>7.0000000000000001E-3</v>
      </c>
      <c r="G6034">
        <f t="shared" si="94"/>
        <v>-8.3052357876378501E-3</v>
      </c>
    </row>
    <row r="6035" spans="1:7" x14ac:dyDescent="0.2">
      <c r="A6035" s="2">
        <v>38315</v>
      </c>
      <c r="B6035">
        <v>4.4373832174798698E-2</v>
      </c>
      <c r="C6035">
        <v>0.47</v>
      </c>
      <c r="D6035">
        <v>0.28999999999999998</v>
      </c>
      <c r="E6035">
        <v>0.12</v>
      </c>
      <c r="F6035">
        <v>7.0000000000000001E-3</v>
      </c>
      <c r="G6035">
        <f t="shared" si="94"/>
        <v>3.7373832174798699E-2</v>
      </c>
    </row>
    <row r="6036" spans="1:7" x14ac:dyDescent="0.2">
      <c r="A6036" s="2">
        <v>38317</v>
      </c>
      <c r="B6036">
        <v>7.77646075464156E-3</v>
      </c>
      <c r="C6036">
        <v>0.12</v>
      </c>
      <c r="D6036">
        <v>0.16</v>
      </c>
      <c r="E6036">
        <v>0.2</v>
      </c>
      <c r="F6036">
        <v>7.0000000000000001E-3</v>
      </c>
      <c r="G6036">
        <f t="shared" si="94"/>
        <v>7.7646075464155983E-4</v>
      </c>
    </row>
    <row r="6037" spans="1:7" x14ac:dyDescent="0.2">
      <c r="A6037" s="2">
        <v>38320</v>
      </c>
      <c r="B6037">
        <v>5.8517076817308299E-2</v>
      </c>
      <c r="C6037">
        <v>-0.21</v>
      </c>
      <c r="D6037">
        <v>0.85</v>
      </c>
      <c r="E6037">
        <v>-0.18</v>
      </c>
      <c r="F6037">
        <v>7.0000000000000001E-3</v>
      </c>
      <c r="G6037">
        <f t="shared" si="94"/>
        <v>5.1517076817308299E-2</v>
      </c>
    </row>
    <row r="6038" spans="1:7" x14ac:dyDescent="0.2">
      <c r="A6038" s="2">
        <v>38321</v>
      </c>
      <c r="B6038">
        <v>-2.0519314128903898E-2</v>
      </c>
      <c r="C6038">
        <v>-0.37</v>
      </c>
      <c r="D6038">
        <v>0.14000000000000001</v>
      </c>
      <c r="E6038">
        <v>0.16</v>
      </c>
      <c r="F6038">
        <v>7.0000000000000001E-3</v>
      </c>
      <c r="G6038">
        <f t="shared" si="94"/>
        <v>-2.7519314128903898E-2</v>
      </c>
    </row>
    <row r="6039" spans="1:7" x14ac:dyDescent="0.2">
      <c r="A6039" s="2">
        <v>38322</v>
      </c>
      <c r="B6039">
        <v>1.0976675680069501E-2</v>
      </c>
      <c r="C6039">
        <v>1.48</v>
      </c>
      <c r="D6039">
        <v>0.06</v>
      </c>
      <c r="E6039">
        <v>-0.75</v>
      </c>
      <c r="F6039">
        <v>7.0000000000000001E-3</v>
      </c>
      <c r="G6039">
        <f t="shared" si="94"/>
        <v>3.9766756800695005E-3</v>
      </c>
    </row>
    <row r="6040" spans="1:7" x14ac:dyDescent="0.2">
      <c r="A6040" s="2">
        <v>38323</v>
      </c>
      <c r="B6040">
        <v>-3.88023414219189E-2</v>
      </c>
      <c r="C6040">
        <v>-7.0000000000000007E-2</v>
      </c>
      <c r="D6040">
        <v>0.13</v>
      </c>
      <c r="E6040">
        <v>-0.63</v>
      </c>
      <c r="F6040">
        <v>7.0000000000000001E-3</v>
      </c>
      <c r="G6040">
        <f t="shared" si="94"/>
        <v>-4.5802341421918899E-2</v>
      </c>
    </row>
    <row r="6041" spans="1:7" x14ac:dyDescent="0.2">
      <c r="A6041" s="2">
        <v>38324</v>
      </c>
      <c r="B6041">
        <v>-3.9569913291315102E-2</v>
      </c>
      <c r="C6041">
        <v>0.04</v>
      </c>
      <c r="D6041">
        <v>-0.19</v>
      </c>
      <c r="E6041">
        <v>0.09</v>
      </c>
      <c r="F6041">
        <v>7.0000000000000001E-3</v>
      </c>
      <c r="G6041">
        <f t="shared" si="94"/>
        <v>-4.6569913291315101E-2</v>
      </c>
    </row>
    <row r="6042" spans="1:7" x14ac:dyDescent="0.2">
      <c r="A6042" s="2">
        <v>38327</v>
      </c>
      <c r="B6042">
        <v>4.8273289625791797E-2</v>
      </c>
      <c r="C6042">
        <v>-0.13</v>
      </c>
      <c r="D6042">
        <v>-0.41</v>
      </c>
      <c r="E6042">
        <v>0.03</v>
      </c>
      <c r="F6042">
        <v>7.0000000000000001E-3</v>
      </c>
      <c r="G6042">
        <f t="shared" si="94"/>
        <v>4.1273289625791798E-2</v>
      </c>
    </row>
    <row r="6043" spans="1:7" x14ac:dyDescent="0.2">
      <c r="A6043" s="2">
        <v>38328</v>
      </c>
      <c r="B6043">
        <v>-4.4928539410570803E-2</v>
      </c>
      <c r="C6043">
        <v>-1.1599999999999999</v>
      </c>
      <c r="D6043">
        <v>-0.91</v>
      </c>
      <c r="E6043">
        <v>0.38</v>
      </c>
      <c r="F6043">
        <v>7.0000000000000001E-3</v>
      </c>
      <c r="G6043">
        <f t="shared" si="94"/>
        <v>-5.1928539410570802E-2</v>
      </c>
    </row>
    <row r="6044" spans="1:7" x14ac:dyDescent="0.2">
      <c r="A6044" s="2">
        <v>38329</v>
      </c>
      <c r="B6044">
        <v>6.1819004915526299E-3</v>
      </c>
      <c r="C6044">
        <v>0.46</v>
      </c>
      <c r="D6044">
        <v>0.41</v>
      </c>
      <c r="E6044">
        <v>-0.44</v>
      </c>
      <c r="F6044">
        <v>7.0000000000000001E-3</v>
      </c>
      <c r="G6044">
        <f t="shared" si="94"/>
        <v>-8.1809950844737023E-4</v>
      </c>
    </row>
    <row r="6045" spans="1:7" x14ac:dyDescent="0.2">
      <c r="A6045" s="2">
        <v>38330</v>
      </c>
      <c r="B6045">
        <v>1.11578727505032E-2</v>
      </c>
      <c r="C6045">
        <v>0.44</v>
      </c>
      <c r="D6045">
        <v>-0.79</v>
      </c>
      <c r="E6045">
        <v>0.15</v>
      </c>
      <c r="F6045">
        <v>7.0000000000000001E-3</v>
      </c>
      <c r="G6045">
        <f t="shared" si="94"/>
        <v>4.1578727505032003E-3</v>
      </c>
    </row>
    <row r="6046" spans="1:7" x14ac:dyDescent="0.2">
      <c r="A6046" s="2">
        <v>38331</v>
      </c>
      <c r="B6046">
        <v>1.7965230154498298E-2</v>
      </c>
      <c r="C6046">
        <v>-0.01</v>
      </c>
      <c r="D6046">
        <v>0.46</v>
      </c>
      <c r="E6046">
        <v>0.15</v>
      </c>
      <c r="F6046">
        <v>7.0000000000000001E-3</v>
      </c>
      <c r="G6046">
        <f t="shared" si="94"/>
        <v>1.0965230154498299E-2</v>
      </c>
    </row>
    <row r="6047" spans="1:7" x14ac:dyDescent="0.2">
      <c r="A6047" s="2">
        <v>38334</v>
      </c>
      <c r="B6047">
        <v>-3.6908545666036901E-3</v>
      </c>
      <c r="C6047">
        <v>0.86</v>
      </c>
      <c r="D6047">
        <v>-0.02</v>
      </c>
      <c r="E6047">
        <v>-0.12</v>
      </c>
      <c r="F6047">
        <v>7.0000000000000001E-3</v>
      </c>
      <c r="G6047">
        <f t="shared" si="94"/>
        <v>-1.0690854566603691E-2</v>
      </c>
    </row>
    <row r="6048" spans="1:7" x14ac:dyDescent="0.2">
      <c r="A6048" s="2">
        <v>38335</v>
      </c>
      <c r="B6048">
        <v>5.8374359309881496E-3</v>
      </c>
      <c r="C6048">
        <v>0.45</v>
      </c>
      <c r="D6048">
        <v>0.5</v>
      </c>
      <c r="E6048">
        <v>-0.17</v>
      </c>
      <c r="F6048">
        <v>7.0000000000000001E-3</v>
      </c>
      <c r="G6048">
        <f t="shared" si="94"/>
        <v>-1.1625640690118505E-3</v>
      </c>
    </row>
    <row r="6049" spans="1:7" x14ac:dyDescent="0.2">
      <c r="A6049" s="2">
        <v>38336</v>
      </c>
      <c r="B6049">
        <v>-4.5983915019409802E-4</v>
      </c>
      <c r="C6049">
        <v>0.33</v>
      </c>
      <c r="D6049">
        <v>0.34</v>
      </c>
      <c r="E6049">
        <v>0.46</v>
      </c>
      <c r="F6049">
        <v>7.0000000000000001E-3</v>
      </c>
      <c r="G6049">
        <f t="shared" si="94"/>
        <v>-7.4598391501940978E-3</v>
      </c>
    </row>
    <row r="6050" spans="1:7" x14ac:dyDescent="0.2">
      <c r="A6050" s="2">
        <v>38337</v>
      </c>
      <c r="B6050">
        <v>2.0325649207964602E-2</v>
      </c>
      <c r="C6050">
        <v>-0.28000000000000003</v>
      </c>
      <c r="D6050">
        <v>-0.46</v>
      </c>
      <c r="E6050">
        <v>0.28000000000000003</v>
      </c>
      <c r="F6050">
        <v>7.0000000000000001E-3</v>
      </c>
      <c r="G6050">
        <f t="shared" si="94"/>
        <v>1.3325649207964602E-2</v>
      </c>
    </row>
    <row r="6051" spans="1:7" x14ac:dyDescent="0.2">
      <c r="A6051" s="2">
        <v>38338</v>
      </c>
      <c r="B6051">
        <v>-2.44711596886058E-2</v>
      </c>
      <c r="C6051">
        <v>-0.55000000000000004</v>
      </c>
      <c r="D6051">
        <v>0.51</v>
      </c>
      <c r="E6051">
        <v>0.4</v>
      </c>
      <c r="F6051">
        <v>7.0000000000000001E-3</v>
      </c>
      <c r="G6051">
        <f t="shared" si="94"/>
        <v>-3.1471159688605803E-2</v>
      </c>
    </row>
    <row r="6052" spans="1:7" x14ac:dyDescent="0.2">
      <c r="A6052" s="2">
        <v>38341</v>
      </c>
      <c r="B6052">
        <v>-3.5553282055796498E-2</v>
      </c>
      <c r="C6052">
        <v>-0.13</v>
      </c>
      <c r="D6052">
        <v>-0.61</v>
      </c>
      <c r="E6052">
        <v>0.33</v>
      </c>
      <c r="F6052">
        <v>7.0000000000000001E-3</v>
      </c>
      <c r="G6052">
        <f t="shared" si="94"/>
        <v>-4.2553282055796497E-2</v>
      </c>
    </row>
    <row r="6053" spans="1:7" x14ac:dyDescent="0.2">
      <c r="A6053" s="2">
        <v>38342</v>
      </c>
      <c r="B6053">
        <v>1.53468115158037E-2</v>
      </c>
      <c r="C6053">
        <v>0.92</v>
      </c>
      <c r="D6053">
        <v>0.27</v>
      </c>
      <c r="E6053">
        <v>-0.06</v>
      </c>
      <c r="F6053">
        <v>7.0000000000000001E-3</v>
      </c>
      <c r="G6053">
        <f t="shared" si="94"/>
        <v>8.346811515803701E-3</v>
      </c>
    </row>
    <row r="6054" spans="1:7" x14ac:dyDescent="0.2">
      <c r="A6054" s="2">
        <v>38343</v>
      </c>
      <c r="B6054">
        <v>9.4212197076752797E-4</v>
      </c>
      <c r="C6054">
        <v>0.39</v>
      </c>
      <c r="D6054">
        <v>0.08</v>
      </c>
      <c r="E6054">
        <v>-0.16</v>
      </c>
      <c r="F6054">
        <v>7.0000000000000001E-3</v>
      </c>
      <c r="G6054">
        <f t="shared" si="94"/>
        <v>-6.0578780292324724E-3</v>
      </c>
    </row>
    <row r="6055" spans="1:7" x14ac:dyDescent="0.2">
      <c r="A6055" s="2">
        <v>38344</v>
      </c>
      <c r="B6055">
        <v>4.0702615861006397E-3</v>
      </c>
      <c r="C6055">
        <v>0.09</v>
      </c>
      <c r="D6055">
        <v>0.22</v>
      </c>
      <c r="E6055">
        <v>-0.23</v>
      </c>
      <c r="F6055">
        <v>7.0000000000000001E-3</v>
      </c>
      <c r="G6055">
        <f t="shared" si="94"/>
        <v>-2.9297384138993604E-3</v>
      </c>
    </row>
    <row r="6056" spans="1:7" x14ac:dyDescent="0.2">
      <c r="A6056" s="2">
        <v>38348</v>
      </c>
      <c r="B6056">
        <v>-1.33685083898355E-2</v>
      </c>
      <c r="C6056">
        <v>-0.45</v>
      </c>
      <c r="D6056">
        <v>-0.22</v>
      </c>
      <c r="E6056">
        <v>0.01</v>
      </c>
      <c r="F6056">
        <v>7.0000000000000001E-3</v>
      </c>
      <c r="G6056">
        <f t="shared" si="94"/>
        <v>-2.0368508389835501E-2</v>
      </c>
    </row>
    <row r="6057" spans="1:7" x14ac:dyDescent="0.2">
      <c r="A6057" s="2">
        <v>38349</v>
      </c>
      <c r="B6057">
        <v>1.6020199008381499E-2</v>
      </c>
      <c r="C6057">
        <v>0.83</v>
      </c>
      <c r="D6057">
        <v>0.75</v>
      </c>
      <c r="E6057">
        <v>-0.2</v>
      </c>
      <c r="F6057">
        <v>7.0000000000000001E-3</v>
      </c>
      <c r="G6057">
        <f t="shared" si="94"/>
        <v>9.0201990083814999E-3</v>
      </c>
    </row>
    <row r="6058" spans="1:7" x14ac:dyDescent="0.2">
      <c r="A6058" s="2">
        <v>38350</v>
      </c>
      <c r="B6058">
        <v>4.04304828238671E-3</v>
      </c>
      <c r="C6058">
        <v>0.01</v>
      </c>
      <c r="D6058">
        <v>-7.0000000000000007E-2</v>
      </c>
      <c r="E6058">
        <v>0.03</v>
      </c>
      <c r="F6058">
        <v>7.0000000000000001E-3</v>
      </c>
      <c r="G6058">
        <f t="shared" si="94"/>
        <v>-2.9569517176132902E-3</v>
      </c>
    </row>
    <row r="6059" spans="1:7" x14ac:dyDescent="0.2">
      <c r="A6059" s="2">
        <v>38351</v>
      </c>
      <c r="B6059">
        <v>5.5714167992543702E-3</v>
      </c>
      <c r="C6059">
        <v>0.04</v>
      </c>
      <c r="D6059">
        <v>-0.02</v>
      </c>
      <c r="E6059">
        <v>-0.01</v>
      </c>
      <c r="F6059">
        <v>7.0000000000000001E-3</v>
      </c>
      <c r="G6059">
        <f t="shared" si="94"/>
        <v>-1.42858320074563E-3</v>
      </c>
    </row>
    <row r="6060" spans="1:7" x14ac:dyDescent="0.2">
      <c r="A6060" s="2">
        <v>38352</v>
      </c>
      <c r="B6060">
        <v>-6.1920937047036497E-3</v>
      </c>
      <c r="C6060">
        <v>-0.14000000000000001</v>
      </c>
      <c r="D6060">
        <v>-0.01</v>
      </c>
      <c r="E6060">
        <v>0.21</v>
      </c>
      <c r="F6060">
        <v>7.0000000000000001E-3</v>
      </c>
      <c r="G6060">
        <f t="shared" si="94"/>
        <v>-1.319209370470365E-2</v>
      </c>
    </row>
    <row r="6061" spans="1:7" x14ac:dyDescent="0.2">
      <c r="A6061" s="2">
        <v>38355</v>
      </c>
      <c r="B6061">
        <v>-1.7385915116339901E-2</v>
      </c>
      <c r="C6061">
        <v>-0.97</v>
      </c>
      <c r="D6061">
        <v>-0.6</v>
      </c>
      <c r="E6061">
        <v>-7.0000000000000007E-2</v>
      </c>
      <c r="F6061">
        <v>8.0000000000000002E-3</v>
      </c>
      <c r="G6061">
        <f t="shared" si="94"/>
        <v>-2.5385915116339901E-2</v>
      </c>
    </row>
    <row r="6062" spans="1:7" x14ac:dyDescent="0.2">
      <c r="A6062" s="2">
        <v>38356</v>
      </c>
      <c r="B6062">
        <v>1.02176758722912E-2</v>
      </c>
      <c r="C6062">
        <v>-1.3</v>
      </c>
      <c r="D6062">
        <v>-0.61</v>
      </c>
      <c r="E6062">
        <v>0.46</v>
      </c>
      <c r="F6062">
        <v>8.0000000000000002E-3</v>
      </c>
      <c r="G6062">
        <f t="shared" si="94"/>
        <v>2.2176758722911999E-3</v>
      </c>
    </row>
    <row r="6063" spans="1:7" x14ac:dyDescent="0.2">
      <c r="A6063" s="2">
        <v>38357</v>
      </c>
      <c r="B6063">
        <v>8.7200779974524606E-3</v>
      </c>
      <c r="C6063">
        <v>-0.51</v>
      </c>
      <c r="D6063">
        <v>-1.1200000000000001</v>
      </c>
      <c r="E6063">
        <v>0.01</v>
      </c>
      <c r="F6063">
        <v>8.0000000000000002E-3</v>
      </c>
      <c r="G6063">
        <f t="shared" si="94"/>
        <v>7.2007799745246043E-4</v>
      </c>
    </row>
    <row r="6064" spans="1:7" x14ac:dyDescent="0.2">
      <c r="A6064" s="2">
        <v>38358</v>
      </c>
      <c r="B6064">
        <v>7.7501723367338297E-4</v>
      </c>
      <c r="C6064">
        <v>0.34</v>
      </c>
      <c r="D6064">
        <v>-0.15</v>
      </c>
      <c r="E6064">
        <v>0.14000000000000001</v>
      </c>
      <c r="F6064">
        <v>8.0000000000000002E-3</v>
      </c>
      <c r="G6064">
        <f t="shared" si="94"/>
        <v>-7.2249827663266172E-3</v>
      </c>
    </row>
    <row r="6065" spans="1:7" x14ac:dyDescent="0.2">
      <c r="A6065" s="2">
        <v>38359</v>
      </c>
      <c r="B6065">
        <v>7.0282540446590602E-2</v>
      </c>
      <c r="C6065">
        <v>-0.22</v>
      </c>
      <c r="D6065">
        <v>-0.81</v>
      </c>
      <c r="E6065">
        <v>-0.09</v>
      </c>
      <c r="F6065">
        <v>8.0000000000000002E-3</v>
      </c>
      <c r="G6065">
        <f t="shared" si="94"/>
        <v>6.2282540446590602E-2</v>
      </c>
    </row>
    <row r="6066" spans="1:7" x14ac:dyDescent="0.2">
      <c r="A6066" s="2">
        <v>38362</v>
      </c>
      <c r="B6066">
        <v>-4.1960551607560697E-3</v>
      </c>
      <c r="C6066">
        <v>0.42</v>
      </c>
      <c r="D6066">
        <v>0.25</v>
      </c>
      <c r="E6066">
        <v>0.14000000000000001</v>
      </c>
      <c r="F6066">
        <v>8.0000000000000002E-3</v>
      </c>
      <c r="G6066">
        <f t="shared" si="94"/>
        <v>-1.2196055160756069E-2</v>
      </c>
    </row>
    <row r="6067" spans="1:7" x14ac:dyDescent="0.2">
      <c r="A6067" s="2">
        <v>38363</v>
      </c>
      <c r="B6067">
        <v>-6.5932074337270996E-2</v>
      </c>
      <c r="C6067">
        <v>-0.68</v>
      </c>
      <c r="D6067">
        <v>-0.35</v>
      </c>
      <c r="E6067">
        <v>0.38</v>
      </c>
      <c r="F6067">
        <v>8.0000000000000002E-3</v>
      </c>
      <c r="G6067">
        <f t="shared" si="94"/>
        <v>-7.3932074337271003E-2</v>
      </c>
    </row>
    <row r="6068" spans="1:7" x14ac:dyDescent="0.2">
      <c r="A6068" s="2">
        <v>38364</v>
      </c>
      <c r="B6068">
        <v>1.3844735663132501E-2</v>
      </c>
      <c r="C6068">
        <v>0.38</v>
      </c>
      <c r="D6068">
        <v>-0.04</v>
      </c>
      <c r="E6068">
        <v>-0.09</v>
      </c>
      <c r="F6068">
        <v>8.0000000000000002E-3</v>
      </c>
      <c r="G6068">
        <f t="shared" si="94"/>
        <v>5.8447356631325005E-3</v>
      </c>
    </row>
    <row r="6069" spans="1:7" x14ac:dyDescent="0.2">
      <c r="A6069" s="2">
        <v>38365</v>
      </c>
      <c r="B6069">
        <v>6.4194717898728201E-2</v>
      </c>
      <c r="C6069">
        <v>-0.77</v>
      </c>
      <c r="D6069">
        <v>0.1</v>
      </c>
      <c r="E6069">
        <v>0.39</v>
      </c>
      <c r="F6069">
        <v>8.0000000000000002E-3</v>
      </c>
      <c r="G6069">
        <f t="shared" si="94"/>
        <v>5.6194717898728201E-2</v>
      </c>
    </row>
    <row r="6070" spans="1:7" x14ac:dyDescent="0.2">
      <c r="A6070" s="2">
        <v>38366</v>
      </c>
      <c r="B6070">
        <v>5.7136155435557699E-3</v>
      </c>
      <c r="C6070">
        <v>0.66</v>
      </c>
      <c r="D6070">
        <v>0.52</v>
      </c>
      <c r="E6070">
        <v>0.05</v>
      </c>
      <c r="F6070">
        <v>8.0000000000000002E-3</v>
      </c>
      <c r="G6070">
        <f t="shared" si="94"/>
        <v>-2.2863844564442303E-3</v>
      </c>
    </row>
    <row r="6071" spans="1:7" x14ac:dyDescent="0.2">
      <c r="A6071" s="2">
        <v>38370</v>
      </c>
      <c r="B6071">
        <v>6.3900267449114303E-3</v>
      </c>
      <c r="C6071">
        <v>0.97</v>
      </c>
      <c r="D6071">
        <v>0.19</v>
      </c>
      <c r="E6071">
        <v>-0.22</v>
      </c>
      <c r="F6071">
        <v>8.0000000000000002E-3</v>
      </c>
      <c r="G6071">
        <f t="shared" si="94"/>
        <v>-1.6099732550885698E-3</v>
      </c>
    </row>
    <row r="6072" spans="1:7" x14ac:dyDescent="0.2">
      <c r="A6072" s="2">
        <v>38371</v>
      </c>
      <c r="B6072">
        <v>-1.0958625112396401E-2</v>
      </c>
      <c r="C6072">
        <v>-0.97</v>
      </c>
      <c r="D6072">
        <v>-0.16</v>
      </c>
      <c r="E6072">
        <v>0.44</v>
      </c>
      <c r="F6072">
        <v>8.0000000000000002E-3</v>
      </c>
      <c r="G6072">
        <f t="shared" si="94"/>
        <v>-1.8958625112396401E-2</v>
      </c>
    </row>
    <row r="6073" spans="1:7" x14ac:dyDescent="0.2">
      <c r="A6073" s="2">
        <v>38372</v>
      </c>
      <c r="B6073">
        <v>8.2655750499917597E-3</v>
      </c>
      <c r="C6073">
        <v>-0.77</v>
      </c>
      <c r="D6073">
        <v>-0.13</v>
      </c>
      <c r="E6073">
        <v>0.02</v>
      </c>
      <c r="F6073">
        <v>8.0000000000000002E-3</v>
      </c>
      <c r="G6073">
        <f t="shared" si="94"/>
        <v>2.6557504999175953E-4</v>
      </c>
    </row>
    <row r="6074" spans="1:7" x14ac:dyDescent="0.2">
      <c r="A6074" s="2">
        <v>38373</v>
      </c>
      <c r="B6074">
        <v>4.2590995191231197E-4</v>
      </c>
      <c r="C6074">
        <v>-0.56000000000000005</v>
      </c>
      <c r="D6074">
        <v>0.32</v>
      </c>
      <c r="E6074">
        <v>0.16</v>
      </c>
      <c r="F6074">
        <v>8.0000000000000002E-3</v>
      </c>
      <c r="G6074">
        <f t="shared" si="94"/>
        <v>-7.5740900480876878E-3</v>
      </c>
    </row>
    <row r="6075" spans="1:7" x14ac:dyDescent="0.2">
      <c r="A6075" s="2">
        <v>38376</v>
      </c>
      <c r="B6075">
        <v>3.8226743310677599E-3</v>
      </c>
      <c r="C6075">
        <v>-0.49</v>
      </c>
      <c r="D6075">
        <v>-0.79</v>
      </c>
      <c r="E6075">
        <v>0.6</v>
      </c>
      <c r="F6075">
        <v>8.0000000000000002E-3</v>
      </c>
      <c r="G6075">
        <f t="shared" si="94"/>
        <v>-4.1773256689322403E-3</v>
      </c>
    </row>
    <row r="6076" spans="1:7" x14ac:dyDescent="0.2">
      <c r="A6076" s="2">
        <v>38377</v>
      </c>
      <c r="B6076">
        <v>1.8066681294668801E-2</v>
      </c>
      <c r="C6076">
        <v>0.34</v>
      </c>
      <c r="D6076">
        <v>0.18</v>
      </c>
      <c r="E6076">
        <v>-0.43</v>
      </c>
      <c r="F6076">
        <v>8.0000000000000002E-3</v>
      </c>
      <c r="G6076">
        <f t="shared" si="94"/>
        <v>1.0066681294668801E-2</v>
      </c>
    </row>
    <row r="6077" spans="1:7" x14ac:dyDescent="0.2">
      <c r="A6077" s="2">
        <v>38378</v>
      </c>
      <c r="B6077">
        <v>2.7724477608962899E-3</v>
      </c>
      <c r="C6077">
        <v>0.62</v>
      </c>
      <c r="D6077">
        <v>0.96</v>
      </c>
      <c r="E6077">
        <v>-0.17</v>
      </c>
      <c r="F6077">
        <v>8.0000000000000002E-3</v>
      </c>
      <c r="G6077">
        <f t="shared" si="94"/>
        <v>-5.2275522391037107E-3</v>
      </c>
    </row>
    <row r="6078" spans="1:7" x14ac:dyDescent="0.2">
      <c r="A6078" s="2">
        <v>38379</v>
      </c>
      <c r="B6078">
        <v>5.3831852527731804E-3</v>
      </c>
      <c r="C6078">
        <v>0.08</v>
      </c>
      <c r="D6078">
        <v>0.1</v>
      </c>
      <c r="E6078">
        <v>0.15</v>
      </c>
      <c r="F6078">
        <v>8.0000000000000002E-3</v>
      </c>
      <c r="G6078">
        <f t="shared" si="94"/>
        <v>-2.6168147472268198E-3</v>
      </c>
    </row>
    <row r="6079" spans="1:7" x14ac:dyDescent="0.2">
      <c r="A6079" s="2">
        <v>38380</v>
      </c>
      <c r="B6079">
        <v>1.8278617567061901E-2</v>
      </c>
      <c r="C6079">
        <v>-0.3</v>
      </c>
      <c r="D6079">
        <v>-0.26</v>
      </c>
      <c r="E6079">
        <v>0.15</v>
      </c>
      <c r="F6079">
        <v>8.0000000000000002E-3</v>
      </c>
      <c r="G6079">
        <f t="shared" si="94"/>
        <v>1.0278617567061901E-2</v>
      </c>
    </row>
    <row r="6080" spans="1:7" x14ac:dyDescent="0.2">
      <c r="A6080" s="2">
        <v>38383</v>
      </c>
      <c r="B6080">
        <v>3.8711206456905699E-2</v>
      </c>
      <c r="C6080">
        <v>0.97</v>
      </c>
      <c r="D6080">
        <v>0.78</v>
      </c>
      <c r="E6080">
        <v>0.14000000000000001</v>
      </c>
      <c r="F6080">
        <v>8.0000000000000002E-3</v>
      </c>
      <c r="G6080">
        <f t="shared" si="94"/>
        <v>3.0711206456905699E-2</v>
      </c>
    </row>
    <row r="6081" spans="1:7" x14ac:dyDescent="0.2">
      <c r="A6081" s="2">
        <v>38384</v>
      </c>
      <c r="B6081">
        <v>8.1590834099613298E-3</v>
      </c>
      <c r="C6081">
        <v>0.69</v>
      </c>
      <c r="D6081">
        <v>-0.1</v>
      </c>
      <c r="E6081">
        <v>0.21</v>
      </c>
      <c r="F6081">
        <v>8.9999999999999993E-3</v>
      </c>
      <c r="G6081">
        <f t="shared" si="94"/>
        <v>-8.4091659003866955E-4</v>
      </c>
    </row>
    <row r="6082" spans="1:7" x14ac:dyDescent="0.2">
      <c r="A6082" s="2">
        <v>38385</v>
      </c>
      <c r="B6082">
        <v>2.6725953480916002E-2</v>
      </c>
      <c r="C6082">
        <v>0.36</v>
      </c>
      <c r="D6082">
        <v>0.27</v>
      </c>
      <c r="E6082">
        <v>0.11</v>
      </c>
      <c r="F6082">
        <v>8.9999999999999993E-3</v>
      </c>
      <c r="G6082">
        <f t="shared" si="94"/>
        <v>1.7725953480916004E-2</v>
      </c>
    </row>
    <row r="6083" spans="1:7" x14ac:dyDescent="0.2">
      <c r="A6083" s="2">
        <v>38386</v>
      </c>
      <c r="B6083">
        <v>-2.31209533403142E-2</v>
      </c>
      <c r="C6083">
        <v>-0.27</v>
      </c>
      <c r="D6083">
        <v>-0.2</v>
      </c>
      <c r="E6083">
        <v>0.36</v>
      </c>
      <c r="F6083">
        <v>8.9999999999999993E-3</v>
      </c>
      <c r="G6083">
        <f t="shared" ref="G6083:G6146" si="95">B6083-F6083</f>
        <v>-3.2120953340314201E-2</v>
      </c>
    </row>
    <row r="6084" spans="1:7" x14ac:dyDescent="0.2">
      <c r="A6084" s="2">
        <v>38387</v>
      </c>
      <c r="B6084">
        <v>1.31506288134589E-2</v>
      </c>
      <c r="C6084">
        <v>1.1200000000000001</v>
      </c>
      <c r="D6084">
        <v>0.19</v>
      </c>
      <c r="E6084">
        <v>-0.46</v>
      </c>
      <c r="F6084">
        <v>8.9999999999999993E-3</v>
      </c>
      <c r="G6084">
        <f t="shared" si="95"/>
        <v>4.1506288134589009E-3</v>
      </c>
    </row>
    <row r="6085" spans="1:7" x14ac:dyDescent="0.2">
      <c r="A6085" s="2">
        <v>38390</v>
      </c>
      <c r="B6085">
        <v>1.26779076430804E-3</v>
      </c>
      <c r="C6085">
        <v>-0.11</v>
      </c>
      <c r="D6085">
        <v>0.14000000000000001</v>
      </c>
      <c r="E6085">
        <v>-7.0000000000000007E-2</v>
      </c>
      <c r="F6085">
        <v>8.9999999999999993E-3</v>
      </c>
      <c r="G6085">
        <f t="shared" si="95"/>
        <v>-7.7322092356919593E-3</v>
      </c>
    </row>
    <row r="6086" spans="1:7" x14ac:dyDescent="0.2">
      <c r="A6086" s="2">
        <v>38391</v>
      </c>
      <c r="B6086">
        <v>2.4525751374468701E-2</v>
      </c>
      <c r="C6086">
        <v>0.08</v>
      </c>
      <c r="D6086">
        <v>0.26</v>
      </c>
      <c r="E6086">
        <v>-0.14000000000000001</v>
      </c>
      <c r="F6086">
        <v>8.9999999999999993E-3</v>
      </c>
      <c r="G6086">
        <f t="shared" si="95"/>
        <v>1.5525751374468702E-2</v>
      </c>
    </row>
    <row r="6087" spans="1:7" x14ac:dyDescent="0.2">
      <c r="A6087" s="2">
        <v>38392</v>
      </c>
      <c r="B6087">
        <v>-2.70629422370211E-2</v>
      </c>
      <c r="C6087">
        <v>-1</v>
      </c>
      <c r="D6087">
        <v>-1.19</v>
      </c>
      <c r="E6087">
        <v>0.77</v>
      </c>
      <c r="F6087">
        <v>8.9999999999999993E-3</v>
      </c>
      <c r="G6087">
        <f t="shared" si="95"/>
        <v>-3.6062942237021098E-2</v>
      </c>
    </row>
    <row r="6088" spans="1:7" x14ac:dyDescent="0.2">
      <c r="A6088" s="2">
        <v>38393</v>
      </c>
      <c r="B6088">
        <v>-4.8371834528071903E-3</v>
      </c>
      <c r="C6088">
        <v>0.35</v>
      </c>
      <c r="D6088">
        <v>-0.37</v>
      </c>
      <c r="E6088">
        <v>0.1</v>
      </c>
      <c r="F6088">
        <v>8.9999999999999993E-3</v>
      </c>
      <c r="G6088">
        <f t="shared" si="95"/>
        <v>-1.383718345280719E-2</v>
      </c>
    </row>
    <row r="6089" spans="1:7" x14ac:dyDescent="0.2">
      <c r="A6089" s="2">
        <v>38394</v>
      </c>
      <c r="B6089">
        <v>3.57248905622548E-2</v>
      </c>
      <c r="C6089">
        <v>0.77</v>
      </c>
      <c r="D6089">
        <v>0.42</v>
      </c>
      <c r="E6089">
        <v>-0.31</v>
      </c>
      <c r="F6089">
        <v>8.9999999999999993E-3</v>
      </c>
      <c r="G6089">
        <f t="shared" si="95"/>
        <v>2.6724890562254799E-2</v>
      </c>
    </row>
    <row r="6090" spans="1:7" x14ac:dyDescent="0.2">
      <c r="A6090" s="2">
        <v>38397</v>
      </c>
      <c r="B6090">
        <v>4.1250125857631603E-2</v>
      </c>
      <c r="C6090">
        <v>0.09</v>
      </c>
      <c r="D6090">
        <v>-0.03</v>
      </c>
      <c r="E6090">
        <v>0.1</v>
      </c>
      <c r="F6090">
        <v>8.9999999999999993E-3</v>
      </c>
      <c r="G6090">
        <f t="shared" si="95"/>
        <v>3.2250125857631602E-2</v>
      </c>
    </row>
    <row r="6091" spans="1:7" x14ac:dyDescent="0.2">
      <c r="A6091" s="2">
        <v>38398</v>
      </c>
      <c r="B6091">
        <v>4.36962717356984E-2</v>
      </c>
      <c r="C6091">
        <v>0.28000000000000003</v>
      </c>
      <c r="D6091">
        <v>-0.36</v>
      </c>
      <c r="E6091">
        <v>0</v>
      </c>
      <c r="F6091">
        <v>8.9999999999999993E-3</v>
      </c>
      <c r="G6091">
        <f t="shared" si="95"/>
        <v>3.4696271735698399E-2</v>
      </c>
    </row>
    <row r="6092" spans="1:7" x14ac:dyDescent="0.2">
      <c r="A6092" s="2">
        <v>38399</v>
      </c>
      <c r="B6092">
        <v>1.9267809629231501E-2</v>
      </c>
      <c r="C6092">
        <v>7.0000000000000007E-2</v>
      </c>
      <c r="D6092">
        <v>0.43</v>
      </c>
      <c r="E6092">
        <v>0.36</v>
      </c>
      <c r="F6092">
        <v>8.9999999999999993E-3</v>
      </c>
      <c r="G6092">
        <f t="shared" si="95"/>
        <v>1.0267809629231501E-2</v>
      </c>
    </row>
    <row r="6093" spans="1:7" x14ac:dyDescent="0.2">
      <c r="A6093" s="2">
        <v>38400</v>
      </c>
      <c r="B6093">
        <v>-2.6077323463463899E-2</v>
      </c>
      <c r="C6093">
        <v>-0.79</v>
      </c>
      <c r="D6093">
        <v>-0.31</v>
      </c>
      <c r="E6093">
        <v>0.24</v>
      </c>
      <c r="F6093">
        <v>8.9999999999999993E-3</v>
      </c>
      <c r="G6093">
        <f t="shared" si="95"/>
        <v>-3.50773234634639E-2</v>
      </c>
    </row>
    <row r="6094" spans="1:7" x14ac:dyDescent="0.2">
      <c r="A6094" s="2">
        <v>38401</v>
      </c>
      <c r="B6094">
        <v>-1.1453472713957399E-2</v>
      </c>
      <c r="C6094">
        <v>0.01</v>
      </c>
      <c r="D6094">
        <v>-0.1</v>
      </c>
      <c r="E6094">
        <v>-0.08</v>
      </c>
      <c r="F6094">
        <v>8.9999999999999993E-3</v>
      </c>
      <c r="G6094">
        <f t="shared" si="95"/>
        <v>-2.04534727139574E-2</v>
      </c>
    </row>
    <row r="6095" spans="1:7" x14ac:dyDescent="0.2">
      <c r="A6095" s="2">
        <v>38405</v>
      </c>
      <c r="B6095">
        <v>-1.7664696943259599E-2</v>
      </c>
      <c r="C6095">
        <v>-1.47</v>
      </c>
      <c r="D6095">
        <v>-0.3</v>
      </c>
      <c r="E6095">
        <v>-0.11</v>
      </c>
      <c r="F6095">
        <v>8.9999999999999993E-3</v>
      </c>
      <c r="G6095">
        <f t="shared" si="95"/>
        <v>-2.6664696943259597E-2</v>
      </c>
    </row>
    <row r="6096" spans="1:7" x14ac:dyDescent="0.2">
      <c r="A6096" s="2">
        <v>38406</v>
      </c>
      <c r="B6096">
        <v>3.3889820651947303E-2</v>
      </c>
      <c r="C6096">
        <v>0.53</v>
      </c>
      <c r="D6096">
        <v>-0.15</v>
      </c>
      <c r="E6096">
        <v>0.15</v>
      </c>
      <c r="F6096">
        <v>8.9999999999999993E-3</v>
      </c>
      <c r="G6096">
        <f t="shared" si="95"/>
        <v>2.4889820651947302E-2</v>
      </c>
    </row>
    <row r="6097" spans="1:7" x14ac:dyDescent="0.2">
      <c r="A6097" s="2">
        <v>38407</v>
      </c>
      <c r="B6097">
        <v>7.9025007501100104E-3</v>
      </c>
      <c r="C6097">
        <v>0.83</v>
      </c>
      <c r="D6097">
        <v>0.23</v>
      </c>
      <c r="E6097">
        <v>-0.25</v>
      </c>
      <c r="F6097">
        <v>8.9999999999999993E-3</v>
      </c>
      <c r="G6097">
        <f t="shared" si="95"/>
        <v>-1.097499249889989E-3</v>
      </c>
    </row>
    <row r="6098" spans="1:7" x14ac:dyDescent="0.2">
      <c r="A6098" s="2">
        <v>38408</v>
      </c>
      <c r="B6098">
        <v>6.74190642704596E-4</v>
      </c>
      <c r="C6098">
        <v>0.97</v>
      </c>
      <c r="D6098">
        <v>0.38</v>
      </c>
      <c r="E6098">
        <v>0.34</v>
      </c>
      <c r="F6098">
        <v>8.9999999999999993E-3</v>
      </c>
      <c r="G6098">
        <f t="shared" si="95"/>
        <v>-8.3258093572954033E-3</v>
      </c>
    </row>
    <row r="6099" spans="1:7" x14ac:dyDescent="0.2">
      <c r="A6099" s="2">
        <v>38411</v>
      </c>
      <c r="B6099">
        <v>8.1698848472731792E-3</v>
      </c>
      <c r="C6099">
        <v>-0.61</v>
      </c>
      <c r="D6099">
        <v>0.25</v>
      </c>
      <c r="E6099">
        <v>0.04</v>
      </c>
      <c r="F6099">
        <v>8.9999999999999993E-3</v>
      </c>
      <c r="G6099">
        <f t="shared" si="95"/>
        <v>-8.301151527268201E-4</v>
      </c>
    </row>
    <row r="6100" spans="1:7" x14ac:dyDescent="0.2">
      <c r="A6100" s="2">
        <v>38412</v>
      </c>
      <c r="B6100">
        <v>-8.0572493108942607E-3</v>
      </c>
      <c r="C6100">
        <v>0.57999999999999996</v>
      </c>
      <c r="D6100">
        <v>0.1</v>
      </c>
      <c r="E6100">
        <v>0.15</v>
      </c>
      <c r="F6100">
        <v>0.01</v>
      </c>
      <c r="G6100">
        <f t="shared" si="95"/>
        <v>-1.8057249310894259E-2</v>
      </c>
    </row>
    <row r="6101" spans="1:7" x14ac:dyDescent="0.2">
      <c r="A6101" s="2">
        <v>38413</v>
      </c>
      <c r="B6101">
        <v>-8.5763558858366392E-3</v>
      </c>
      <c r="C6101">
        <v>-0.01</v>
      </c>
      <c r="D6101">
        <v>-0.17</v>
      </c>
      <c r="E6101">
        <v>-0.01</v>
      </c>
      <c r="F6101">
        <v>0.01</v>
      </c>
      <c r="G6101">
        <f t="shared" si="95"/>
        <v>-1.8576355885836639E-2</v>
      </c>
    </row>
    <row r="6102" spans="1:7" x14ac:dyDescent="0.2">
      <c r="A6102" s="2">
        <v>38414</v>
      </c>
      <c r="B6102">
        <v>-5.4255936601798602E-2</v>
      </c>
      <c r="C6102">
        <v>-0.01</v>
      </c>
      <c r="D6102">
        <v>0.08</v>
      </c>
      <c r="E6102">
        <v>0.51</v>
      </c>
      <c r="F6102">
        <v>0.01</v>
      </c>
      <c r="G6102">
        <f t="shared" si="95"/>
        <v>-6.4255936601798597E-2</v>
      </c>
    </row>
    <row r="6103" spans="1:7" x14ac:dyDescent="0.2">
      <c r="A6103" s="2">
        <v>38415</v>
      </c>
      <c r="B6103">
        <v>2.4114924005330499E-2</v>
      </c>
      <c r="C6103">
        <v>0.89</v>
      </c>
      <c r="D6103">
        <v>-0.06</v>
      </c>
      <c r="E6103">
        <v>0.23</v>
      </c>
      <c r="F6103">
        <v>0.01</v>
      </c>
      <c r="G6103">
        <f t="shared" si="95"/>
        <v>1.4114924005330499E-2</v>
      </c>
    </row>
    <row r="6104" spans="1:7" x14ac:dyDescent="0.2">
      <c r="A6104" s="2">
        <v>38418</v>
      </c>
      <c r="B6104">
        <v>-1.4026179478999899E-3</v>
      </c>
      <c r="C6104">
        <v>0.27</v>
      </c>
      <c r="D6104">
        <v>-0.36</v>
      </c>
      <c r="E6104">
        <v>0.14000000000000001</v>
      </c>
      <c r="F6104">
        <v>0.01</v>
      </c>
      <c r="G6104">
        <f t="shared" si="95"/>
        <v>-1.140261794789999E-2</v>
      </c>
    </row>
    <row r="6105" spans="1:7" x14ac:dyDescent="0.2">
      <c r="A6105" s="2">
        <v>38419</v>
      </c>
      <c r="B6105">
        <v>-5.3326941877037501E-2</v>
      </c>
      <c r="C6105">
        <v>-0.54</v>
      </c>
      <c r="D6105">
        <v>-0.4</v>
      </c>
      <c r="E6105">
        <v>0.01</v>
      </c>
      <c r="F6105">
        <v>0.01</v>
      </c>
      <c r="G6105">
        <f t="shared" si="95"/>
        <v>-6.3326941877037496E-2</v>
      </c>
    </row>
    <row r="6106" spans="1:7" x14ac:dyDescent="0.2">
      <c r="A6106" s="2">
        <v>38420</v>
      </c>
      <c r="B6106">
        <v>-2.9546567428652502E-2</v>
      </c>
      <c r="C6106">
        <v>-0.96</v>
      </c>
      <c r="D6106">
        <v>7.0000000000000007E-2</v>
      </c>
      <c r="E6106">
        <v>-0.08</v>
      </c>
      <c r="F6106">
        <v>0.01</v>
      </c>
      <c r="G6106">
        <f t="shared" si="95"/>
        <v>-3.95465674286525E-2</v>
      </c>
    </row>
    <row r="6107" spans="1:7" x14ac:dyDescent="0.2">
      <c r="A6107" s="2">
        <v>38421</v>
      </c>
      <c r="B6107">
        <v>1.21245239819884E-2</v>
      </c>
      <c r="C6107">
        <v>0.01</v>
      </c>
      <c r="D6107">
        <v>-0.84</v>
      </c>
      <c r="E6107">
        <v>-0.13</v>
      </c>
      <c r="F6107">
        <v>0.01</v>
      </c>
      <c r="G6107">
        <f t="shared" si="95"/>
        <v>2.1245239819884E-3</v>
      </c>
    </row>
    <row r="6108" spans="1:7" x14ac:dyDescent="0.2">
      <c r="A6108" s="2">
        <v>38422</v>
      </c>
      <c r="B6108">
        <v>1.09861790107389E-2</v>
      </c>
      <c r="C6108">
        <v>-0.55000000000000004</v>
      </c>
      <c r="D6108">
        <v>0.55000000000000004</v>
      </c>
      <c r="E6108">
        <v>0.42</v>
      </c>
      <c r="F6108">
        <v>0.01</v>
      </c>
      <c r="G6108">
        <f t="shared" si="95"/>
        <v>9.8617901073889958E-4</v>
      </c>
    </row>
    <row r="6109" spans="1:7" x14ac:dyDescent="0.2">
      <c r="A6109" s="2">
        <v>38425</v>
      </c>
      <c r="B6109">
        <v>1.24104755882141E-3</v>
      </c>
      <c r="C6109">
        <v>0.61</v>
      </c>
      <c r="D6109">
        <v>-0.25</v>
      </c>
      <c r="E6109">
        <v>0.16</v>
      </c>
      <c r="F6109">
        <v>0.01</v>
      </c>
      <c r="G6109">
        <f t="shared" si="95"/>
        <v>-8.7589524411785906E-3</v>
      </c>
    </row>
    <row r="6110" spans="1:7" x14ac:dyDescent="0.2">
      <c r="A6110" s="2">
        <v>38426</v>
      </c>
      <c r="B6110">
        <v>1.5748259311884401E-2</v>
      </c>
      <c r="C6110">
        <v>-0.67</v>
      </c>
      <c r="D6110">
        <v>0.17</v>
      </c>
      <c r="E6110">
        <v>0.34</v>
      </c>
      <c r="F6110">
        <v>0.01</v>
      </c>
      <c r="G6110">
        <f t="shared" si="95"/>
        <v>5.7482593118844006E-3</v>
      </c>
    </row>
    <row r="6111" spans="1:7" x14ac:dyDescent="0.2">
      <c r="A6111" s="2">
        <v>38427</v>
      </c>
      <c r="B6111">
        <v>5.3566242555642503E-3</v>
      </c>
      <c r="C6111">
        <v>-0.84</v>
      </c>
      <c r="D6111">
        <v>0.24</v>
      </c>
      <c r="E6111">
        <v>0.22</v>
      </c>
      <c r="F6111">
        <v>0.01</v>
      </c>
      <c r="G6111">
        <f t="shared" si="95"/>
        <v>-4.64337574443575E-3</v>
      </c>
    </row>
    <row r="6112" spans="1:7" x14ac:dyDescent="0.2">
      <c r="A6112" s="2">
        <v>38428</v>
      </c>
      <c r="B6112">
        <v>2.5652130496249301E-2</v>
      </c>
      <c r="C6112">
        <v>0.19</v>
      </c>
      <c r="D6112">
        <v>0.03</v>
      </c>
      <c r="E6112">
        <v>0.5</v>
      </c>
      <c r="F6112">
        <v>0.01</v>
      </c>
      <c r="G6112">
        <f t="shared" si="95"/>
        <v>1.5652130496249299E-2</v>
      </c>
    </row>
    <row r="6113" spans="1:7" x14ac:dyDescent="0.2">
      <c r="A6113" s="2">
        <v>38429</v>
      </c>
      <c r="B6113">
        <v>1.6664998593520001E-2</v>
      </c>
      <c r="C6113">
        <v>-0.13</v>
      </c>
      <c r="D6113">
        <v>-0.32</v>
      </c>
      <c r="E6113">
        <v>0.02</v>
      </c>
      <c r="F6113">
        <v>0.01</v>
      </c>
      <c r="G6113">
        <f t="shared" si="95"/>
        <v>6.6649985935200006E-3</v>
      </c>
    </row>
    <row r="6114" spans="1:7" x14ac:dyDescent="0.2">
      <c r="A6114" s="2">
        <v>38432</v>
      </c>
      <c r="B6114">
        <v>1.7078282614834801E-2</v>
      </c>
      <c r="C6114">
        <v>-0.38</v>
      </c>
      <c r="D6114">
        <v>0.36</v>
      </c>
      <c r="E6114">
        <v>-0.23</v>
      </c>
      <c r="F6114">
        <v>0.01</v>
      </c>
      <c r="G6114">
        <f t="shared" si="95"/>
        <v>7.0782826148348011E-3</v>
      </c>
    </row>
    <row r="6115" spans="1:7" x14ac:dyDescent="0.2">
      <c r="A6115" s="2">
        <v>38433</v>
      </c>
      <c r="B6115">
        <v>-2.0109034015408901E-2</v>
      </c>
      <c r="C6115">
        <v>-0.92</v>
      </c>
      <c r="D6115">
        <v>0.69</v>
      </c>
      <c r="E6115">
        <v>-0.13</v>
      </c>
      <c r="F6115">
        <v>0.01</v>
      </c>
      <c r="G6115">
        <f t="shared" si="95"/>
        <v>-3.0109034015408903E-2</v>
      </c>
    </row>
    <row r="6116" spans="1:7" x14ac:dyDescent="0.2">
      <c r="A6116" s="2">
        <v>38434</v>
      </c>
      <c r="B6116">
        <v>-6.5589359933278897E-3</v>
      </c>
      <c r="C6116">
        <v>-0.12</v>
      </c>
      <c r="D6116">
        <v>-0.87</v>
      </c>
      <c r="E6116">
        <v>-0.52</v>
      </c>
      <c r="F6116">
        <v>0.01</v>
      </c>
      <c r="G6116">
        <f t="shared" si="95"/>
        <v>-1.6558935993327889E-2</v>
      </c>
    </row>
    <row r="6117" spans="1:7" x14ac:dyDescent="0.2">
      <c r="A6117" s="2">
        <v>38435</v>
      </c>
      <c r="B6117">
        <v>-1.1759672137096101E-3</v>
      </c>
      <c r="C6117">
        <v>0.01</v>
      </c>
      <c r="D6117">
        <v>0.46</v>
      </c>
      <c r="E6117">
        <v>-0.08</v>
      </c>
      <c r="F6117">
        <v>0.01</v>
      </c>
      <c r="G6117">
        <f t="shared" si="95"/>
        <v>-1.1175967213709611E-2</v>
      </c>
    </row>
    <row r="6118" spans="1:7" x14ac:dyDescent="0.2">
      <c r="A6118" s="2">
        <v>38439</v>
      </c>
      <c r="B6118">
        <v>7.0600960655653998E-4</v>
      </c>
      <c r="C6118">
        <v>0.15</v>
      </c>
      <c r="D6118">
        <v>-0.2</v>
      </c>
      <c r="E6118">
        <v>0.01</v>
      </c>
      <c r="F6118">
        <v>0.01</v>
      </c>
      <c r="G6118">
        <f t="shared" si="95"/>
        <v>-9.2939903934434603E-3</v>
      </c>
    </row>
    <row r="6119" spans="1:7" x14ac:dyDescent="0.2">
      <c r="A6119" s="2">
        <v>38440</v>
      </c>
      <c r="B6119">
        <v>-1.85108275476027E-2</v>
      </c>
      <c r="C6119">
        <v>-0.86</v>
      </c>
      <c r="D6119">
        <v>-0.82</v>
      </c>
      <c r="E6119">
        <v>0.14000000000000001</v>
      </c>
      <c r="F6119">
        <v>0.01</v>
      </c>
      <c r="G6119">
        <f t="shared" si="95"/>
        <v>-2.8510827547602702E-2</v>
      </c>
    </row>
    <row r="6120" spans="1:7" x14ac:dyDescent="0.2">
      <c r="A6120" s="2">
        <v>38441</v>
      </c>
      <c r="B6120">
        <v>2.4838658342206301E-2</v>
      </c>
      <c r="C6120">
        <v>1.35</v>
      </c>
      <c r="D6120">
        <v>0.15</v>
      </c>
      <c r="E6120">
        <v>-0.19</v>
      </c>
      <c r="F6120">
        <v>0.01</v>
      </c>
      <c r="G6120">
        <f t="shared" si="95"/>
        <v>1.4838658342206301E-2</v>
      </c>
    </row>
    <row r="6121" spans="1:7" x14ac:dyDescent="0.2">
      <c r="A6121" s="2">
        <v>38442</v>
      </c>
      <c r="B6121">
        <v>-2.6756568764177601E-2</v>
      </c>
      <c r="C6121">
        <v>0</v>
      </c>
      <c r="D6121">
        <v>-0.06</v>
      </c>
      <c r="E6121">
        <v>0.64</v>
      </c>
      <c r="F6121">
        <v>0.01</v>
      </c>
      <c r="G6121">
        <f t="shared" si="95"/>
        <v>-3.67565687641776E-2</v>
      </c>
    </row>
    <row r="6122" spans="1:7" x14ac:dyDescent="0.2">
      <c r="A6122" s="2">
        <v>38443</v>
      </c>
      <c r="B6122">
        <v>-1.8895816896585E-2</v>
      </c>
      <c r="C6122">
        <v>-0.64</v>
      </c>
      <c r="D6122">
        <v>0.01</v>
      </c>
      <c r="E6122">
        <v>0.41</v>
      </c>
      <c r="F6122">
        <v>0.01</v>
      </c>
      <c r="G6122">
        <f t="shared" si="95"/>
        <v>-2.8895816896584998E-2</v>
      </c>
    </row>
    <row r="6123" spans="1:7" x14ac:dyDescent="0.2">
      <c r="A6123" s="2">
        <v>38446</v>
      </c>
      <c r="B6123">
        <v>4.8793463422009799E-3</v>
      </c>
      <c r="C6123">
        <v>0.28999999999999998</v>
      </c>
      <c r="D6123">
        <v>0.01</v>
      </c>
      <c r="E6123">
        <v>0.18</v>
      </c>
      <c r="F6123">
        <v>0.01</v>
      </c>
      <c r="G6123">
        <f t="shared" si="95"/>
        <v>-5.1206536577990203E-3</v>
      </c>
    </row>
    <row r="6124" spans="1:7" x14ac:dyDescent="0.2">
      <c r="A6124" s="2">
        <v>38447</v>
      </c>
      <c r="B6124">
        <v>1.9282065599034E-2</v>
      </c>
      <c r="C6124">
        <v>0.4</v>
      </c>
      <c r="D6124">
        <v>-0.14000000000000001</v>
      </c>
      <c r="E6124">
        <v>-0.3</v>
      </c>
      <c r="F6124">
        <v>0.01</v>
      </c>
      <c r="G6124">
        <f t="shared" si="95"/>
        <v>9.2820655990340003E-3</v>
      </c>
    </row>
    <row r="6125" spans="1:7" x14ac:dyDescent="0.2">
      <c r="A6125" s="2">
        <v>38448</v>
      </c>
      <c r="B6125">
        <v>1.04493950297212E-2</v>
      </c>
      <c r="C6125">
        <v>0.22</v>
      </c>
      <c r="D6125">
        <v>-0.11</v>
      </c>
      <c r="E6125">
        <v>0.06</v>
      </c>
      <c r="F6125">
        <v>0.01</v>
      </c>
      <c r="G6125">
        <f t="shared" si="95"/>
        <v>4.4939502972119946E-4</v>
      </c>
    </row>
    <row r="6126" spans="1:7" x14ac:dyDescent="0.2">
      <c r="A6126" s="2">
        <v>38449</v>
      </c>
      <c r="B6126">
        <v>2.8642870885940201E-2</v>
      </c>
      <c r="C6126">
        <v>0.56999999999999995</v>
      </c>
      <c r="D6126">
        <v>-0.01</v>
      </c>
      <c r="E6126">
        <v>-0.22</v>
      </c>
      <c r="F6126">
        <v>0.01</v>
      </c>
      <c r="G6126">
        <f t="shared" si="95"/>
        <v>1.8642870885940202E-2</v>
      </c>
    </row>
    <row r="6127" spans="1:7" x14ac:dyDescent="0.2">
      <c r="A6127" s="2">
        <v>38450</v>
      </c>
      <c r="B6127">
        <v>4.1239922880781403E-3</v>
      </c>
      <c r="C6127">
        <v>-0.88</v>
      </c>
      <c r="D6127">
        <v>-0.45</v>
      </c>
      <c r="E6127">
        <v>0.05</v>
      </c>
      <c r="F6127">
        <v>0.01</v>
      </c>
      <c r="G6127">
        <f t="shared" si="95"/>
        <v>-5.8760077119218599E-3</v>
      </c>
    </row>
    <row r="6128" spans="1:7" x14ac:dyDescent="0.2">
      <c r="A6128" s="2">
        <v>38453</v>
      </c>
      <c r="B6128">
        <v>-4.2499971265462302E-2</v>
      </c>
      <c r="C6128">
        <v>-0.09</v>
      </c>
      <c r="D6128">
        <v>-0.66</v>
      </c>
      <c r="E6128">
        <v>0.12</v>
      </c>
      <c r="F6128">
        <v>0.01</v>
      </c>
      <c r="G6128">
        <f t="shared" si="95"/>
        <v>-5.2499971265462304E-2</v>
      </c>
    </row>
    <row r="6129" spans="1:7" x14ac:dyDescent="0.2">
      <c r="A6129" s="2">
        <v>38454</v>
      </c>
      <c r="B6129">
        <v>1.7498296316583301E-2</v>
      </c>
      <c r="C6129">
        <v>0.56000000000000005</v>
      </c>
      <c r="D6129">
        <v>0.23</v>
      </c>
      <c r="E6129">
        <v>-0.04</v>
      </c>
      <c r="F6129">
        <v>0.01</v>
      </c>
      <c r="G6129">
        <f t="shared" si="95"/>
        <v>7.498296316583301E-3</v>
      </c>
    </row>
    <row r="6130" spans="1:7" x14ac:dyDescent="0.2">
      <c r="A6130" s="2">
        <v>38455</v>
      </c>
      <c r="B6130">
        <v>-3.8714425818491598E-2</v>
      </c>
      <c r="C6130">
        <v>-1.22</v>
      </c>
      <c r="D6130">
        <v>-0.31</v>
      </c>
      <c r="E6130">
        <v>-0.12</v>
      </c>
      <c r="F6130">
        <v>0.01</v>
      </c>
      <c r="G6130">
        <f t="shared" si="95"/>
        <v>-4.87144258184916E-2</v>
      </c>
    </row>
    <row r="6131" spans="1:7" x14ac:dyDescent="0.2">
      <c r="A6131" s="2">
        <v>38456</v>
      </c>
      <c r="B6131">
        <v>-9.6626855464762906E-2</v>
      </c>
      <c r="C6131">
        <v>-1.1000000000000001</v>
      </c>
      <c r="D6131">
        <v>-0.54</v>
      </c>
      <c r="E6131">
        <v>-0.15</v>
      </c>
      <c r="F6131">
        <v>0.01</v>
      </c>
      <c r="G6131">
        <f t="shared" si="95"/>
        <v>-0.1066268554647629</v>
      </c>
    </row>
    <row r="6132" spans="1:7" x14ac:dyDescent="0.2">
      <c r="A6132" s="2">
        <v>38457</v>
      </c>
      <c r="B6132">
        <v>-5.2621758123376501E-2</v>
      </c>
      <c r="C6132">
        <v>-1.59</v>
      </c>
      <c r="D6132">
        <v>-0.14000000000000001</v>
      </c>
      <c r="E6132">
        <v>-0.35</v>
      </c>
      <c r="F6132">
        <v>0.01</v>
      </c>
      <c r="G6132">
        <f t="shared" si="95"/>
        <v>-6.2621758123376503E-2</v>
      </c>
    </row>
    <row r="6133" spans="1:7" x14ac:dyDescent="0.2">
      <c r="A6133" s="2">
        <v>38460</v>
      </c>
      <c r="B6133">
        <v>7.6089978153902997E-3</v>
      </c>
      <c r="C6133">
        <v>0.28999999999999998</v>
      </c>
      <c r="D6133">
        <v>0.32</v>
      </c>
      <c r="E6133">
        <v>0.17</v>
      </c>
      <c r="F6133">
        <v>0.01</v>
      </c>
      <c r="G6133">
        <f t="shared" si="95"/>
        <v>-2.3910021846097005E-3</v>
      </c>
    </row>
    <row r="6134" spans="1:7" x14ac:dyDescent="0.2">
      <c r="A6134" s="2">
        <v>38461</v>
      </c>
      <c r="B6134">
        <v>4.0440109189302298E-2</v>
      </c>
      <c r="C6134">
        <v>0.75</v>
      </c>
      <c r="D6134">
        <v>0.82</v>
      </c>
      <c r="E6134">
        <v>0.11</v>
      </c>
      <c r="F6134">
        <v>0.01</v>
      </c>
      <c r="G6134">
        <f t="shared" si="95"/>
        <v>3.0440109189302296E-2</v>
      </c>
    </row>
    <row r="6135" spans="1:7" x14ac:dyDescent="0.2">
      <c r="A6135" s="2">
        <v>38462</v>
      </c>
      <c r="B6135">
        <v>-4.3533377680954201E-2</v>
      </c>
      <c r="C6135">
        <v>-1.35</v>
      </c>
      <c r="D6135">
        <v>-0.23</v>
      </c>
      <c r="E6135">
        <v>0.08</v>
      </c>
      <c r="F6135">
        <v>0.01</v>
      </c>
      <c r="G6135">
        <f t="shared" si="95"/>
        <v>-5.3533377680954203E-2</v>
      </c>
    </row>
    <row r="6136" spans="1:7" x14ac:dyDescent="0.2">
      <c r="A6136" s="2">
        <v>38463</v>
      </c>
      <c r="B6136">
        <v>4.5956753042249297E-2</v>
      </c>
      <c r="C6136">
        <v>1.87</v>
      </c>
      <c r="D6136">
        <v>0.37</v>
      </c>
      <c r="E6136">
        <v>-0.6</v>
      </c>
      <c r="F6136">
        <v>0.01</v>
      </c>
      <c r="G6136">
        <f t="shared" si="95"/>
        <v>3.5956753042249295E-2</v>
      </c>
    </row>
    <row r="6137" spans="1:7" x14ac:dyDescent="0.2">
      <c r="A6137" s="2">
        <v>38464</v>
      </c>
      <c r="B6137">
        <v>-4.62382909032618E-2</v>
      </c>
      <c r="C6137">
        <v>-0.83</v>
      </c>
      <c r="D6137">
        <v>-0.87</v>
      </c>
      <c r="E6137">
        <v>0.45</v>
      </c>
      <c r="F6137">
        <v>0.01</v>
      </c>
      <c r="G6137">
        <f t="shared" si="95"/>
        <v>-5.6238290903261802E-2</v>
      </c>
    </row>
    <row r="6138" spans="1:7" x14ac:dyDescent="0.2">
      <c r="A6138" s="2">
        <v>38467</v>
      </c>
      <c r="B6138">
        <v>4.0844425820494801E-2</v>
      </c>
      <c r="C6138">
        <v>0.93</v>
      </c>
      <c r="D6138">
        <v>7.0000000000000007E-2</v>
      </c>
      <c r="E6138">
        <v>0.03</v>
      </c>
      <c r="F6138">
        <v>0.01</v>
      </c>
      <c r="G6138">
        <f t="shared" si="95"/>
        <v>3.0844425820494799E-2</v>
      </c>
    </row>
    <row r="6139" spans="1:7" x14ac:dyDescent="0.2">
      <c r="A6139" s="2">
        <v>38468</v>
      </c>
      <c r="B6139">
        <v>-2.1594172050151201E-2</v>
      </c>
      <c r="C6139">
        <v>-0.88</v>
      </c>
      <c r="D6139">
        <v>-0.49</v>
      </c>
      <c r="E6139">
        <v>0</v>
      </c>
      <c r="F6139">
        <v>0.01</v>
      </c>
      <c r="G6139">
        <f t="shared" si="95"/>
        <v>-3.1594172050151199E-2</v>
      </c>
    </row>
    <row r="6140" spans="1:7" x14ac:dyDescent="0.2">
      <c r="A6140" s="2">
        <v>38469</v>
      </c>
      <c r="B6140">
        <v>-6.6534196117108502E-3</v>
      </c>
      <c r="C6140">
        <v>0.3</v>
      </c>
      <c r="D6140">
        <v>-0.53</v>
      </c>
      <c r="E6140">
        <v>-0.16</v>
      </c>
      <c r="F6140">
        <v>0.01</v>
      </c>
      <c r="G6140">
        <f t="shared" si="95"/>
        <v>-1.6653419611710851E-2</v>
      </c>
    </row>
    <row r="6141" spans="1:7" x14ac:dyDescent="0.2">
      <c r="A6141" s="2">
        <v>38470</v>
      </c>
      <c r="B6141">
        <v>-1.14703701389798E-2</v>
      </c>
      <c r="C6141">
        <v>-1.2</v>
      </c>
      <c r="D6141">
        <v>-0.98</v>
      </c>
      <c r="E6141">
        <v>0.39</v>
      </c>
      <c r="F6141">
        <v>0.01</v>
      </c>
      <c r="G6141">
        <f t="shared" si="95"/>
        <v>-2.1470370138979802E-2</v>
      </c>
    </row>
    <row r="6142" spans="1:7" x14ac:dyDescent="0.2">
      <c r="A6142" s="2">
        <v>38471</v>
      </c>
      <c r="B6142">
        <v>1.4525059023970501E-2</v>
      </c>
      <c r="C6142">
        <v>1.04</v>
      </c>
      <c r="D6142">
        <v>-0.41</v>
      </c>
      <c r="E6142">
        <v>-0.04</v>
      </c>
      <c r="F6142">
        <v>0.01</v>
      </c>
      <c r="G6142">
        <f t="shared" si="95"/>
        <v>4.5250590239705006E-3</v>
      </c>
    </row>
    <row r="6143" spans="1:7" x14ac:dyDescent="0.2">
      <c r="A6143" s="2">
        <v>38474</v>
      </c>
      <c r="B6143">
        <v>1.0208174772639999E-2</v>
      </c>
      <c r="C6143">
        <v>0.52</v>
      </c>
      <c r="D6143">
        <v>0.46</v>
      </c>
      <c r="E6143">
        <v>0.06</v>
      </c>
      <c r="F6143">
        <v>1.0999999999999999E-2</v>
      </c>
      <c r="G6143">
        <f t="shared" si="95"/>
        <v>-7.9182522736000009E-4</v>
      </c>
    </row>
    <row r="6144" spans="1:7" x14ac:dyDescent="0.2">
      <c r="A6144" s="2">
        <v>38475</v>
      </c>
      <c r="B6144">
        <v>-6.0571787774894997E-3</v>
      </c>
      <c r="C6144">
        <v>-0.04</v>
      </c>
      <c r="D6144">
        <v>0.03</v>
      </c>
      <c r="E6144">
        <v>-0.37</v>
      </c>
      <c r="F6144">
        <v>1.0999999999999999E-2</v>
      </c>
      <c r="G6144">
        <f t="shared" si="95"/>
        <v>-1.7057178777489499E-2</v>
      </c>
    </row>
    <row r="6145" spans="1:7" x14ac:dyDescent="0.2">
      <c r="A6145" s="2">
        <v>38476</v>
      </c>
      <c r="B6145">
        <v>2.5628883662866499E-2</v>
      </c>
      <c r="C6145">
        <v>1.28</v>
      </c>
      <c r="D6145">
        <v>0.24</v>
      </c>
      <c r="E6145">
        <v>0.4</v>
      </c>
      <c r="F6145">
        <v>1.0999999999999999E-2</v>
      </c>
      <c r="G6145">
        <f t="shared" si="95"/>
        <v>1.46288836628665E-2</v>
      </c>
    </row>
    <row r="6146" spans="1:7" x14ac:dyDescent="0.2">
      <c r="A6146" s="2">
        <v>38477</v>
      </c>
      <c r="B6146">
        <v>-1.27323391186841E-2</v>
      </c>
      <c r="C6146">
        <v>-0.19</v>
      </c>
      <c r="D6146">
        <v>0.3</v>
      </c>
      <c r="E6146">
        <v>-0.3</v>
      </c>
      <c r="F6146">
        <v>1.0999999999999999E-2</v>
      </c>
      <c r="G6146">
        <f t="shared" si="95"/>
        <v>-2.3732339118684099E-2</v>
      </c>
    </row>
    <row r="6147" spans="1:7" x14ac:dyDescent="0.2">
      <c r="A6147" s="2">
        <v>38478</v>
      </c>
      <c r="B6147">
        <v>1.51518050206022E-2</v>
      </c>
      <c r="C6147">
        <v>-0.03</v>
      </c>
      <c r="D6147">
        <v>0.34</v>
      </c>
      <c r="E6147">
        <v>0.11</v>
      </c>
      <c r="F6147">
        <v>1.0999999999999999E-2</v>
      </c>
      <c r="G6147">
        <f t="shared" ref="G6147:G6210" si="96">B6147-F6147</f>
        <v>4.1518050206022002E-3</v>
      </c>
    </row>
    <row r="6148" spans="1:7" x14ac:dyDescent="0.2">
      <c r="A6148" s="2">
        <v>38481</v>
      </c>
      <c r="B6148">
        <v>-7.2767876561661404E-3</v>
      </c>
      <c r="C6148">
        <v>0.61</v>
      </c>
      <c r="D6148">
        <v>0.32</v>
      </c>
      <c r="E6148">
        <v>0.06</v>
      </c>
      <c r="F6148">
        <v>1.0999999999999999E-2</v>
      </c>
      <c r="G6148">
        <f t="shared" si="96"/>
        <v>-1.8276787656166138E-2</v>
      </c>
    </row>
    <row r="6149" spans="1:7" x14ac:dyDescent="0.2">
      <c r="A6149" s="2">
        <v>38482</v>
      </c>
      <c r="B6149">
        <v>-1.49888101127903E-2</v>
      </c>
      <c r="C6149">
        <v>-1.03</v>
      </c>
      <c r="D6149">
        <v>-0.16</v>
      </c>
      <c r="E6149">
        <v>0.03</v>
      </c>
      <c r="F6149">
        <v>1.0999999999999999E-2</v>
      </c>
      <c r="G6149">
        <f t="shared" si="96"/>
        <v>-2.5988810112790299E-2</v>
      </c>
    </row>
    <row r="6150" spans="1:7" x14ac:dyDescent="0.2">
      <c r="A6150" s="2">
        <v>38483</v>
      </c>
      <c r="B6150">
        <v>-2.2491132694253301E-2</v>
      </c>
      <c r="C6150">
        <v>0.39</v>
      </c>
      <c r="D6150">
        <v>-0.41</v>
      </c>
      <c r="E6150">
        <v>-0.09</v>
      </c>
      <c r="F6150">
        <v>1.0999999999999999E-2</v>
      </c>
      <c r="G6150">
        <f t="shared" si="96"/>
        <v>-3.3491132694253301E-2</v>
      </c>
    </row>
    <row r="6151" spans="1:7" x14ac:dyDescent="0.2">
      <c r="A6151" s="2">
        <v>38484</v>
      </c>
      <c r="B6151">
        <v>-4.2449607430267301E-2</v>
      </c>
      <c r="C6151">
        <v>-1.02</v>
      </c>
      <c r="D6151">
        <v>-0.17</v>
      </c>
      <c r="E6151">
        <v>-0.65</v>
      </c>
      <c r="F6151">
        <v>1.0999999999999999E-2</v>
      </c>
      <c r="G6151">
        <f t="shared" si="96"/>
        <v>-5.3449607430267304E-2</v>
      </c>
    </row>
    <row r="6152" spans="1:7" x14ac:dyDescent="0.2">
      <c r="A6152" s="2">
        <v>38485</v>
      </c>
      <c r="B6152">
        <v>1.8578061587759501E-2</v>
      </c>
      <c r="C6152">
        <v>-0.5</v>
      </c>
      <c r="D6152">
        <v>-0.09</v>
      </c>
      <c r="E6152">
        <v>-0.62</v>
      </c>
      <c r="F6152">
        <v>1.0999999999999999E-2</v>
      </c>
      <c r="G6152">
        <f t="shared" si="96"/>
        <v>7.5780615877595013E-3</v>
      </c>
    </row>
    <row r="6153" spans="1:7" x14ac:dyDescent="0.2">
      <c r="A6153" s="2">
        <v>38488</v>
      </c>
      <c r="B6153">
        <v>2.2185092663675601E-2</v>
      </c>
      <c r="C6153">
        <v>1.03</v>
      </c>
      <c r="D6153">
        <v>0.51</v>
      </c>
      <c r="E6153">
        <v>-0.23</v>
      </c>
      <c r="F6153">
        <v>1.0999999999999999E-2</v>
      </c>
      <c r="G6153">
        <f t="shared" si="96"/>
        <v>1.1185092663675601E-2</v>
      </c>
    </row>
    <row r="6154" spans="1:7" x14ac:dyDescent="0.2">
      <c r="A6154" s="2">
        <v>38489</v>
      </c>
      <c r="B6154">
        <v>-5.35914411956018E-3</v>
      </c>
      <c r="C6154">
        <v>0.66</v>
      </c>
      <c r="D6154">
        <v>-0.24</v>
      </c>
      <c r="E6154">
        <v>0.32</v>
      </c>
      <c r="F6154">
        <v>1.0999999999999999E-2</v>
      </c>
      <c r="G6154">
        <f t="shared" si="96"/>
        <v>-1.635914411956018E-2</v>
      </c>
    </row>
    <row r="6155" spans="1:7" x14ac:dyDescent="0.2">
      <c r="A6155" s="2">
        <v>38490</v>
      </c>
      <c r="B6155">
        <v>1.34834634594655E-2</v>
      </c>
      <c r="C6155">
        <v>1.1499999999999999</v>
      </c>
      <c r="D6155">
        <v>0.98</v>
      </c>
      <c r="E6155">
        <v>-0.4</v>
      </c>
      <c r="F6155">
        <v>1.0999999999999999E-2</v>
      </c>
      <c r="G6155">
        <f t="shared" si="96"/>
        <v>2.4834634594655004E-3</v>
      </c>
    </row>
    <row r="6156" spans="1:7" x14ac:dyDescent="0.2">
      <c r="A6156" s="2">
        <v>38491</v>
      </c>
      <c r="B6156">
        <v>4.66084705294613E-2</v>
      </c>
      <c r="C6156">
        <v>0.47</v>
      </c>
      <c r="D6156">
        <v>-7.0000000000000007E-2</v>
      </c>
      <c r="E6156">
        <v>-0.01</v>
      </c>
      <c r="F6156">
        <v>1.0999999999999999E-2</v>
      </c>
      <c r="G6156">
        <f t="shared" si="96"/>
        <v>3.5608470529461297E-2</v>
      </c>
    </row>
    <row r="6157" spans="1:7" x14ac:dyDescent="0.2">
      <c r="A6157" s="2">
        <v>38492</v>
      </c>
      <c r="B6157">
        <v>0</v>
      </c>
      <c r="C6157">
        <v>-0.13</v>
      </c>
      <c r="D6157">
        <v>-7.0000000000000007E-2</v>
      </c>
      <c r="E6157">
        <v>0.19</v>
      </c>
      <c r="F6157">
        <v>1.0999999999999999E-2</v>
      </c>
      <c r="G6157">
        <f t="shared" si="96"/>
        <v>-1.0999999999999999E-2</v>
      </c>
    </row>
    <row r="6158" spans="1:7" x14ac:dyDescent="0.2">
      <c r="A6158" s="2">
        <v>38495</v>
      </c>
      <c r="B6158">
        <v>5.7188323152182002E-2</v>
      </c>
      <c r="C6158">
        <v>0.43</v>
      </c>
      <c r="D6158">
        <v>0.21</v>
      </c>
      <c r="E6158">
        <v>0</v>
      </c>
      <c r="F6158">
        <v>1.0999999999999999E-2</v>
      </c>
      <c r="G6158">
        <f t="shared" si="96"/>
        <v>4.6188323152182006E-2</v>
      </c>
    </row>
    <row r="6159" spans="1:7" x14ac:dyDescent="0.2">
      <c r="A6159" s="2">
        <v>38496</v>
      </c>
      <c r="B6159">
        <v>-1.51029485090116E-3</v>
      </c>
      <c r="C6159">
        <v>0.05</v>
      </c>
      <c r="D6159">
        <v>-0.01</v>
      </c>
      <c r="E6159">
        <v>0</v>
      </c>
      <c r="F6159">
        <v>1.0999999999999999E-2</v>
      </c>
      <c r="G6159">
        <f t="shared" si="96"/>
        <v>-1.251029485090116E-2</v>
      </c>
    </row>
    <row r="6160" spans="1:7" x14ac:dyDescent="0.2">
      <c r="A6160" s="2">
        <v>38497</v>
      </c>
      <c r="B6160">
        <v>2.0129853822504198E-3</v>
      </c>
      <c r="C6160">
        <v>-0.44</v>
      </c>
      <c r="D6160">
        <v>-0.57999999999999996</v>
      </c>
      <c r="E6160">
        <v>0.21</v>
      </c>
      <c r="F6160">
        <v>1.0999999999999999E-2</v>
      </c>
      <c r="G6160">
        <f t="shared" si="96"/>
        <v>-8.9870146177495787E-3</v>
      </c>
    </row>
    <row r="6161" spans="1:7" x14ac:dyDescent="0.2">
      <c r="A6161" s="2">
        <v>38498</v>
      </c>
      <c r="B6161">
        <v>2.3846338478937301E-2</v>
      </c>
      <c r="C6161">
        <v>0.74</v>
      </c>
      <c r="D6161">
        <v>0.64</v>
      </c>
      <c r="E6161">
        <v>0.08</v>
      </c>
      <c r="F6161">
        <v>1.0999999999999999E-2</v>
      </c>
      <c r="G6161">
        <f t="shared" si="96"/>
        <v>1.2846338478937302E-2</v>
      </c>
    </row>
    <row r="6162" spans="1:7" x14ac:dyDescent="0.2">
      <c r="A6162" s="2">
        <v>38499</v>
      </c>
      <c r="B6162">
        <v>-4.4283473737640102E-3</v>
      </c>
      <c r="C6162">
        <v>0.18</v>
      </c>
      <c r="D6162">
        <v>0.08</v>
      </c>
      <c r="E6162">
        <v>0.3</v>
      </c>
      <c r="F6162">
        <v>1.0999999999999999E-2</v>
      </c>
      <c r="G6162">
        <f t="shared" si="96"/>
        <v>-1.542834737376401E-2</v>
      </c>
    </row>
    <row r="6163" spans="1:7" x14ac:dyDescent="0.2">
      <c r="A6163" s="2">
        <v>38503</v>
      </c>
      <c r="B6163">
        <v>-1.9920681636522601E-2</v>
      </c>
      <c r="C6163">
        <v>-0.49</v>
      </c>
      <c r="D6163">
        <v>0.46</v>
      </c>
      <c r="E6163">
        <v>0.32</v>
      </c>
      <c r="F6163">
        <v>1.0999999999999999E-2</v>
      </c>
      <c r="G6163">
        <f t="shared" si="96"/>
        <v>-3.09206816365226E-2</v>
      </c>
    </row>
    <row r="6164" spans="1:7" x14ac:dyDescent="0.2">
      <c r="A6164" s="2">
        <v>38504</v>
      </c>
      <c r="B6164">
        <v>1.3490285675410701E-2</v>
      </c>
      <c r="C6164">
        <v>0.9</v>
      </c>
      <c r="D6164">
        <v>0.17</v>
      </c>
      <c r="E6164">
        <v>0.04</v>
      </c>
      <c r="F6164">
        <v>0.01</v>
      </c>
      <c r="G6164">
        <f t="shared" si="96"/>
        <v>3.4902856754107005E-3</v>
      </c>
    </row>
    <row r="6165" spans="1:7" x14ac:dyDescent="0.2">
      <c r="A6165" s="2">
        <v>38505</v>
      </c>
      <c r="B6165">
        <v>-6.4727130167641297E-3</v>
      </c>
      <c r="C6165">
        <v>0.24</v>
      </c>
      <c r="D6165">
        <v>0.15</v>
      </c>
      <c r="E6165">
        <v>-0.26</v>
      </c>
      <c r="F6165">
        <v>0.01</v>
      </c>
      <c r="G6165">
        <f t="shared" si="96"/>
        <v>-1.6472713016764132E-2</v>
      </c>
    </row>
    <row r="6166" spans="1:7" x14ac:dyDescent="0.2">
      <c r="A6166" s="2">
        <v>38506</v>
      </c>
      <c r="B6166">
        <v>-4.5997075468861899E-2</v>
      </c>
      <c r="C6166">
        <v>-0.67</v>
      </c>
      <c r="D6166">
        <v>-0.21</v>
      </c>
      <c r="E6166">
        <v>0.5</v>
      </c>
      <c r="F6166">
        <v>0.01</v>
      </c>
      <c r="G6166">
        <f t="shared" si="96"/>
        <v>-5.5997075468861901E-2</v>
      </c>
    </row>
    <row r="6167" spans="1:7" x14ac:dyDescent="0.2">
      <c r="A6167" s="2">
        <v>38509</v>
      </c>
      <c r="B6167">
        <v>-8.4029906208948207E-3</v>
      </c>
      <c r="C6167">
        <v>0.14000000000000001</v>
      </c>
      <c r="D6167">
        <v>0.31</v>
      </c>
      <c r="E6167">
        <v>0.12</v>
      </c>
      <c r="F6167">
        <v>0.01</v>
      </c>
      <c r="G6167">
        <f t="shared" si="96"/>
        <v>-1.8402990620894823E-2</v>
      </c>
    </row>
    <row r="6168" spans="1:7" x14ac:dyDescent="0.2">
      <c r="A6168" s="2">
        <v>38510</v>
      </c>
      <c r="B6168">
        <v>-3.7071337407402399E-2</v>
      </c>
      <c r="C6168">
        <v>-0.03</v>
      </c>
      <c r="D6168">
        <v>0.17</v>
      </c>
      <c r="E6168">
        <v>7.0000000000000007E-2</v>
      </c>
      <c r="F6168">
        <v>0.01</v>
      </c>
      <c r="G6168">
        <f t="shared" si="96"/>
        <v>-4.7071337407402401E-2</v>
      </c>
    </row>
    <row r="6169" spans="1:7" x14ac:dyDescent="0.2">
      <c r="A6169" s="2">
        <v>38511</v>
      </c>
      <c r="B6169">
        <v>1.03455336576524E-2</v>
      </c>
      <c r="C6169">
        <v>-0.28000000000000003</v>
      </c>
      <c r="D6169">
        <v>-0.39</v>
      </c>
      <c r="E6169">
        <v>0.31</v>
      </c>
      <c r="F6169">
        <v>0.01</v>
      </c>
      <c r="G6169">
        <f t="shared" si="96"/>
        <v>3.4553365765239985E-4</v>
      </c>
    </row>
    <row r="6170" spans="1:7" x14ac:dyDescent="0.2">
      <c r="A6170" s="2">
        <v>38512</v>
      </c>
      <c r="B6170">
        <v>1.9579975880084002E-2</v>
      </c>
      <c r="C6170">
        <v>0.57999999999999996</v>
      </c>
      <c r="D6170">
        <v>0.31</v>
      </c>
      <c r="E6170">
        <v>0</v>
      </c>
      <c r="F6170">
        <v>0.01</v>
      </c>
      <c r="G6170">
        <f t="shared" si="96"/>
        <v>9.5799758800840015E-3</v>
      </c>
    </row>
    <row r="6171" spans="1:7" x14ac:dyDescent="0.2">
      <c r="A6171" s="2">
        <v>38513</v>
      </c>
      <c r="B6171">
        <v>-5.0105541375384803E-2</v>
      </c>
      <c r="C6171">
        <v>-0.21</v>
      </c>
      <c r="D6171">
        <v>0.11</v>
      </c>
      <c r="E6171">
        <v>0.44</v>
      </c>
      <c r="F6171">
        <v>0.01</v>
      </c>
      <c r="G6171">
        <f t="shared" si="96"/>
        <v>-6.0105541375384805E-2</v>
      </c>
    </row>
    <row r="6172" spans="1:7" x14ac:dyDescent="0.2">
      <c r="A6172" s="2">
        <v>38516</v>
      </c>
      <c r="B6172">
        <v>2.5098878026278198E-3</v>
      </c>
      <c r="C6172">
        <v>0.28000000000000003</v>
      </c>
      <c r="D6172">
        <v>0.14000000000000001</v>
      </c>
      <c r="E6172">
        <v>0.12</v>
      </c>
      <c r="F6172">
        <v>0.01</v>
      </c>
      <c r="G6172">
        <f t="shared" si="96"/>
        <v>-7.4901121973721804E-3</v>
      </c>
    </row>
    <row r="6173" spans="1:7" x14ac:dyDescent="0.2">
      <c r="A6173" s="2">
        <v>38517</v>
      </c>
      <c r="B6173">
        <v>2.7813093190233698E-3</v>
      </c>
      <c r="C6173">
        <v>0.31</v>
      </c>
      <c r="D6173">
        <v>0.47</v>
      </c>
      <c r="E6173">
        <v>0.41</v>
      </c>
      <c r="F6173">
        <v>0.01</v>
      </c>
      <c r="G6173">
        <f t="shared" si="96"/>
        <v>-7.2186906809766308E-3</v>
      </c>
    </row>
    <row r="6174" spans="1:7" x14ac:dyDescent="0.2">
      <c r="A6174" s="2">
        <v>38518</v>
      </c>
      <c r="B6174">
        <v>3.0906228766277199E-2</v>
      </c>
      <c r="C6174">
        <v>0.22</v>
      </c>
      <c r="D6174">
        <v>0.26</v>
      </c>
      <c r="E6174">
        <v>0.14000000000000001</v>
      </c>
      <c r="F6174">
        <v>0.01</v>
      </c>
      <c r="G6174">
        <f t="shared" si="96"/>
        <v>2.09062287662772E-2</v>
      </c>
    </row>
    <row r="6175" spans="1:7" x14ac:dyDescent="0.2">
      <c r="A6175" s="2">
        <v>38519</v>
      </c>
      <c r="B6175">
        <v>2.2635076339715898E-2</v>
      </c>
      <c r="C6175">
        <v>0.46</v>
      </c>
      <c r="D6175">
        <v>0.63</v>
      </c>
      <c r="E6175">
        <v>-0.3</v>
      </c>
      <c r="F6175">
        <v>0.01</v>
      </c>
      <c r="G6175">
        <f t="shared" si="96"/>
        <v>1.2635076339715898E-2</v>
      </c>
    </row>
    <row r="6176" spans="1:7" x14ac:dyDescent="0.2">
      <c r="A6176" s="2">
        <v>38520</v>
      </c>
      <c r="B6176">
        <v>8.6507285499179392E-3</v>
      </c>
      <c r="C6176">
        <v>0.36</v>
      </c>
      <c r="D6176">
        <v>-0.61</v>
      </c>
      <c r="E6176">
        <v>0.25</v>
      </c>
      <c r="F6176">
        <v>0.01</v>
      </c>
      <c r="G6176">
        <f t="shared" si="96"/>
        <v>-1.349271450082061E-3</v>
      </c>
    </row>
    <row r="6177" spans="1:7" x14ac:dyDescent="0.2">
      <c r="A6177" s="2">
        <v>38523</v>
      </c>
      <c r="B6177">
        <v>-1.8440990116937599E-2</v>
      </c>
      <c r="C6177">
        <v>-7.0000000000000007E-2</v>
      </c>
      <c r="D6177">
        <v>-0.35</v>
      </c>
      <c r="E6177">
        <v>0.1</v>
      </c>
      <c r="F6177">
        <v>0.01</v>
      </c>
      <c r="G6177">
        <f t="shared" si="96"/>
        <v>-2.8440990116937598E-2</v>
      </c>
    </row>
    <row r="6178" spans="1:7" x14ac:dyDescent="0.2">
      <c r="A6178" s="2">
        <v>38524</v>
      </c>
      <c r="B6178">
        <v>6.6254916607384499E-3</v>
      </c>
      <c r="C6178">
        <v>-0.18</v>
      </c>
      <c r="D6178">
        <v>0.1</v>
      </c>
      <c r="E6178">
        <v>-0.02</v>
      </c>
      <c r="F6178">
        <v>0.01</v>
      </c>
      <c r="G6178">
        <f t="shared" si="96"/>
        <v>-3.3745083392615503E-3</v>
      </c>
    </row>
    <row r="6179" spans="1:7" x14ac:dyDescent="0.2">
      <c r="A6179" s="2">
        <v>38525</v>
      </c>
      <c r="B6179">
        <v>1.8061056098440002E-2</v>
      </c>
      <c r="C6179">
        <v>0.05</v>
      </c>
      <c r="D6179">
        <v>0.26</v>
      </c>
      <c r="E6179">
        <v>0.04</v>
      </c>
      <c r="F6179">
        <v>0.01</v>
      </c>
      <c r="G6179">
        <f t="shared" si="96"/>
        <v>8.0610560984400014E-3</v>
      </c>
    </row>
    <row r="6180" spans="1:7" x14ac:dyDescent="0.2">
      <c r="A6180" s="2">
        <v>38526</v>
      </c>
      <c r="B6180">
        <v>8.7811491982059797E-3</v>
      </c>
      <c r="C6180">
        <v>-1.07</v>
      </c>
      <c r="D6180">
        <v>-0.41</v>
      </c>
      <c r="E6180">
        <v>0.23</v>
      </c>
      <c r="F6180">
        <v>0.01</v>
      </c>
      <c r="G6180">
        <f t="shared" si="96"/>
        <v>-1.2188508017940206E-3</v>
      </c>
    </row>
    <row r="6181" spans="1:7" x14ac:dyDescent="0.2">
      <c r="A6181" s="2">
        <v>38527</v>
      </c>
      <c r="B6181">
        <v>-2.9487433249581599E-2</v>
      </c>
      <c r="C6181">
        <v>-0.72</v>
      </c>
      <c r="D6181">
        <v>-0.05</v>
      </c>
      <c r="E6181">
        <v>0.19</v>
      </c>
      <c r="F6181">
        <v>0.01</v>
      </c>
      <c r="G6181">
        <f t="shared" si="96"/>
        <v>-3.9487433249581601E-2</v>
      </c>
    </row>
    <row r="6182" spans="1:7" x14ac:dyDescent="0.2">
      <c r="A6182" s="2">
        <v>38530</v>
      </c>
      <c r="B6182">
        <v>-1.7633053867249799E-2</v>
      </c>
      <c r="C6182">
        <v>-7.0000000000000007E-2</v>
      </c>
      <c r="D6182">
        <v>-0.12</v>
      </c>
      <c r="E6182">
        <v>0.56000000000000005</v>
      </c>
      <c r="F6182">
        <v>0.01</v>
      </c>
      <c r="G6182">
        <f t="shared" si="96"/>
        <v>-2.7633053867249797E-2</v>
      </c>
    </row>
    <row r="6183" spans="1:7" x14ac:dyDescent="0.2">
      <c r="A6183" s="2">
        <v>38531</v>
      </c>
      <c r="B6183">
        <v>5.6444176196771296E-3</v>
      </c>
      <c r="C6183">
        <v>1.05</v>
      </c>
      <c r="D6183">
        <v>1.0900000000000001</v>
      </c>
      <c r="E6183">
        <v>-0.52</v>
      </c>
      <c r="F6183">
        <v>0.01</v>
      </c>
      <c r="G6183">
        <f t="shared" si="96"/>
        <v>-4.3555823803228706E-3</v>
      </c>
    </row>
    <row r="6184" spans="1:7" x14ac:dyDescent="0.2">
      <c r="A6184" s="2">
        <v>38532</v>
      </c>
      <c r="B6184">
        <v>-2.55167982919632E-2</v>
      </c>
      <c r="C6184">
        <v>-7.0000000000000007E-2</v>
      </c>
      <c r="D6184">
        <v>0.32</v>
      </c>
      <c r="E6184">
        <v>0.05</v>
      </c>
      <c r="F6184">
        <v>0.01</v>
      </c>
      <c r="G6184">
        <f t="shared" si="96"/>
        <v>-3.5516798291963199E-2</v>
      </c>
    </row>
    <row r="6185" spans="1:7" x14ac:dyDescent="0.2">
      <c r="A6185" s="2">
        <v>38533</v>
      </c>
      <c r="B6185">
        <v>1.20250671159438E-2</v>
      </c>
      <c r="C6185">
        <v>-0.63</v>
      </c>
      <c r="D6185">
        <v>0.21</v>
      </c>
      <c r="E6185">
        <v>0.25</v>
      </c>
      <c r="F6185">
        <v>0.01</v>
      </c>
      <c r="G6185">
        <f t="shared" si="96"/>
        <v>2.0250671159437999E-3</v>
      </c>
    </row>
    <row r="6186" spans="1:7" x14ac:dyDescent="0.2">
      <c r="A6186" s="2">
        <v>38534</v>
      </c>
      <c r="B6186">
        <v>-8.4577242357787297E-3</v>
      </c>
      <c r="C6186">
        <v>0.32</v>
      </c>
      <c r="D6186">
        <v>0.11</v>
      </c>
      <c r="E6186">
        <v>0.34</v>
      </c>
      <c r="F6186">
        <v>1.2E-2</v>
      </c>
      <c r="G6186">
        <f t="shared" si="96"/>
        <v>-2.045772423577873E-2</v>
      </c>
    </row>
    <row r="6187" spans="1:7" x14ac:dyDescent="0.2">
      <c r="A6187" s="2">
        <v>38538</v>
      </c>
      <c r="B6187">
        <v>3.9748089518587701E-2</v>
      </c>
      <c r="C6187">
        <v>0.92</v>
      </c>
      <c r="D6187">
        <v>0.56999999999999995</v>
      </c>
      <c r="E6187">
        <v>-0.16</v>
      </c>
      <c r="F6187">
        <v>1.2E-2</v>
      </c>
      <c r="G6187">
        <f t="shared" si="96"/>
        <v>2.7748089518587701E-2</v>
      </c>
    </row>
    <row r="6188" spans="1:7" x14ac:dyDescent="0.2">
      <c r="A6188" s="2">
        <v>38539</v>
      </c>
      <c r="B6188">
        <v>-1.5656839331315699E-2</v>
      </c>
      <c r="C6188">
        <v>-0.73</v>
      </c>
      <c r="D6188">
        <v>7.0000000000000007E-2</v>
      </c>
      <c r="E6188">
        <v>7.0000000000000007E-2</v>
      </c>
      <c r="F6188">
        <v>1.2E-2</v>
      </c>
      <c r="G6188">
        <f t="shared" si="96"/>
        <v>-2.76568393313157E-2</v>
      </c>
    </row>
    <row r="6189" spans="1:7" x14ac:dyDescent="0.2">
      <c r="A6189" s="2">
        <v>38540</v>
      </c>
      <c r="B6189">
        <v>6.3987414912536397E-3</v>
      </c>
      <c r="C6189">
        <v>0.26</v>
      </c>
      <c r="D6189">
        <v>-0.1</v>
      </c>
      <c r="E6189">
        <v>-0.23</v>
      </c>
      <c r="F6189">
        <v>1.2E-2</v>
      </c>
      <c r="G6189">
        <f t="shared" si="96"/>
        <v>-5.6012585087463606E-3</v>
      </c>
    </row>
    <row r="6190" spans="1:7" x14ac:dyDescent="0.2">
      <c r="A6190" s="2">
        <v>38541</v>
      </c>
      <c r="B6190">
        <v>1.6341323047211299E-2</v>
      </c>
      <c r="C6190">
        <v>1.21</v>
      </c>
      <c r="D6190">
        <v>0.79</v>
      </c>
      <c r="E6190">
        <v>-0.56999999999999995</v>
      </c>
      <c r="F6190">
        <v>1.2E-2</v>
      </c>
      <c r="G6190">
        <f t="shared" si="96"/>
        <v>4.3413230472112985E-3</v>
      </c>
    </row>
    <row r="6191" spans="1:7" x14ac:dyDescent="0.2">
      <c r="A6191" s="2">
        <v>38544</v>
      </c>
      <c r="B6191">
        <v>-3.9291743881255002E-3</v>
      </c>
      <c r="C6191">
        <v>0.69</v>
      </c>
      <c r="D6191">
        <v>0.79</v>
      </c>
      <c r="E6191">
        <v>-0.16</v>
      </c>
      <c r="F6191">
        <v>1.2E-2</v>
      </c>
      <c r="G6191">
        <f t="shared" si="96"/>
        <v>-1.5929174388125501E-2</v>
      </c>
    </row>
    <row r="6192" spans="1:7" x14ac:dyDescent="0.2">
      <c r="A6192" s="2">
        <v>38545</v>
      </c>
      <c r="B6192">
        <v>3.6678068192778799E-3</v>
      </c>
      <c r="C6192">
        <v>0.2</v>
      </c>
      <c r="D6192">
        <v>-0.28000000000000003</v>
      </c>
      <c r="E6192">
        <v>-0.03</v>
      </c>
      <c r="F6192">
        <v>1.2E-2</v>
      </c>
      <c r="G6192">
        <f t="shared" si="96"/>
        <v>-8.3321931807221195E-3</v>
      </c>
    </row>
    <row r="6193" spans="1:7" x14ac:dyDescent="0.2">
      <c r="A6193" s="2">
        <v>38546</v>
      </c>
      <c r="B6193">
        <v>2.8727531375791898E-3</v>
      </c>
      <c r="C6193">
        <v>0.02</v>
      </c>
      <c r="D6193">
        <v>-0.4</v>
      </c>
      <c r="E6193">
        <v>0.04</v>
      </c>
      <c r="F6193">
        <v>1.2E-2</v>
      </c>
      <c r="G6193">
        <f t="shared" si="96"/>
        <v>-9.1272468624208104E-3</v>
      </c>
    </row>
    <row r="6194" spans="1:7" x14ac:dyDescent="0.2">
      <c r="A6194" s="2">
        <v>38547</v>
      </c>
      <c r="B6194">
        <v>6.0701109411620699E-2</v>
      </c>
      <c r="C6194">
        <v>0.14000000000000001</v>
      </c>
      <c r="D6194">
        <v>-0.66</v>
      </c>
      <c r="E6194">
        <v>-0.45</v>
      </c>
      <c r="F6194">
        <v>1.2E-2</v>
      </c>
      <c r="G6194">
        <f t="shared" si="96"/>
        <v>4.8701109411620702E-2</v>
      </c>
    </row>
    <row r="6195" spans="1:7" x14ac:dyDescent="0.2">
      <c r="A6195" s="2">
        <v>38548</v>
      </c>
      <c r="B6195">
        <v>1.9442068582721999E-2</v>
      </c>
      <c r="C6195">
        <v>0.12</v>
      </c>
      <c r="D6195">
        <v>-0.04</v>
      </c>
      <c r="E6195">
        <v>0</v>
      </c>
      <c r="F6195">
        <v>1.2E-2</v>
      </c>
      <c r="G6195">
        <f t="shared" si="96"/>
        <v>7.4420685827219987E-3</v>
      </c>
    </row>
    <row r="6196" spans="1:7" x14ac:dyDescent="0.2">
      <c r="A6196" s="2">
        <v>38551</v>
      </c>
      <c r="B6196">
        <v>-1.4451829477754299E-3</v>
      </c>
      <c r="C6196">
        <v>-0.55000000000000004</v>
      </c>
      <c r="D6196">
        <v>-0.16</v>
      </c>
      <c r="E6196">
        <v>0.11</v>
      </c>
      <c r="F6196">
        <v>1.2E-2</v>
      </c>
      <c r="G6196">
        <f t="shared" si="96"/>
        <v>-1.3445182947775431E-2</v>
      </c>
    </row>
    <row r="6197" spans="1:7" x14ac:dyDescent="0.2">
      <c r="A6197" s="2">
        <v>38552</v>
      </c>
      <c r="B6197">
        <v>4.0156359810305402E-2</v>
      </c>
      <c r="C6197">
        <v>0.75</v>
      </c>
      <c r="D6197">
        <v>0.9</v>
      </c>
      <c r="E6197">
        <v>-0.16</v>
      </c>
      <c r="F6197">
        <v>1.2E-2</v>
      </c>
      <c r="G6197">
        <f t="shared" si="96"/>
        <v>2.8156359810305401E-2</v>
      </c>
    </row>
    <row r="6198" spans="1:7" x14ac:dyDescent="0.2">
      <c r="A6198" s="2">
        <v>38553</v>
      </c>
      <c r="B6198">
        <v>1.01358168028182E-2</v>
      </c>
      <c r="C6198">
        <v>0.54</v>
      </c>
      <c r="D6198">
        <v>0.79</v>
      </c>
      <c r="E6198">
        <v>-0.36</v>
      </c>
      <c r="F6198">
        <v>1.2E-2</v>
      </c>
      <c r="G6198">
        <f t="shared" si="96"/>
        <v>-1.8641831971818006E-3</v>
      </c>
    </row>
    <row r="6199" spans="1:7" x14ac:dyDescent="0.2">
      <c r="A6199" s="2">
        <v>38554</v>
      </c>
      <c r="B6199">
        <v>-7.8234195218545004E-3</v>
      </c>
      <c r="C6199">
        <v>-0.74</v>
      </c>
      <c r="D6199">
        <v>-0.64</v>
      </c>
      <c r="E6199">
        <v>0.17</v>
      </c>
      <c r="F6199">
        <v>1.2E-2</v>
      </c>
      <c r="G6199">
        <f t="shared" si="96"/>
        <v>-1.9823419521854499E-2</v>
      </c>
    </row>
    <row r="6200" spans="1:7" x14ac:dyDescent="0.2">
      <c r="A6200" s="2">
        <v>38555</v>
      </c>
      <c r="B6200">
        <v>1.6268522391923002E-2</v>
      </c>
      <c r="C6200">
        <v>0.56999999999999995</v>
      </c>
      <c r="D6200">
        <v>0.91</v>
      </c>
      <c r="E6200">
        <v>0.47</v>
      </c>
      <c r="F6200">
        <v>1.2E-2</v>
      </c>
      <c r="G6200">
        <f t="shared" si="96"/>
        <v>4.2685223919230013E-3</v>
      </c>
    </row>
    <row r="6201" spans="1:7" x14ac:dyDescent="0.2">
      <c r="A6201" s="2">
        <v>38558</v>
      </c>
      <c r="B6201">
        <v>-4.3277135163383301E-3</v>
      </c>
      <c r="C6201">
        <v>-0.47</v>
      </c>
      <c r="D6201">
        <v>-0.51</v>
      </c>
      <c r="E6201">
        <v>0.16</v>
      </c>
      <c r="F6201">
        <v>1.2E-2</v>
      </c>
      <c r="G6201">
        <f t="shared" si="96"/>
        <v>-1.632771351633833E-2</v>
      </c>
    </row>
    <row r="6202" spans="1:7" x14ac:dyDescent="0.2">
      <c r="A6202" s="2">
        <v>38559</v>
      </c>
      <c r="B6202">
        <v>-4.1173893537302803E-3</v>
      </c>
      <c r="C6202">
        <v>0.21</v>
      </c>
      <c r="D6202">
        <v>0.28000000000000003</v>
      </c>
      <c r="E6202">
        <v>0.21</v>
      </c>
      <c r="F6202">
        <v>1.2E-2</v>
      </c>
      <c r="G6202">
        <f t="shared" si="96"/>
        <v>-1.6117389353730281E-2</v>
      </c>
    </row>
    <row r="6203" spans="1:7" x14ac:dyDescent="0.2">
      <c r="A6203" s="2">
        <v>38560</v>
      </c>
      <c r="B6203">
        <v>8.2172587958927994E-3</v>
      </c>
      <c r="C6203">
        <v>0.43</v>
      </c>
      <c r="D6203">
        <v>-0.38</v>
      </c>
      <c r="E6203">
        <v>-0.04</v>
      </c>
      <c r="F6203">
        <v>1.2E-2</v>
      </c>
      <c r="G6203">
        <f t="shared" si="96"/>
        <v>-3.7827412041072008E-3</v>
      </c>
    </row>
    <row r="6204" spans="1:7" x14ac:dyDescent="0.2">
      <c r="A6204" s="2">
        <v>38561</v>
      </c>
      <c r="B6204">
        <v>-4.3280625405353202E-3</v>
      </c>
      <c r="C6204">
        <v>0.67</v>
      </c>
      <c r="D6204">
        <v>0.54</v>
      </c>
      <c r="E6204">
        <v>-0.25</v>
      </c>
      <c r="F6204">
        <v>1.2E-2</v>
      </c>
      <c r="G6204">
        <f t="shared" si="96"/>
        <v>-1.6328062540535322E-2</v>
      </c>
    </row>
    <row r="6205" spans="1:7" x14ac:dyDescent="0.2">
      <c r="A6205" s="2">
        <v>38562</v>
      </c>
      <c r="B6205">
        <v>-2.6606913666385901E-2</v>
      </c>
      <c r="C6205">
        <v>-0.66</v>
      </c>
      <c r="D6205">
        <v>0.25</v>
      </c>
      <c r="E6205">
        <v>0.12</v>
      </c>
      <c r="F6205">
        <v>1.2E-2</v>
      </c>
      <c r="G6205">
        <f t="shared" si="96"/>
        <v>-3.8606913666385897E-2</v>
      </c>
    </row>
    <row r="6206" spans="1:7" x14ac:dyDescent="0.2">
      <c r="A6206" s="2">
        <v>38565</v>
      </c>
      <c r="B6206">
        <v>2.3422961528548601E-3</v>
      </c>
      <c r="C6206">
        <v>0.15</v>
      </c>
      <c r="D6206">
        <v>0.27</v>
      </c>
      <c r="E6206">
        <v>-0.13</v>
      </c>
      <c r="F6206">
        <v>1.2999999999999999E-2</v>
      </c>
      <c r="G6206">
        <f t="shared" si="96"/>
        <v>-1.065770384714514E-2</v>
      </c>
    </row>
    <row r="6207" spans="1:7" x14ac:dyDescent="0.2">
      <c r="A6207" s="2">
        <v>38566</v>
      </c>
      <c r="B6207">
        <v>1.0239604455355E-2</v>
      </c>
      <c r="C6207">
        <v>0.7</v>
      </c>
      <c r="D6207">
        <v>0.04</v>
      </c>
      <c r="E6207">
        <v>7.0000000000000007E-2</v>
      </c>
      <c r="F6207">
        <v>1.2999999999999999E-2</v>
      </c>
      <c r="G6207">
        <f t="shared" si="96"/>
        <v>-2.7603955446449998E-3</v>
      </c>
    </row>
    <row r="6208" spans="1:7" x14ac:dyDescent="0.2">
      <c r="A6208" s="2">
        <v>38567</v>
      </c>
      <c r="B6208">
        <v>6.9408645685519398E-4</v>
      </c>
      <c r="C6208">
        <v>-0.02</v>
      </c>
      <c r="D6208">
        <v>-0.66</v>
      </c>
      <c r="E6208">
        <v>-7.0000000000000007E-2</v>
      </c>
      <c r="F6208">
        <v>1.2999999999999999E-2</v>
      </c>
      <c r="G6208">
        <f t="shared" si="96"/>
        <v>-1.2305913543144805E-2</v>
      </c>
    </row>
    <row r="6209" spans="1:7" x14ac:dyDescent="0.2">
      <c r="A6209" s="2">
        <v>38568</v>
      </c>
      <c r="B6209">
        <v>-1.18700822309759E-2</v>
      </c>
      <c r="C6209">
        <v>-0.82</v>
      </c>
      <c r="D6209">
        <v>-0.84</v>
      </c>
      <c r="E6209">
        <v>0.4</v>
      </c>
      <c r="F6209">
        <v>1.2999999999999999E-2</v>
      </c>
      <c r="G6209">
        <f t="shared" si="96"/>
        <v>-2.48700822309759E-2</v>
      </c>
    </row>
    <row r="6210" spans="1:7" x14ac:dyDescent="0.2">
      <c r="A6210" s="2">
        <v>38569</v>
      </c>
      <c r="B6210">
        <v>6.5344462648027303E-3</v>
      </c>
      <c r="C6210">
        <v>-0.81</v>
      </c>
      <c r="D6210">
        <v>-0.31</v>
      </c>
      <c r="E6210">
        <v>0</v>
      </c>
      <c r="F6210">
        <v>1.2999999999999999E-2</v>
      </c>
      <c r="G6210">
        <f t="shared" si="96"/>
        <v>-6.4655537351972691E-3</v>
      </c>
    </row>
    <row r="6211" spans="1:7" x14ac:dyDescent="0.2">
      <c r="A6211" s="2">
        <v>38572</v>
      </c>
      <c r="B6211">
        <v>-7.9403510988919797E-3</v>
      </c>
      <c r="C6211">
        <v>-0.32</v>
      </c>
      <c r="D6211">
        <v>-0.03</v>
      </c>
      <c r="E6211">
        <v>0.21</v>
      </c>
      <c r="F6211">
        <v>1.2999999999999999E-2</v>
      </c>
      <c r="G6211">
        <f t="shared" ref="G6211:G6274" si="97">B6211-F6211</f>
        <v>-2.0940351098891981E-2</v>
      </c>
    </row>
    <row r="6212" spans="1:7" x14ac:dyDescent="0.2">
      <c r="A6212" s="2">
        <v>38573</v>
      </c>
      <c r="B6212">
        <v>2.7063247802920701E-2</v>
      </c>
      <c r="C6212">
        <v>0.55000000000000004</v>
      </c>
      <c r="D6212">
        <v>-0.47</v>
      </c>
      <c r="E6212">
        <v>-0.03</v>
      </c>
      <c r="F6212">
        <v>1.2999999999999999E-2</v>
      </c>
      <c r="G6212">
        <f t="shared" si="97"/>
        <v>1.4063247802920701E-2</v>
      </c>
    </row>
    <row r="6213" spans="1:7" x14ac:dyDescent="0.2">
      <c r="A6213" s="2">
        <v>38574</v>
      </c>
      <c r="B6213">
        <v>-1.00916443518272E-2</v>
      </c>
      <c r="C6213">
        <v>-0.13</v>
      </c>
      <c r="D6213">
        <v>0.01</v>
      </c>
      <c r="E6213">
        <v>0.15</v>
      </c>
      <c r="F6213">
        <v>1.2999999999999999E-2</v>
      </c>
      <c r="G6213">
        <f t="shared" si="97"/>
        <v>-2.3091644351827201E-2</v>
      </c>
    </row>
    <row r="6214" spans="1:7" x14ac:dyDescent="0.2">
      <c r="A6214" s="2">
        <v>38575</v>
      </c>
      <c r="B6214">
        <v>1.41912168300035E-2</v>
      </c>
      <c r="C6214">
        <v>0.71</v>
      </c>
      <c r="D6214">
        <v>0.21</v>
      </c>
      <c r="E6214">
        <v>-0.1</v>
      </c>
      <c r="F6214">
        <v>1.2999999999999999E-2</v>
      </c>
      <c r="G6214">
        <f t="shared" si="97"/>
        <v>1.1912168300035001E-3</v>
      </c>
    </row>
    <row r="6215" spans="1:7" x14ac:dyDescent="0.2">
      <c r="A6215" s="2">
        <v>38576</v>
      </c>
      <c r="B6215">
        <v>4.662330366076E-2</v>
      </c>
      <c r="C6215">
        <v>-0.56999999999999995</v>
      </c>
      <c r="D6215">
        <v>-0.4</v>
      </c>
      <c r="E6215">
        <v>0.11</v>
      </c>
      <c r="F6215">
        <v>1.2999999999999999E-2</v>
      </c>
      <c r="G6215">
        <f t="shared" si="97"/>
        <v>3.3623303660760002E-2</v>
      </c>
    </row>
    <row r="6216" spans="1:7" x14ac:dyDescent="0.2">
      <c r="A6216" s="2">
        <v>38579</v>
      </c>
      <c r="B6216">
        <v>3.3698728558216803E-2</v>
      </c>
      <c r="C6216">
        <v>0.3</v>
      </c>
      <c r="D6216">
        <v>0.47</v>
      </c>
      <c r="E6216">
        <v>-0.14000000000000001</v>
      </c>
      <c r="F6216">
        <v>1.2999999999999999E-2</v>
      </c>
      <c r="G6216">
        <f t="shared" si="97"/>
        <v>2.0698728558216806E-2</v>
      </c>
    </row>
    <row r="6217" spans="1:7" x14ac:dyDescent="0.2">
      <c r="A6217" s="2">
        <v>38580</v>
      </c>
      <c r="B6217">
        <v>-3.0450301933081202E-2</v>
      </c>
      <c r="C6217">
        <v>-1.22</v>
      </c>
      <c r="D6217">
        <v>-0.47</v>
      </c>
      <c r="E6217">
        <v>0.17</v>
      </c>
      <c r="F6217">
        <v>1.2999999999999999E-2</v>
      </c>
      <c r="G6217">
        <f t="shared" si="97"/>
        <v>-4.3450301933081199E-2</v>
      </c>
    </row>
    <row r="6218" spans="1:7" x14ac:dyDescent="0.2">
      <c r="A6218" s="2">
        <v>38581</v>
      </c>
      <c r="B6218">
        <v>1.9272626654934899E-2</v>
      </c>
      <c r="C6218">
        <v>0.05</v>
      </c>
      <c r="D6218">
        <v>0.01</v>
      </c>
      <c r="E6218">
        <v>-7.0000000000000007E-2</v>
      </c>
      <c r="F6218">
        <v>1.2999999999999999E-2</v>
      </c>
      <c r="G6218">
        <f t="shared" si="97"/>
        <v>6.2726266549348996E-3</v>
      </c>
    </row>
    <row r="6219" spans="1:7" x14ac:dyDescent="0.2">
      <c r="A6219" s="2">
        <v>38582</v>
      </c>
      <c r="B6219">
        <v>-1.8192561673437899E-2</v>
      </c>
      <c r="C6219">
        <v>-0.15</v>
      </c>
      <c r="D6219">
        <v>-0.41</v>
      </c>
      <c r="E6219">
        <v>0.12</v>
      </c>
      <c r="F6219">
        <v>1.2999999999999999E-2</v>
      </c>
      <c r="G6219">
        <f t="shared" si="97"/>
        <v>-3.1192561673437896E-2</v>
      </c>
    </row>
    <row r="6220" spans="1:7" x14ac:dyDescent="0.2">
      <c r="A6220" s="2">
        <v>38583</v>
      </c>
      <c r="B6220">
        <v>-1.0202628833721999E-2</v>
      </c>
      <c r="C6220">
        <v>7.0000000000000007E-2</v>
      </c>
      <c r="D6220">
        <v>7.0000000000000007E-2</v>
      </c>
      <c r="E6220">
        <v>0.16</v>
      </c>
      <c r="F6220">
        <v>1.2999999999999999E-2</v>
      </c>
      <c r="G6220">
        <f t="shared" si="97"/>
        <v>-2.3202628833721997E-2</v>
      </c>
    </row>
    <row r="6221" spans="1:7" x14ac:dyDescent="0.2">
      <c r="A6221" s="2">
        <v>38586</v>
      </c>
      <c r="B6221">
        <v>8.7206112396845002E-4</v>
      </c>
      <c r="C6221">
        <v>0.19</v>
      </c>
      <c r="D6221">
        <v>0.49</v>
      </c>
      <c r="E6221">
        <v>0.15</v>
      </c>
      <c r="F6221">
        <v>1.2999999999999999E-2</v>
      </c>
      <c r="G6221">
        <f t="shared" si="97"/>
        <v>-1.2127938876031549E-2</v>
      </c>
    </row>
    <row r="6222" spans="1:7" x14ac:dyDescent="0.2">
      <c r="A6222" s="2">
        <v>38587</v>
      </c>
      <c r="B6222">
        <v>-2.8382079609616498E-3</v>
      </c>
      <c r="C6222">
        <v>-0.31</v>
      </c>
      <c r="D6222">
        <v>-0.02</v>
      </c>
      <c r="E6222">
        <v>0.02</v>
      </c>
      <c r="F6222">
        <v>1.2999999999999999E-2</v>
      </c>
      <c r="G6222">
        <f t="shared" si="97"/>
        <v>-1.5838207960961651E-2</v>
      </c>
    </row>
    <row r="6223" spans="1:7" x14ac:dyDescent="0.2">
      <c r="A6223" s="2">
        <v>38588</v>
      </c>
      <c r="B6223">
        <v>6.56015816862105E-4</v>
      </c>
      <c r="C6223">
        <v>-0.56000000000000005</v>
      </c>
      <c r="D6223">
        <v>0.46</v>
      </c>
      <c r="E6223">
        <v>0.17</v>
      </c>
      <c r="F6223">
        <v>1.2999999999999999E-2</v>
      </c>
      <c r="G6223">
        <f t="shared" si="97"/>
        <v>-1.2343984183137894E-2</v>
      </c>
    </row>
    <row r="6224" spans="1:7" x14ac:dyDescent="0.2">
      <c r="A6224" s="2">
        <v>38589</v>
      </c>
      <c r="B6224">
        <v>6.3159523335031198E-3</v>
      </c>
      <c r="C6224">
        <v>0.21</v>
      </c>
      <c r="D6224">
        <v>0.13</v>
      </c>
      <c r="E6224">
        <v>0.2</v>
      </c>
      <c r="F6224">
        <v>1.2999999999999999E-2</v>
      </c>
      <c r="G6224">
        <f t="shared" si="97"/>
        <v>-6.6840476664968796E-3</v>
      </c>
    </row>
    <row r="6225" spans="1:7" x14ac:dyDescent="0.2">
      <c r="A6225" s="2">
        <v>38590</v>
      </c>
      <c r="B6225">
        <v>-6.9719681503651503E-3</v>
      </c>
      <c r="C6225">
        <v>-0.66</v>
      </c>
      <c r="D6225">
        <v>-0.56999999999999995</v>
      </c>
      <c r="E6225">
        <v>-0.08</v>
      </c>
      <c r="F6225">
        <v>1.2999999999999999E-2</v>
      </c>
      <c r="G6225">
        <f t="shared" si="97"/>
        <v>-1.9971968150365151E-2</v>
      </c>
    </row>
    <row r="6226" spans="1:7" x14ac:dyDescent="0.2">
      <c r="A6226" s="2">
        <v>38593</v>
      </c>
      <c r="B6226">
        <v>2.18423342434123E-3</v>
      </c>
      <c r="C6226">
        <v>0.65</v>
      </c>
      <c r="D6226">
        <v>0.37</v>
      </c>
      <c r="E6226">
        <v>-0.26</v>
      </c>
      <c r="F6226">
        <v>1.2999999999999999E-2</v>
      </c>
      <c r="G6226">
        <f t="shared" si="97"/>
        <v>-1.081576657565877E-2</v>
      </c>
    </row>
    <row r="6227" spans="1:7" x14ac:dyDescent="0.2">
      <c r="A6227" s="2">
        <v>38594</v>
      </c>
      <c r="B6227">
        <v>1.5799225543345299E-2</v>
      </c>
      <c r="C6227">
        <v>-0.31</v>
      </c>
      <c r="D6227">
        <v>-0.05</v>
      </c>
      <c r="E6227">
        <v>0.35</v>
      </c>
      <c r="F6227">
        <v>1.2999999999999999E-2</v>
      </c>
      <c r="G6227">
        <f t="shared" si="97"/>
        <v>2.7992255433453E-3</v>
      </c>
    </row>
    <row r="6228" spans="1:7" x14ac:dyDescent="0.2">
      <c r="A6228" s="2">
        <v>38595</v>
      </c>
      <c r="B6228">
        <v>6.8481331976662603E-3</v>
      </c>
      <c r="C6228">
        <v>1.1000000000000001</v>
      </c>
      <c r="D6228">
        <v>0.71</v>
      </c>
      <c r="E6228">
        <v>-0.05</v>
      </c>
      <c r="F6228">
        <v>1.2999999999999999E-2</v>
      </c>
      <c r="G6228">
        <f t="shared" si="97"/>
        <v>-6.1518668023337391E-3</v>
      </c>
    </row>
    <row r="6229" spans="1:7" x14ac:dyDescent="0.2">
      <c r="A6229" s="2">
        <v>38596</v>
      </c>
      <c r="B6229">
        <v>-1.3526775136446701E-2</v>
      </c>
      <c r="C6229">
        <v>0.13</v>
      </c>
      <c r="D6229">
        <v>-0.06</v>
      </c>
      <c r="E6229">
        <v>0.26</v>
      </c>
      <c r="F6229">
        <v>1.4E-2</v>
      </c>
      <c r="G6229">
        <f t="shared" si="97"/>
        <v>-2.7526775136446701E-2</v>
      </c>
    </row>
    <row r="6230" spans="1:7" x14ac:dyDescent="0.2">
      <c r="A6230" s="2">
        <v>38597</v>
      </c>
      <c r="B6230">
        <v>-8.6531151010483197E-4</v>
      </c>
      <c r="C6230">
        <v>-0.36</v>
      </c>
      <c r="D6230">
        <v>-0.3</v>
      </c>
      <c r="E6230">
        <v>0.01</v>
      </c>
      <c r="F6230">
        <v>1.4E-2</v>
      </c>
      <c r="G6230">
        <f t="shared" si="97"/>
        <v>-1.4865311510104832E-2</v>
      </c>
    </row>
    <row r="6231" spans="1:7" x14ac:dyDescent="0.2">
      <c r="A6231" s="2">
        <v>38601</v>
      </c>
      <c r="B6231">
        <v>5.4317799130909998E-2</v>
      </c>
      <c r="C6231">
        <v>1.22</v>
      </c>
      <c r="D6231">
        <v>0.28999999999999998</v>
      </c>
      <c r="E6231">
        <v>-0.45</v>
      </c>
      <c r="F6231">
        <v>1.4E-2</v>
      </c>
      <c r="G6231">
        <f t="shared" si="97"/>
        <v>4.031779913091E-2</v>
      </c>
    </row>
    <row r="6232" spans="1:7" x14ac:dyDescent="0.2">
      <c r="A6232" s="2">
        <v>38602</v>
      </c>
      <c r="B6232">
        <v>-2.4622092803950799E-3</v>
      </c>
      <c r="C6232">
        <v>0.3</v>
      </c>
      <c r="D6232">
        <v>0.1</v>
      </c>
      <c r="E6232">
        <v>-0.14000000000000001</v>
      </c>
      <c r="F6232">
        <v>1.4E-2</v>
      </c>
      <c r="G6232">
        <f t="shared" si="97"/>
        <v>-1.6462209280395081E-2</v>
      </c>
    </row>
    <row r="6233" spans="1:7" x14ac:dyDescent="0.2">
      <c r="A6233" s="2">
        <v>38603</v>
      </c>
      <c r="B6233">
        <v>2.2345194974396999E-2</v>
      </c>
      <c r="C6233">
        <v>-0.4</v>
      </c>
      <c r="D6233">
        <v>-0.11</v>
      </c>
      <c r="E6233">
        <v>-0.08</v>
      </c>
      <c r="F6233">
        <v>1.4E-2</v>
      </c>
      <c r="G6233">
        <f t="shared" si="97"/>
        <v>8.3451949743969991E-3</v>
      </c>
    </row>
    <row r="6234" spans="1:7" x14ac:dyDescent="0.2">
      <c r="A6234" s="2">
        <v>38604</v>
      </c>
      <c r="B6234">
        <v>3.0272448367986302E-2</v>
      </c>
      <c r="C6234">
        <v>0.73</v>
      </c>
      <c r="D6234">
        <v>-0.12</v>
      </c>
      <c r="E6234">
        <v>0.11</v>
      </c>
      <c r="F6234">
        <v>1.4E-2</v>
      </c>
      <c r="G6234">
        <f t="shared" si="97"/>
        <v>1.6272448367986303E-2</v>
      </c>
    </row>
    <row r="6235" spans="1:7" x14ac:dyDescent="0.2">
      <c r="A6235" s="2">
        <v>38607</v>
      </c>
      <c r="B6235">
        <v>1.7523518652105799E-3</v>
      </c>
      <c r="C6235">
        <v>0</v>
      </c>
      <c r="D6235">
        <v>0.55000000000000004</v>
      </c>
      <c r="E6235">
        <v>-0.27</v>
      </c>
      <c r="F6235">
        <v>1.4E-2</v>
      </c>
      <c r="G6235">
        <f t="shared" si="97"/>
        <v>-1.2247648134789421E-2</v>
      </c>
    </row>
    <row r="6236" spans="1:7" x14ac:dyDescent="0.2">
      <c r="A6236" s="2">
        <v>38608</v>
      </c>
      <c r="B6236">
        <v>-1.1348038927066E-2</v>
      </c>
      <c r="C6236">
        <v>-0.76</v>
      </c>
      <c r="D6236">
        <v>-0.2</v>
      </c>
      <c r="E6236">
        <v>0.15</v>
      </c>
      <c r="F6236">
        <v>1.4E-2</v>
      </c>
      <c r="G6236">
        <f t="shared" si="97"/>
        <v>-2.5348038927066E-2</v>
      </c>
    </row>
    <row r="6237" spans="1:7" x14ac:dyDescent="0.2">
      <c r="A6237" s="2">
        <v>38609</v>
      </c>
      <c r="B6237">
        <v>-2.4097390321262499E-2</v>
      </c>
      <c r="C6237">
        <v>-0.44</v>
      </c>
      <c r="D6237">
        <v>-0.69</v>
      </c>
      <c r="E6237">
        <v>0.47</v>
      </c>
      <c r="F6237">
        <v>1.4E-2</v>
      </c>
      <c r="G6237">
        <f t="shared" si="97"/>
        <v>-3.8097390321262498E-2</v>
      </c>
    </row>
    <row r="6238" spans="1:7" x14ac:dyDescent="0.2">
      <c r="A6238" s="2">
        <v>38610</v>
      </c>
      <c r="B6238">
        <v>5.22679136162006E-3</v>
      </c>
      <c r="C6238">
        <v>-0.02</v>
      </c>
      <c r="D6238">
        <v>-0.26</v>
      </c>
      <c r="E6238">
        <v>0.28999999999999998</v>
      </c>
      <c r="F6238">
        <v>1.4E-2</v>
      </c>
      <c r="G6238">
        <f t="shared" si="97"/>
        <v>-8.7732086383799403E-3</v>
      </c>
    </row>
    <row r="6239" spans="1:7" x14ac:dyDescent="0.2">
      <c r="A6239" s="2">
        <v>38611</v>
      </c>
      <c r="B6239">
        <v>2.6515680871288499E-2</v>
      </c>
      <c r="C6239">
        <v>0.72</v>
      </c>
      <c r="D6239">
        <v>0.16</v>
      </c>
      <c r="E6239">
        <v>-7.0000000000000007E-2</v>
      </c>
      <c r="F6239">
        <v>1.4E-2</v>
      </c>
      <c r="G6239">
        <f t="shared" si="97"/>
        <v>1.2515680871288499E-2</v>
      </c>
    </row>
    <row r="6240" spans="1:7" x14ac:dyDescent="0.2">
      <c r="A6240" s="2">
        <v>38614</v>
      </c>
      <c r="B6240">
        <v>2.7541227213397499E-2</v>
      </c>
      <c r="C6240">
        <v>-0.55000000000000004</v>
      </c>
      <c r="D6240">
        <v>-0.18</v>
      </c>
      <c r="E6240">
        <v>0.25</v>
      </c>
      <c r="F6240">
        <v>1.4E-2</v>
      </c>
      <c r="G6240">
        <f t="shared" si="97"/>
        <v>1.3541227213397499E-2</v>
      </c>
    </row>
    <row r="6241" spans="1:7" x14ac:dyDescent="0.2">
      <c r="A6241" s="2">
        <v>38615</v>
      </c>
      <c r="B6241">
        <v>1.03941969392674E-2</v>
      </c>
      <c r="C6241">
        <v>-0.78</v>
      </c>
      <c r="D6241">
        <v>-0.11</v>
      </c>
      <c r="E6241">
        <v>0.1</v>
      </c>
      <c r="F6241">
        <v>1.4E-2</v>
      </c>
      <c r="G6241">
        <f t="shared" si="97"/>
        <v>-3.6058030607326007E-3</v>
      </c>
    </row>
    <row r="6242" spans="1:7" x14ac:dyDescent="0.2">
      <c r="A6242" s="2">
        <v>38616</v>
      </c>
      <c r="B6242">
        <v>-2.0513845317328E-2</v>
      </c>
      <c r="C6242">
        <v>-1.03</v>
      </c>
      <c r="D6242">
        <v>-0.52</v>
      </c>
      <c r="E6242">
        <v>0.25</v>
      </c>
      <c r="F6242">
        <v>1.4E-2</v>
      </c>
      <c r="G6242">
        <f t="shared" si="97"/>
        <v>-3.4513845317327999E-2</v>
      </c>
    </row>
    <row r="6243" spans="1:7" x14ac:dyDescent="0.2">
      <c r="A6243" s="2">
        <v>38617</v>
      </c>
      <c r="B6243">
        <v>-4.0380796810577102E-3</v>
      </c>
      <c r="C6243">
        <v>0.3</v>
      </c>
      <c r="D6243">
        <v>-0.06</v>
      </c>
      <c r="E6243">
        <v>-0.24</v>
      </c>
      <c r="F6243">
        <v>1.4E-2</v>
      </c>
      <c r="G6243">
        <f t="shared" si="97"/>
        <v>-1.8038079681057709E-2</v>
      </c>
    </row>
    <row r="6244" spans="1:7" x14ac:dyDescent="0.2">
      <c r="A6244" s="2">
        <v>38618</v>
      </c>
      <c r="B6244">
        <v>2.47398373896551E-2</v>
      </c>
      <c r="C6244">
        <v>0.15</v>
      </c>
      <c r="D6244">
        <v>0.53</v>
      </c>
      <c r="E6244">
        <v>0.14000000000000001</v>
      </c>
      <c r="F6244">
        <v>1.4E-2</v>
      </c>
      <c r="G6244">
        <f t="shared" si="97"/>
        <v>1.07398373896551E-2</v>
      </c>
    </row>
    <row r="6245" spans="1:7" x14ac:dyDescent="0.2">
      <c r="A6245" s="2">
        <v>38621</v>
      </c>
      <c r="B6245">
        <v>1.1958214694665801E-2</v>
      </c>
      <c r="C6245">
        <v>0.12</v>
      </c>
      <c r="D6245">
        <v>0.54</v>
      </c>
      <c r="E6245">
        <v>0.03</v>
      </c>
      <c r="F6245">
        <v>1.4E-2</v>
      </c>
      <c r="G6245">
        <f t="shared" si="97"/>
        <v>-2.0417853053341997E-3</v>
      </c>
    </row>
    <row r="6246" spans="1:7" x14ac:dyDescent="0.2">
      <c r="A6246" s="2">
        <v>38622</v>
      </c>
      <c r="B6246">
        <v>-7.4573063647977297E-3</v>
      </c>
      <c r="C6246">
        <v>-0.02</v>
      </c>
      <c r="D6246">
        <v>-7.0000000000000007E-2</v>
      </c>
      <c r="E6246">
        <v>-0.11</v>
      </c>
      <c r="F6246">
        <v>1.4E-2</v>
      </c>
      <c r="G6246">
        <f t="shared" si="97"/>
        <v>-2.1457306364797729E-2</v>
      </c>
    </row>
    <row r="6247" spans="1:7" x14ac:dyDescent="0.2">
      <c r="A6247" s="2">
        <v>38623</v>
      </c>
      <c r="B6247">
        <v>-4.5166116896069301E-2</v>
      </c>
      <c r="C6247">
        <v>0.06</v>
      </c>
      <c r="D6247">
        <v>-0.59</v>
      </c>
      <c r="E6247">
        <v>0.21</v>
      </c>
      <c r="F6247">
        <v>1.4E-2</v>
      </c>
      <c r="G6247">
        <f t="shared" si="97"/>
        <v>-5.91661168960693E-2</v>
      </c>
    </row>
    <row r="6248" spans="1:7" x14ac:dyDescent="0.2">
      <c r="A6248" s="2">
        <v>38624</v>
      </c>
      <c r="B6248">
        <v>2.4367862167361701E-2</v>
      </c>
      <c r="C6248">
        <v>0.92</v>
      </c>
      <c r="D6248">
        <v>0.2</v>
      </c>
      <c r="E6248">
        <v>0.04</v>
      </c>
      <c r="F6248">
        <v>1.4E-2</v>
      </c>
      <c r="G6248">
        <f t="shared" si="97"/>
        <v>1.0367862167361701E-2</v>
      </c>
    </row>
    <row r="6249" spans="1:7" x14ac:dyDescent="0.2">
      <c r="A6249" s="2">
        <v>38625</v>
      </c>
      <c r="B6249">
        <v>2.3974642503629798E-2</v>
      </c>
      <c r="C6249">
        <v>0.2</v>
      </c>
      <c r="D6249">
        <v>0.31</v>
      </c>
      <c r="E6249">
        <v>-0.26</v>
      </c>
      <c r="F6249">
        <v>1.4E-2</v>
      </c>
      <c r="G6249">
        <f t="shared" si="97"/>
        <v>9.9746425036297982E-3</v>
      </c>
    </row>
    <row r="6250" spans="1:7" x14ac:dyDescent="0.2">
      <c r="A6250" s="2">
        <v>38628</v>
      </c>
      <c r="B6250">
        <v>1.5363632281637001E-2</v>
      </c>
      <c r="C6250">
        <v>0</v>
      </c>
      <c r="D6250">
        <v>0.46</v>
      </c>
      <c r="E6250">
        <v>0.03</v>
      </c>
      <c r="F6250">
        <v>1.2999999999999999E-2</v>
      </c>
      <c r="G6250">
        <f t="shared" si="97"/>
        <v>2.3636322816370011E-3</v>
      </c>
    </row>
    <row r="6251" spans="1:7" x14ac:dyDescent="0.2">
      <c r="A6251" s="2">
        <v>38629</v>
      </c>
      <c r="B6251">
        <v>-1.2755583307652E-2</v>
      </c>
      <c r="C6251">
        <v>-0.97</v>
      </c>
      <c r="D6251">
        <v>0.23</v>
      </c>
      <c r="E6251">
        <v>-0.13</v>
      </c>
      <c r="F6251">
        <v>1.2999999999999999E-2</v>
      </c>
      <c r="G6251">
        <f t="shared" si="97"/>
        <v>-2.5755583307652E-2</v>
      </c>
    </row>
    <row r="6252" spans="1:7" x14ac:dyDescent="0.2">
      <c r="A6252" s="2">
        <v>38630</v>
      </c>
      <c r="B6252">
        <v>-1.8211410351196E-2</v>
      </c>
      <c r="C6252">
        <v>-1.63</v>
      </c>
      <c r="D6252">
        <v>-1</v>
      </c>
      <c r="E6252">
        <v>-0.19</v>
      </c>
      <c r="F6252">
        <v>1.2999999999999999E-2</v>
      </c>
      <c r="G6252">
        <f t="shared" si="97"/>
        <v>-3.1211410351195998E-2</v>
      </c>
    </row>
    <row r="6253" spans="1:7" x14ac:dyDescent="0.2">
      <c r="A6253" s="2">
        <v>38631</v>
      </c>
      <c r="B6253">
        <v>-2.0674317452504198E-2</v>
      </c>
      <c r="C6253">
        <v>-0.56999999999999995</v>
      </c>
      <c r="D6253">
        <v>-0.32</v>
      </c>
      <c r="E6253">
        <v>0.1</v>
      </c>
      <c r="F6253">
        <v>1.2999999999999999E-2</v>
      </c>
      <c r="G6253">
        <f t="shared" si="97"/>
        <v>-3.3674317452504196E-2</v>
      </c>
    </row>
    <row r="6254" spans="1:7" x14ac:dyDescent="0.2">
      <c r="A6254" s="2">
        <v>38632</v>
      </c>
      <c r="B6254">
        <v>-7.7671834732433798E-3</v>
      </c>
      <c r="C6254">
        <v>0.42</v>
      </c>
      <c r="D6254">
        <v>0.31</v>
      </c>
      <c r="E6254">
        <v>0.27</v>
      </c>
      <c r="F6254">
        <v>1.2999999999999999E-2</v>
      </c>
      <c r="G6254">
        <f t="shared" si="97"/>
        <v>-2.076718347324338E-2</v>
      </c>
    </row>
    <row r="6255" spans="1:7" x14ac:dyDescent="0.2">
      <c r="A6255" s="2">
        <v>38635</v>
      </c>
      <c r="B6255">
        <v>-1.82948321548538E-2</v>
      </c>
      <c r="C6255">
        <v>-0.73</v>
      </c>
      <c r="D6255">
        <v>-0.06</v>
      </c>
      <c r="E6255">
        <v>-0.2</v>
      </c>
      <c r="F6255">
        <v>1.2999999999999999E-2</v>
      </c>
      <c r="G6255">
        <f t="shared" si="97"/>
        <v>-3.1294832154853798E-2</v>
      </c>
    </row>
    <row r="6256" spans="1:7" x14ac:dyDescent="0.2">
      <c r="A6256" s="2">
        <v>38636</v>
      </c>
      <c r="B6256">
        <v>2.3931857261981999E-2</v>
      </c>
      <c r="C6256">
        <v>-0.33</v>
      </c>
      <c r="D6256">
        <v>-0.99</v>
      </c>
      <c r="E6256">
        <v>0.17</v>
      </c>
      <c r="F6256">
        <v>1.2999999999999999E-2</v>
      </c>
      <c r="G6256">
        <f t="shared" si="97"/>
        <v>1.0931857261982E-2</v>
      </c>
    </row>
    <row r="6257" spans="1:7" x14ac:dyDescent="0.2">
      <c r="A6257" s="2">
        <v>38637</v>
      </c>
      <c r="B6257">
        <v>-4.6418243983668103E-2</v>
      </c>
      <c r="C6257">
        <v>-0.79</v>
      </c>
      <c r="D6257">
        <v>-0.55000000000000004</v>
      </c>
      <c r="E6257">
        <v>0.08</v>
      </c>
      <c r="F6257">
        <v>1.2999999999999999E-2</v>
      </c>
      <c r="G6257">
        <f t="shared" si="97"/>
        <v>-5.9418243983668101E-2</v>
      </c>
    </row>
    <row r="6258" spans="1:7" x14ac:dyDescent="0.2">
      <c r="A6258" s="2">
        <v>38638</v>
      </c>
      <c r="B6258">
        <v>8.7248140779348601E-2</v>
      </c>
      <c r="C6258">
        <v>-0.09</v>
      </c>
      <c r="D6258">
        <v>0.45</v>
      </c>
      <c r="E6258">
        <v>-0.52</v>
      </c>
      <c r="F6258">
        <v>1.2999999999999999E-2</v>
      </c>
      <c r="G6258">
        <f t="shared" si="97"/>
        <v>7.4248140779348604E-2</v>
      </c>
    </row>
    <row r="6259" spans="1:7" x14ac:dyDescent="0.2">
      <c r="A6259" s="2">
        <v>38639</v>
      </c>
      <c r="B6259">
        <v>4.8260722897882097E-3</v>
      </c>
      <c r="C6259">
        <v>0.92</v>
      </c>
      <c r="D6259">
        <v>0.51</v>
      </c>
      <c r="E6259">
        <v>-0.11</v>
      </c>
      <c r="F6259">
        <v>1.2999999999999999E-2</v>
      </c>
      <c r="G6259">
        <f t="shared" si="97"/>
        <v>-8.1739277102117897E-3</v>
      </c>
    </row>
    <row r="6260" spans="1:7" x14ac:dyDescent="0.2">
      <c r="A6260" s="2">
        <v>38642</v>
      </c>
      <c r="B6260">
        <v>-1.0424519664560599E-2</v>
      </c>
      <c r="C6260">
        <v>0.28999999999999998</v>
      </c>
      <c r="D6260">
        <v>-0.34</v>
      </c>
      <c r="E6260">
        <v>0.01</v>
      </c>
      <c r="F6260">
        <v>1.2999999999999999E-2</v>
      </c>
      <c r="G6260">
        <f t="shared" si="97"/>
        <v>-2.3424519664560599E-2</v>
      </c>
    </row>
    <row r="6261" spans="1:7" x14ac:dyDescent="0.2">
      <c r="A6261" s="2">
        <v>38643</v>
      </c>
      <c r="B6261">
        <v>-2.3285180641333302E-2</v>
      </c>
      <c r="C6261">
        <v>-1.03</v>
      </c>
      <c r="D6261">
        <v>-0.01</v>
      </c>
      <c r="E6261">
        <v>-0.08</v>
      </c>
      <c r="F6261">
        <v>1.2999999999999999E-2</v>
      </c>
      <c r="G6261">
        <f t="shared" si="97"/>
        <v>-3.6285180641333299E-2</v>
      </c>
    </row>
    <row r="6262" spans="1:7" x14ac:dyDescent="0.2">
      <c r="A6262" s="2">
        <v>38644</v>
      </c>
      <c r="B6262">
        <v>5.0967629437689697E-2</v>
      </c>
      <c r="C6262">
        <v>1.45</v>
      </c>
      <c r="D6262">
        <v>0.45</v>
      </c>
      <c r="E6262">
        <v>-0.14000000000000001</v>
      </c>
      <c r="F6262">
        <v>1.2999999999999999E-2</v>
      </c>
      <c r="G6262">
        <f t="shared" si="97"/>
        <v>3.79676294376897E-2</v>
      </c>
    </row>
    <row r="6263" spans="1:7" x14ac:dyDescent="0.2">
      <c r="A6263" s="2">
        <v>38645</v>
      </c>
      <c r="B6263">
        <v>2.1606817459913E-2</v>
      </c>
      <c r="C6263">
        <v>-1.44</v>
      </c>
      <c r="D6263">
        <v>0.06</v>
      </c>
      <c r="E6263">
        <v>-0.4</v>
      </c>
      <c r="F6263">
        <v>1.2999999999999999E-2</v>
      </c>
      <c r="G6263">
        <f t="shared" si="97"/>
        <v>8.606817459913001E-3</v>
      </c>
    </row>
    <row r="6264" spans="1:7" x14ac:dyDescent="0.2">
      <c r="A6264" s="2">
        <v>38646</v>
      </c>
      <c r="B6264">
        <v>-8.5868867008881897E-3</v>
      </c>
      <c r="C6264">
        <v>0.32</v>
      </c>
      <c r="D6264">
        <v>0.35</v>
      </c>
      <c r="E6264">
        <v>0.28000000000000003</v>
      </c>
      <c r="F6264">
        <v>1.2999999999999999E-2</v>
      </c>
      <c r="G6264">
        <f t="shared" si="97"/>
        <v>-2.1586886700888187E-2</v>
      </c>
    </row>
    <row r="6265" spans="1:7" x14ac:dyDescent="0.2">
      <c r="A6265" s="2">
        <v>38649</v>
      </c>
      <c r="B6265">
        <v>2.0098428786611701E-2</v>
      </c>
      <c r="C6265">
        <v>1.7</v>
      </c>
      <c r="D6265">
        <v>0.15</v>
      </c>
      <c r="E6265">
        <v>0.24</v>
      </c>
      <c r="F6265">
        <v>1.2999999999999999E-2</v>
      </c>
      <c r="G6265">
        <f t="shared" si="97"/>
        <v>7.0984287866117015E-3</v>
      </c>
    </row>
    <row r="6266" spans="1:7" x14ac:dyDescent="0.2">
      <c r="A6266" s="2">
        <v>38650</v>
      </c>
      <c r="B6266">
        <v>-1.22245143945755E-2</v>
      </c>
      <c r="C6266">
        <v>-0.3</v>
      </c>
      <c r="D6266">
        <v>-0.33</v>
      </c>
      <c r="E6266">
        <v>0.09</v>
      </c>
      <c r="F6266">
        <v>1.2999999999999999E-2</v>
      </c>
      <c r="G6266">
        <f t="shared" si="97"/>
        <v>-2.5224514394575501E-2</v>
      </c>
    </row>
    <row r="6267" spans="1:7" x14ac:dyDescent="0.2">
      <c r="A6267" s="2">
        <v>38651</v>
      </c>
      <c r="B6267">
        <v>1.6441986820600399E-2</v>
      </c>
      <c r="C6267">
        <v>-0.46</v>
      </c>
      <c r="D6267">
        <v>-0.26</v>
      </c>
      <c r="E6267">
        <v>0.21</v>
      </c>
      <c r="F6267">
        <v>1.2999999999999999E-2</v>
      </c>
      <c r="G6267">
        <f t="shared" si="97"/>
        <v>3.4419868206003994E-3</v>
      </c>
    </row>
    <row r="6268" spans="1:7" x14ac:dyDescent="0.2">
      <c r="A6268" s="2">
        <v>38652</v>
      </c>
      <c r="B6268">
        <v>-2.8817285998843499E-2</v>
      </c>
      <c r="C6268">
        <v>-1.24</v>
      </c>
      <c r="D6268">
        <v>-1.05</v>
      </c>
      <c r="E6268">
        <v>0.42</v>
      </c>
      <c r="F6268">
        <v>1.2999999999999999E-2</v>
      </c>
      <c r="G6268">
        <f t="shared" si="97"/>
        <v>-4.1817285998843497E-2</v>
      </c>
    </row>
    <row r="6269" spans="1:7" x14ac:dyDescent="0.2">
      <c r="A6269" s="2">
        <v>38653</v>
      </c>
      <c r="B6269">
        <v>-1.71102814859793E-2</v>
      </c>
      <c r="C6269">
        <v>1.55</v>
      </c>
      <c r="D6269">
        <v>-0.06</v>
      </c>
      <c r="E6269">
        <v>0.28999999999999998</v>
      </c>
      <c r="F6269">
        <v>1.2999999999999999E-2</v>
      </c>
      <c r="G6269">
        <f t="shared" si="97"/>
        <v>-3.0110281485979301E-2</v>
      </c>
    </row>
    <row r="6270" spans="1:7" x14ac:dyDescent="0.2">
      <c r="A6270" s="2">
        <v>38656</v>
      </c>
      <c r="B6270">
        <v>5.5699062470914898E-2</v>
      </c>
      <c r="C6270">
        <v>0.96</v>
      </c>
      <c r="D6270">
        <v>0.8</v>
      </c>
      <c r="E6270">
        <v>0.04</v>
      </c>
      <c r="F6270">
        <v>1.2999999999999999E-2</v>
      </c>
      <c r="G6270">
        <f t="shared" si="97"/>
        <v>4.26990624709149E-2</v>
      </c>
    </row>
    <row r="6271" spans="1:7" x14ac:dyDescent="0.2">
      <c r="A6271" s="2">
        <v>38657</v>
      </c>
      <c r="B6271">
        <v>-1.5643413239462499E-3</v>
      </c>
      <c r="C6271">
        <v>-0.27</v>
      </c>
      <c r="D6271">
        <v>-0.24</v>
      </c>
      <c r="E6271">
        <v>0.28999999999999998</v>
      </c>
      <c r="F6271">
        <v>1.4999999999999999E-2</v>
      </c>
      <c r="G6271">
        <f t="shared" si="97"/>
        <v>-1.6564341323946248E-2</v>
      </c>
    </row>
    <row r="6272" spans="1:7" x14ac:dyDescent="0.2">
      <c r="A6272" s="2">
        <v>38658</v>
      </c>
      <c r="B6272">
        <v>4.1725942199066897E-2</v>
      </c>
      <c r="C6272">
        <v>1.1499999999999999</v>
      </c>
      <c r="D6272">
        <v>0.83</v>
      </c>
      <c r="E6272">
        <v>-0.02</v>
      </c>
      <c r="F6272">
        <v>1.4999999999999999E-2</v>
      </c>
      <c r="G6272">
        <f t="shared" si="97"/>
        <v>2.6725942199066897E-2</v>
      </c>
    </row>
    <row r="6273" spans="1:7" x14ac:dyDescent="0.2">
      <c r="A6273" s="2">
        <v>38659</v>
      </c>
      <c r="B6273">
        <v>3.12016115495653E-2</v>
      </c>
      <c r="C6273">
        <v>0.43</v>
      </c>
      <c r="D6273">
        <v>-0.09</v>
      </c>
      <c r="E6273">
        <v>-0.15</v>
      </c>
      <c r="F6273">
        <v>1.4999999999999999E-2</v>
      </c>
      <c r="G6273">
        <f t="shared" si="97"/>
        <v>1.6201611549565301E-2</v>
      </c>
    </row>
    <row r="6274" spans="1:7" x14ac:dyDescent="0.2">
      <c r="A6274" s="2">
        <v>38660</v>
      </c>
      <c r="B6274">
        <v>-1.13822344843437E-2</v>
      </c>
      <c r="C6274">
        <v>0.01</v>
      </c>
      <c r="D6274">
        <v>7.0000000000000007E-2</v>
      </c>
      <c r="E6274">
        <v>-0.24</v>
      </c>
      <c r="F6274">
        <v>1.4999999999999999E-2</v>
      </c>
      <c r="G6274">
        <f t="shared" si="97"/>
        <v>-2.6382234484343701E-2</v>
      </c>
    </row>
    <row r="6275" spans="1:7" x14ac:dyDescent="0.2">
      <c r="A6275" s="2">
        <v>38663</v>
      </c>
      <c r="B6275">
        <v>-1.51596905525705E-2</v>
      </c>
      <c r="C6275">
        <v>0.25</v>
      </c>
      <c r="D6275">
        <v>0.22</v>
      </c>
      <c r="E6275">
        <v>-0.06</v>
      </c>
      <c r="F6275">
        <v>1.4999999999999999E-2</v>
      </c>
      <c r="G6275">
        <f t="shared" ref="G6275:G6338" si="98">B6275-F6275</f>
        <v>-3.0159690552570499E-2</v>
      </c>
    </row>
    <row r="6276" spans="1:7" x14ac:dyDescent="0.2">
      <c r="A6276" s="2">
        <v>38664</v>
      </c>
      <c r="B6276">
        <v>-5.4937291420276797E-3</v>
      </c>
      <c r="C6276">
        <v>-0.37</v>
      </c>
      <c r="D6276">
        <v>-0.32</v>
      </c>
      <c r="E6276">
        <v>-0.01</v>
      </c>
      <c r="F6276">
        <v>1.4999999999999999E-2</v>
      </c>
      <c r="G6276">
        <f t="shared" si="98"/>
        <v>-2.049372914202768E-2</v>
      </c>
    </row>
    <row r="6277" spans="1:7" x14ac:dyDescent="0.2">
      <c r="A6277" s="2">
        <v>38665</v>
      </c>
      <c r="B6277">
        <v>3.4997114630768399E-3</v>
      </c>
      <c r="C6277">
        <v>0.15</v>
      </c>
      <c r="D6277">
        <v>0.25</v>
      </c>
      <c r="E6277">
        <v>0</v>
      </c>
      <c r="F6277">
        <v>1.4999999999999999E-2</v>
      </c>
      <c r="G6277">
        <f t="shared" si="98"/>
        <v>-1.150028853692316E-2</v>
      </c>
    </row>
    <row r="6278" spans="1:7" x14ac:dyDescent="0.2">
      <c r="A6278" s="2">
        <v>38666</v>
      </c>
      <c r="B6278">
        <v>1.7643988582359299E-2</v>
      </c>
      <c r="C6278">
        <v>0.8</v>
      </c>
      <c r="D6278">
        <v>-7.0000000000000007E-2</v>
      </c>
      <c r="E6278">
        <v>-0.51</v>
      </c>
      <c r="F6278">
        <v>1.4999999999999999E-2</v>
      </c>
      <c r="G6278">
        <f t="shared" si="98"/>
        <v>2.6439885823592996E-3</v>
      </c>
    </row>
    <row r="6279" spans="1:7" x14ac:dyDescent="0.2">
      <c r="A6279" s="2">
        <v>38667</v>
      </c>
      <c r="B6279">
        <v>5.86696617276114E-3</v>
      </c>
      <c r="C6279">
        <v>0.27</v>
      </c>
      <c r="D6279">
        <v>-0.02</v>
      </c>
      <c r="E6279">
        <v>-0.15</v>
      </c>
      <c r="F6279">
        <v>1.4999999999999999E-2</v>
      </c>
      <c r="G6279">
        <f t="shared" si="98"/>
        <v>-9.1330338272388595E-3</v>
      </c>
    </row>
    <row r="6280" spans="1:7" x14ac:dyDescent="0.2">
      <c r="A6280" s="2">
        <v>38670</v>
      </c>
      <c r="B6280">
        <v>-1.4634037899048499E-3</v>
      </c>
      <c r="C6280">
        <v>-0.1</v>
      </c>
      <c r="D6280">
        <v>-0.33</v>
      </c>
      <c r="E6280">
        <v>0.08</v>
      </c>
      <c r="F6280">
        <v>1.4999999999999999E-2</v>
      </c>
      <c r="G6280">
        <f t="shared" si="98"/>
        <v>-1.6463403789904848E-2</v>
      </c>
    </row>
    <row r="6281" spans="1:7" x14ac:dyDescent="0.2">
      <c r="A6281" s="2">
        <v>38671</v>
      </c>
      <c r="B6281">
        <v>1.34165743123273E-2</v>
      </c>
      <c r="C6281">
        <v>-0.49</v>
      </c>
      <c r="D6281">
        <v>-0.64</v>
      </c>
      <c r="E6281">
        <v>-0.14000000000000001</v>
      </c>
      <c r="F6281">
        <v>1.4999999999999999E-2</v>
      </c>
      <c r="G6281">
        <f t="shared" si="98"/>
        <v>-1.5834256876726995E-3</v>
      </c>
    </row>
    <row r="6282" spans="1:7" x14ac:dyDescent="0.2">
      <c r="A6282" s="2">
        <v>38672</v>
      </c>
      <c r="B6282">
        <v>4.1977329284500903E-2</v>
      </c>
      <c r="C6282">
        <v>0.11</v>
      </c>
      <c r="D6282">
        <v>-0.36</v>
      </c>
      <c r="E6282">
        <v>-0.01</v>
      </c>
      <c r="F6282">
        <v>1.4999999999999999E-2</v>
      </c>
      <c r="G6282">
        <f t="shared" si="98"/>
        <v>2.6977329284500903E-2</v>
      </c>
    </row>
    <row r="6283" spans="1:7" x14ac:dyDescent="0.2">
      <c r="A6283" s="2">
        <v>38673</v>
      </c>
      <c r="B6283">
        <v>-6.6424274528811998E-3</v>
      </c>
      <c r="C6283">
        <v>1.06</v>
      </c>
      <c r="D6283">
        <v>0.67</v>
      </c>
      <c r="E6283">
        <v>-0.12</v>
      </c>
      <c r="F6283">
        <v>1.4999999999999999E-2</v>
      </c>
      <c r="G6283">
        <f t="shared" si="98"/>
        <v>-2.16424274528812E-2</v>
      </c>
    </row>
    <row r="6284" spans="1:7" x14ac:dyDescent="0.2">
      <c r="A6284" s="2">
        <v>38674</v>
      </c>
      <c r="B6284">
        <v>6.1952279638766996E-4</v>
      </c>
      <c r="C6284">
        <v>0.43</v>
      </c>
      <c r="D6284">
        <v>0.28999999999999998</v>
      </c>
      <c r="E6284">
        <v>-0.21</v>
      </c>
      <c r="F6284">
        <v>1.4999999999999999E-2</v>
      </c>
      <c r="G6284">
        <f t="shared" si="98"/>
        <v>-1.4380477203612329E-2</v>
      </c>
    </row>
    <row r="6285" spans="1:7" x14ac:dyDescent="0.2">
      <c r="A6285" s="2">
        <v>38677</v>
      </c>
      <c r="B6285">
        <v>6.17679580747405E-3</v>
      </c>
      <c r="C6285">
        <v>0.6</v>
      </c>
      <c r="D6285">
        <v>0.45</v>
      </c>
      <c r="E6285">
        <v>-0.34</v>
      </c>
      <c r="F6285">
        <v>1.4999999999999999E-2</v>
      </c>
      <c r="G6285">
        <f t="shared" si="98"/>
        <v>-8.8232041925259495E-3</v>
      </c>
    </row>
    <row r="6286" spans="1:7" x14ac:dyDescent="0.2">
      <c r="A6286" s="2">
        <v>38678</v>
      </c>
      <c r="B6286">
        <v>2.3730838206715201E-2</v>
      </c>
      <c r="C6286">
        <v>0.48</v>
      </c>
      <c r="D6286">
        <v>-0.05</v>
      </c>
      <c r="E6286">
        <v>0.02</v>
      </c>
      <c r="F6286">
        <v>1.4999999999999999E-2</v>
      </c>
      <c r="G6286">
        <f t="shared" si="98"/>
        <v>8.7308382067152017E-3</v>
      </c>
    </row>
    <row r="6287" spans="1:7" x14ac:dyDescent="0.2">
      <c r="A6287" s="2">
        <v>38679</v>
      </c>
      <c r="B6287">
        <v>8.8306493172749505E-3</v>
      </c>
      <c r="C6287">
        <v>0.31</v>
      </c>
      <c r="D6287">
        <v>-0.25</v>
      </c>
      <c r="E6287">
        <v>0.18</v>
      </c>
      <c r="F6287">
        <v>1.4999999999999999E-2</v>
      </c>
      <c r="G6287">
        <f t="shared" si="98"/>
        <v>-6.1693506827250489E-3</v>
      </c>
    </row>
    <row r="6288" spans="1:7" x14ac:dyDescent="0.2">
      <c r="A6288" s="2">
        <v>38681</v>
      </c>
      <c r="B6288">
        <v>3.2688929939732603E-2</v>
      </c>
      <c r="C6288">
        <v>0.18</v>
      </c>
      <c r="D6288">
        <v>-0.12</v>
      </c>
      <c r="E6288">
        <v>-7.0000000000000007E-2</v>
      </c>
      <c r="F6288">
        <v>1.4999999999999999E-2</v>
      </c>
      <c r="G6288">
        <f t="shared" si="98"/>
        <v>1.7688929939732603E-2</v>
      </c>
    </row>
    <row r="6289" spans="1:7" x14ac:dyDescent="0.2">
      <c r="A6289" s="2">
        <v>38684</v>
      </c>
      <c r="B6289">
        <v>4.60409419894558E-3</v>
      </c>
      <c r="C6289">
        <v>-1.01</v>
      </c>
      <c r="D6289">
        <v>-0.7</v>
      </c>
      <c r="E6289">
        <v>0.23</v>
      </c>
      <c r="F6289">
        <v>1.4999999999999999E-2</v>
      </c>
      <c r="G6289">
        <f t="shared" si="98"/>
        <v>-1.0395905801054419E-2</v>
      </c>
    </row>
    <row r="6290" spans="1:7" x14ac:dyDescent="0.2">
      <c r="A6290" s="2">
        <v>38685</v>
      </c>
      <c r="B6290">
        <v>-2.26489356234745E-2</v>
      </c>
      <c r="C6290">
        <v>0.01</v>
      </c>
      <c r="D6290">
        <v>0.26</v>
      </c>
      <c r="E6290">
        <v>0.24</v>
      </c>
      <c r="F6290">
        <v>1.4999999999999999E-2</v>
      </c>
      <c r="G6290">
        <f t="shared" si="98"/>
        <v>-3.7648935623474503E-2</v>
      </c>
    </row>
    <row r="6291" spans="1:7" x14ac:dyDescent="0.2">
      <c r="A6291" s="2">
        <v>38686</v>
      </c>
      <c r="B6291">
        <v>-4.12007621547332E-3</v>
      </c>
      <c r="C6291">
        <v>-0.43</v>
      </c>
      <c r="D6291">
        <v>1.1499999999999999</v>
      </c>
      <c r="E6291">
        <v>-0.15</v>
      </c>
      <c r="F6291">
        <v>1.4999999999999999E-2</v>
      </c>
      <c r="G6291">
        <f t="shared" si="98"/>
        <v>-1.9120076215473319E-2</v>
      </c>
    </row>
    <row r="6292" spans="1:7" x14ac:dyDescent="0.2">
      <c r="A6292" s="2">
        <v>38687</v>
      </c>
      <c r="B6292">
        <v>5.4237934155377199E-2</v>
      </c>
      <c r="C6292">
        <v>1.27</v>
      </c>
      <c r="D6292">
        <v>0.52</v>
      </c>
      <c r="E6292">
        <v>0.05</v>
      </c>
      <c r="F6292">
        <v>1.4999999999999999E-2</v>
      </c>
      <c r="G6292">
        <f t="shared" si="98"/>
        <v>3.9237934155377199E-2</v>
      </c>
    </row>
    <row r="6293" spans="1:7" x14ac:dyDescent="0.2">
      <c r="A6293" s="2">
        <v>38688</v>
      </c>
      <c r="B6293">
        <v>1.4283095006526201E-2</v>
      </c>
      <c r="C6293">
        <v>0.05</v>
      </c>
      <c r="D6293">
        <v>0.05</v>
      </c>
      <c r="E6293">
        <v>-0.1</v>
      </c>
      <c r="F6293">
        <v>1.4999999999999999E-2</v>
      </c>
      <c r="G6293">
        <f t="shared" si="98"/>
        <v>-7.1690499347379887E-4</v>
      </c>
    </row>
    <row r="6294" spans="1:7" x14ac:dyDescent="0.2">
      <c r="A6294" s="2">
        <v>38691</v>
      </c>
      <c r="B6294">
        <v>-1.12152360411096E-2</v>
      </c>
      <c r="C6294">
        <v>-0.3</v>
      </c>
      <c r="D6294">
        <v>-0.22</v>
      </c>
      <c r="E6294">
        <v>0.02</v>
      </c>
      <c r="F6294">
        <v>1.4999999999999999E-2</v>
      </c>
      <c r="G6294">
        <f t="shared" si="98"/>
        <v>-2.6215236041109598E-2</v>
      </c>
    </row>
    <row r="6295" spans="1:7" x14ac:dyDescent="0.2">
      <c r="A6295" s="2">
        <v>38692</v>
      </c>
      <c r="B6295">
        <v>3.05776059334253E-2</v>
      </c>
      <c r="C6295">
        <v>0.12</v>
      </c>
      <c r="D6295">
        <v>0.08</v>
      </c>
      <c r="E6295">
        <v>0.04</v>
      </c>
      <c r="F6295">
        <v>1.4999999999999999E-2</v>
      </c>
      <c r="G6295">
        <f t="shared" si="98"/>
        <v>1.55776059334253E-2</v>
      </c>
    </row>
    <row r="6296" spans="1:7" x14ac:dyDescent="0.2">
      <c r="A6296" s="2">
        <v>38693</v>
      </c>
      <c r="B6296">
        <v>-1.3515678463715301E-3</v>
      </c>
      <c r="C6296">
        <v>-0.49</v>
      </c>
      <c r="D6296">
        <v>-0.06</v>
      </c>
      <c r="E6296">
        <v>0.05</v>
      </c>
      <c r="F6296">
        <v>1.4999999999999999E-2</v>
      </c>
      <c r="G6296">
        <f t="shared" si="98"/>
        <v>-1.6351567846371529E-2</v>
      </c>
    </row>
    <row r="6297" spans="1:7" x14ac:dyDescent="0.2">
      <c r="A6297" s="2">
        <v>38694</v>
      </c>
      <c r="B6297">
        <v>1.75645546156698E-3</v>
      </c>
      <c r="C6297">
        <v>-0.03</v>
      </c>
      <c r="D6297">
        <v>0.26</v>
      </c>
      <c r="E6297">
        <v>0.06</v>
      </c>
      <c r="F6297">
        <v>1.4999999999999999E-2</v>
      </c>
      <c r="G6297">
        <f t="shared" si="98"/>
        <v>-1.324354453843302E-2</v>
      </c>
    </row>
    <row r="6298" spans="1:7" x14ac:dyDescent="0.2">
      <c r="A6298" s="2">
        <v>38695</v>
      </c>
      <c r="B6298">
        <v>3.36921020471561E-3</v>
      </c>
      <c r="C6298">
        <v>0.27</v>
      </c>
      <c r="D6298">
        <v>0.21</v>
      </c>
      <c r="E6298">
        <v>0.05</v>
      </c>
      <c r="F6298">
        <v>1.4999999999999999E-2</v>
      </c>
      <c r="G6298">
        <f t="shared" si="98"/>
        <v>-1.1630789795284389E-2</v>
      </c>
    </row>
    <row r="6299" spans="1:7" x14ac:dyDescent="0.2">
      <c r="A6299" s="2">
        <v>38698</v>
      </c>
      <c r="B6299">
        <v>7.7726470111067099E-3</v>
      </c>
      <c r="C6299">
        <v>0.1</v>
      </c>
      <c r="D6299">
        <v>0.12</v>
      </c>
      <c r="E6299">
        <v>-0.09</v>
      </c>
      <c r="F6299">
        <v>1.4999999999999999E-2</v>
      </c>
      <c r="G6299">
        <f t="shared" si="98"/>
        <v>-7.2273529888932896E-3</v>
      </c>
    </row>
    <row r="6300" spans="1:7" x14ac:dyDescent="0.2">
      <c r="A6300" s="2">
        <v>38699</v>
      </c>
      <c r="B6300">
        <v>9.3401839782522697E-4</v>
      </c>
      <c r="C6300">
        <v>0.44</v>
      </c>
      <c r="D6300">
        <v>-0.55000000000000004</v>
      </c>
      <c r="E6300">
        <v>-0.19</v>
      </c>
      <c r="F6300">
        <v>1.4999999999999999E-2</v>
      </c>
      <c r="G6300">
        <f t="shared" si="98"/>
        <v>-1.4065981602174772E-2</v>
      </c>
    </row>
    <row r="6301" spans="1:7" x14ac:dyDescent="0.2">
      <c r="A6301" s="2">
        <v>38700</v>
      </c>
      <c r="B6301">
        <v>-4.0416248603754701E-2</v>
      </c>
      <c r="C6301">
        <v>0.34</v>
      </c>
      <c r="D6301">
        <v>-0.26</v>
      </c>
      <c r="E6301">
        <v>0.08</v>
      </c>
      <c r="F6301">
        <v>1.4999999999999999E-2</v>
      </c>
      <c r="G6301">
        <f t="shared" si="98"/>
        <v>-5.54162486037547E-2</v>
      </c>
    </row>
    <row r="6302" spans="1:7" x14ac:dyDescent="0.2">
      <c r="A6302" s="2">
        <v>38701</v>
      </c>
      <c r="B6302">
        <v>2.3578344411775498E-3</v>
      </c>
      <c r="C6302">
        <v>-0.23</v>
      </c>
      <c r="D6302">
        <v>-0.55000000000000004</v>
      </c>
      <c r="E6302">
        <v>-0.4</v>
      </c>
      <c r="F6302">
        <v>1.4999999999999999E-2</v>
      </c>
      <c r="G6302">
        <f t="shared" si="98"/>
        <v>-1.264216555882245E-2</v>
      </c>
    </row>
    <row r="6303" spans="1:7" x14ac:dyDescent="0.2">
      <c r="A6303" s="2">
        <v>38702</v>
      </c>
      <c r="B6303">
        <v>-1.49349136513241E-2</v>
      </c>
      <c r="C6303">
        <v>-0.28999999999999998</v>
      </c>
      <c r="D6303">
        <v>0.03</v>
      </c>
      <c r="E6303">
        <v>-0.06</v>
      </c>
      <c r="F6303">
        <v>1.4999999999999999E-2</v>
      </c>
      <c r="G6303">
        <f t="shared" si="98"/>
        <v>-2.9934913651324099E-2</v>
      </c>
    </row>
    <row r="6304" spans="1:7" x14ac:dyDescent="0.2">
      <c r="A6304" s="2">
        <v>38705</v>
      </c>
      <c r="B6304">
        <v>3.78979999191592E-3</v>
      </c>
      <c r="C6304">
        <v>-0.73</v>
      </c>
      <c r="D6304">
        <v>-0.81</v>
      </c>
      <c r="E6304">
        <v>0.27</v>
      </c>
      <c r="F6304">
        <v>1.4999999999999999E-2</v>
      </c>
      <c r="G6304">
        <f t="shared" si="98"/>
        <v>-1.1210200008084079E-2</v>
      </c>
    </row>
    <row r="6305" spans="1:7" x14ac:dyDescent="0.2">
      <c r="A6305" s="2">
        <v>38706</v>
      </c>
      <c r="B6305">
        <v>1.01748453196382E-2</v>
      </c>
      <c r="C6305">
        <v>-0.02</v>
      </c>
      <c r="D6305">
        <v>-0.02</v>
      </c>
      <c r="E6305">
        <v>0.03</v>
      </c>
      <c r="F6305">
        <v>1.4999999999999999E-2</v>
      </c>
      <c r="G6305">
        <f t="shared" si="98"/>
        <v>-4.8251546803617998E-3</v>
      </c>
    </row>
    <row r="6306" spans="1:7" x14ac:dyDescent="0.2">
      <c r="A6306" s="2">
        <v>38707</v>
      </c>
      <c r="B6306">
        <v>1.9092730760932802E-2</v>
      </c>
      <c r="C6306">
        <v>0.33</v>
      </c>
      <c r="D6306">
        <v>0.66</v>
      </c>
      <c r="E6306">
        <v>-0.31</v>
      </c>
      <c r="F6306">
        <v>1.4999999999999999E-2</v>
      </c>
      <c r="G6306">
        <f t="shared" si="98"/>
        <v>4.0927307609328022E-3</v>
      </c>
    </row>
    <row r="6307" spans="1:7" x14ac:dyDescent="0.2">
      <c r="A6307" s="2">
        <v>38708</v>
      </c>
      <c r="B6307">
        <v>7.0497586208595102E-3</v>
      </c>
      <c r="C6307">
        <v>0.45</v>
      </c>
      <c r="D6307">
        <v>0.14000000000000001</v>
      </c>
      <c r="E6307">
        <v>-0.06</v>
      </c>
      <c r="F6307">
        <v>1.4999999999999999E-2</v>
      </c>
      <c r="G6307">
        <f t="shared" si="98"/>
        <v>-7.9502413791404901E-3</v>
      </c>
    </row>
    <row r="6308" spans="1:7" x14ac:dyDescent="0.2">
      <c r="A6308" s="2">
        <v>38709</v>
      </c>
      <c r="B6308">
        <v>-9.0926057176005295E-3</v>
      </c>
      <c r="C6308">
        <v>0.08</v>
      </c>
      <c r="D6308">
        <v>0.28999999999999998</v>
      </c>
      <c r="E6308">
        <v>-0.01</v>
      </c>
      <c r="F6308">
        <v>1.4999999999999999E-2</v>
      </c>
      <c r="G6308">
        <f t="shared" si="98"/>
        <v>-2.4092605717600531E-2</v>
      </c>
    </row>
    <row r="6309" spans="1:7" x14ac:dyDescent="0.2">
      <c r="A6309" s="2">
        <v>38713</v>
      </c>
      <c r="B6309">
        <v>1.19256603476862E-2</v>
      </c>
      <c r="C6309">
        <v>-1</v>
      </c>
      <c r="D6309">
        <v>-0.44</v>
      </c>
      <c r="E6309">
        <v>0.15</v>
      </c>
      <c r="F6309">
        <v>1.4999999999999999E-2</v>
      </c>
      <c r="G6309">
        <f t="shared" si="98"/>
        <v>-3.074339652313799E-3</v>
      </c>
    </row>
    <row r="6310" spans="1:7" x14ac:dyDescent="0.2">
      <c r="A6310" s="2">
        <v>38714</v>
      </c>
      <c r="B6310">
        <v>-8.9308855255631307E-3</v>
      </c>
      <c r="C6310">
        <v>0.19</v>
      </c>
      <c r="D6310">
        <v>0.39</v>
      </c>
      <c r="E6310">
        <v>0.1</v>
      </c>
      <c r="F6310">
        <v>1.4999999999999999E-2</v>
      </c>
      <c r="G6310">
        <f t="shared" si="98"/>
        <v>-2.393088552556313E-2</v>
      </c>
    </row>
    <row r="6311" spans="1:7" x14ac:dyDescent="0.2">
      <c r="A6311" s="2">
        <v>38715</v>
      </c>
      <c r="B6311">
        <v>-2.9239317601892901E-2</v>
      </c>
      <c r="C6311">
        <v>-0.27</v>
      </c>
      <c r="D6311">
        <v>-0.02</v>
      </c>
      <c r="E6311">
        <v>0.24</v>
      </c>
      <c r="F6311">
        <v>1.4999999999999999E-2</v>
      </c>
      <c r="G6311">
        <f t="shared" si="98"/>
        <v>-4.4239317601892897E-2</v>
      </c>
    </row>
    <row r="6312" spans="1:7" x14ac:dyDescent="0.2">
      <c r="A6312" s="2">
        <v>38716</v>
      </c>
      <c r="B6312">
        <v>6.13915665349999E-3</v>
      </c>
      <c r="C6312">
        <v>-0.5</v>
      </c>
      <c r="D6312">
        <v>-0.22</v>
      </c>
      <c r="E6312">
        <v>0.24</v>
      </c>
      <c r="F6312">
        <v>1.4999999999999999E-2</v>
      </c>
      <c r="G6312">
        <f t="shared" si="98"/>
        <v>-8.8608433465000094E-3</v>
      </c>
    </row>
    <row r="6313" spans="1:7" x14ac:dyDescent="0.2">
      <c r="A6313" s="2">
        <v>38720</v>
      </c>
      <c r="B6313">
        <v>3.9012092786720097E-2</v>
      </c>
      <c r="C6313">
        <v>1.5</v>
      </c>
      <c r="D6313">
        <v>-0.2</v>
      </c>
      <c r="E6313">
        <v>0.16</v>
      </c>
      <c r="F6313">
        <v>1.7000000000000001E-2</v>
      </c>
      <c r="G6313">
        <f t="shared" si="98"/>
        <v>2.2012092786720096E-2</v>
      </c>
    </row>
    <row r="6314" spans="1:7" x14ac:dyDescent="0.2">
      <c r="A6314" s="2">
        <v>38721</v>
      </c>
      <c r="B6314">
        <v>2.93876773247075E-3</v>
      </c>
      <c r="C6314">
        <v>0.46</v>
      </c>
      <c r="D6314">
        <v>0.37</v>
      </c>
      <c r="E6314">
        <v>0.03</v>
      </c>
      <c r="F6314">
        <v>1.7000000000000001E-2</v>
      </c>
      <c r="G6314">
        <f t="shared" si="98"/>
        <v>-1.4061232267529252E-2</v>
      </c>
    </row>
    <row r="6315" spans="1:7" x14ac:dyDescent="0.2">
      <c r="A6315" s="2">
        <v>38722</v>
      </c>
      <c r="B6315">
        <v>-7.9007836843679197E-3</v>
      </c>
      <c r="C6315">
        <v>0.03</v>
      </c>
      <c r="D6315">
        <v>0.28000000000000003</v>
      </c>
      <c r="E6315">
        <v>-0.1</v>
      </c>
      <c r="F6315">
        <v>1.7000000000000001E-2</v>
      </c>
      <c r="G6315">
        <f t="shared" si="98"/>
        <v>-2.4900783684367919E-2</v>
      </c>
    </row>
    <row r="6316" spans="1:7" x14ac:dyDescent="0.2">
      <c r="A6316" s="2">
        <v>38723</v>
      </c>
      <c r="B6316">
        <v>2.54856884598086E-2</v>
      </c>
      <c r="C6316">
        <v>0.92</v>
      </c>
      <c r="D6316">
        <v>0.11</v>
      </c>
      <c r="E6316">
        <v>-0.24</v>
      </c>
      <c r="F6316">
        <v>1.7000000000000001E-2</v>
      </c>
      <c r="G6316">
        <f t="shared" si="98"/>
        <v>8.4856884598085991E-3</v>
      </c>
    </row>
    <row r="6317" spans="1:7" x14ac:dyDescent="0.2">
      <c r="A6317" s="2">
        <v>38726</v>
      </c>
      <c r="B6317">
        <v>-3.28207737604903E-3</v>
      </c>
      <c r="C6317">
        <v>0.45</v>
      </c>
      <c r="D6317">
        <v>0.52</v>
      </c>
      <c r="E6317">
        <v>-0.17</v>
      </c>
      <c r="F6317">
        <v>1.7000000000000001E-2</v>
      </c>
      <c r="G6317">
        <f t="shared" si="98"/>
        <v>-2.0282077376049031E-2</v>
      </c>
    </row>
    <row r="6318" spans="1:7" x14ac:dyDescent="0.2">
      <c r="A6318" s="2">
        <v>38727</v>
      </c>
      <c r="B6318">
        <v>6.1328353830044403E-2</v>
      </c>
      <c r="C6318">
        <v>0.05</v>
      </c>
      <c r="D6318">
        <v>0.56999999999999995</v>
      </c>
      <c r="E6318">
        <v>0.02</v>
      </c>
      <c r="F6318">
        <v>1.7000000000000001E-2</v>
      </c>
      <c r="G6318">
        <f t="shared" si="98"/>
        <v>4.4328353830044402E-2</v>
      </c>
    </row>
    <row r="6319" spans="1:7" x14ac:dyDescent="0.2">
      <c r="A6319" s="2">
        <v>38728</v>
      </c>
      <c r="B6319">
        <v>3.6906541756156999E-2</v>
      </c>
      <c r="C6319">
        <v>0.28000000000000003</v>
      </c>
      <c r="D6319">
        <v>-0.23</v>
      </c>
      <c r="E6319">
        <v>-0.11</v>
      </c>
      <c r="F6319">
        <v>1.7000000000000001E-2</v>
      </c>
      <c r="G6319">
        <f t="shared" si="98"/>
        <v>1.9906541756156998E-2</v>
      </c>
    </row>
    <row r="6320" spans="1:7" x14ac:dyDescent="0.2">
      <c r="A6320" s="2">
        <v>38729</v>
      </c>
      <c r="B6320">
        <v>4.6374300536116096E-3</v>
      </c>
      <c r="C6320">
        <v>-0.65</v>
      </c>
      <c r="D6320">
        <v>0.09</v>
      </c>
      <c r="E6320">
        <v>0.01</v>
      </c>
      <c r="F6320">
        <v>1.7000000000000001E-2</v>
      </c>
      <c r="G6320">
        <f t="shared" si="98"/>
        <v>-1.2362569946388392E-2</v>
      </c>
    </row>
    <row r="6321" spans="1:7" x14ac:dyDescent="0.2">
      <c r="A6321" s="2">
        <v>38730</v>
      </c>
      <c r="B6321">
        <v>1.5305360808201499E-2</v>
      </c>
      <c r="C6321">
        <v>0.17</v>
      </c>
      <c r="D6321">
        <v>0.14000000000000001</v>
      </c>
      <c r="E6321">
        <v>0.1</v>
      </c>
      <c r="F6321">
        <v>1.7000000000000001E-2</v>
      </c>
      <c r="G6321">
        <f t="shared" si="98"/>
        <v>-1.6946391917985019E-3</v>
      </c>
    </row>
    <row r="6322" spans="1:7" x14ac:dyDescent="0.2">
      <c r="A6322" s="2">
        <v>38734</v>
      </c>
      <c r="B6322">
        <v>-1.03349361388454E-2</v>
      </c>
      <c r="C6322">
        <v>-0.4</v>
      </c>
      <c r="D6322">
        <v>-0.33</v>
      </c>
      <c r="E6322">
        <v>0.22</v>
      </c>
      <c r="F6322">
        <v>1.7000000000000001E-2</v>
      </c>
      <c r="G6322">
        <f t="shared" si="98"/>
        <v>-2.7334936138845401E-2</v>
      </c>
    </row>
    <row r="6323" spans="1:7" x14ac:dyDescent="0.2">
      <c r="A6323" s="2">
        <v>38735</v>
      </c>
      <c r="B6323">
        <v>-2.6556682823080401E-2</v>
      </c>
      <c r="C6323">
        <v>-0.35</v>
      </c>
      <c r="D6323">
        <v>0.35</v>
      </c>
      <c r="E6323">
        <v>0.28999999999999998</v>
      </c>
      <c r="F6323">
        <v>1.7000000000000001E-2</v>
      </c>
      <c r="G6323">
        <f t="shared" si="98"/>
        <v>-4.3556682823080402E-2</v>
      </c>
    </row>
    <row r="6324" spans="1:7" x14ac:dyDescent="0.2">
      <c r="A6324" s="2">
        <v>38736</v>
      </c>
      <c r="B6324">
        <v>-4.27229255681277E-2</v>
      </c>
      <c r="C6324">
        <v>0.63</v>
      </c>
      <c r="D6324">
        <v>0.95</v>
      </c>
      <c r="E6324">
        <v>-0.11</v>
      </c>
      <c r="F6324">
        <v>1.7000000000000001E-2</v>
      </c>
      <c r="G6324">
        <f t="shared" si="98"/>
        <v>-5.9722925568127701E-2</v>
      </c>
    </row>
    <row r="6325" spans="1:7" x14ac:dyDescent="0.2">
      <c r="A6325" s="2">
        <v>38737</v>
      </c>
      <c r="B6325">
        <v>-3.8037152643892298E-2</v>
      </c>
      <c r="C6325">
        <v>-1.8</v>
      </c>
      <c r="D6325">
        <v>0.37</v>
      </c>
      <c r="E6325">
        <v>0.5</v>
      </c>
      <c r="F6325">
        <v>1.7000000000000001E-2</v>
      </c>
      <c r="G6325">
        <f t="shared" si="98"/>
        <v>-5.5037152643892299E-2</v>
      </c>
    </row>
    <row r="6326" spans="1:7" x14ac:dyDescent="0.2">
      <c r="A6326" s="2">
        <v>38740</v>
      </c>
      <c r="B6326">
        <v>2.0552386742919499E-2</v>
      </c>
      <c r="C6326">
        <v>0.18</v>
      </c>
      <c r="D6326">
        <v>0.18</v>
      </c>
      <c r="E6326">
        <v>0.43</v>
      </c>
      <c r="F6326">
        <v>1.7000000000000001E-2</v>
      </c>
      <c r="G6326">
        <f t="shared" si="98"/>
        <v>3.5523867429194979E-3</v>
      </c>
    </row>
    <row r="6327" spans="1:7" x14ac:dyDescent="0.2">
      <c r="A6327" s="2">
        <v>38741</v>
      </c>
      <c r="B6327">
        <v>-2.12098245189133E-2</v>
      </c>
      <c r="C6327">
        <v>0.44</v>
      </c>
      <c r="D6327">
        <v>1.04</v>
      </c>
      <c r="E6327">
        <v>7.0000000000000007E-2</v>
      </c>
      <c r="F6327">
        <v>1.7000000000000001E-2</v>
      </c>
      <c r="G6327">
        <f t="shared" si="98"/>
        <v>-3.8209824518913305E-2</v>
      </c>
    </row>
    <row r="6328" spans="1:7" x14ac:dyDescent="0.2">
      <c r="A6328" s="2">
        <v>38742</v>
      </c>
      <c r="B6328">
        <v>-2.44952622391028E-2</v>
      </c>
      <c r="C6328">
        <v>-0.22</v>
      </c>
      <c r="D6328">
        <v>-0.04</v>
      </c>
      <c r="E6328">
        <v>-0.1</v>
      </c>
      <c r="F6328">
        <v>1.7000000000000001E-2</v>
      </c>
      <c r="G6328">
        <f t="shared" si="98"/>
        <v>-4.1495262239102798E-2</v>
      </c>
    </row>
    <row r="6329" spans="1:7" x14ac:dyDescent="0.2">
      <c r="A6329" s="2">
        <v>38743</v>
      </c>
      <c r="B6329">
        <v>-2.5525279916326801E-2</v>
      </c>
      <c r="C6329">
        <v>0.79</v>
      </c>
      <c r="D6329">
        <v>0.78</v>
      </c>
      <c r="E6329">
        <v>0.01</v>
      </c>
      <c r="F6329">
        <v>1.7000000000000001E-2</v>
      </c>
      <c r="G6329">
        <f t="shared" si="98"/>
        <v>-4.2525279916326805E-2</v>
      </c>
    </row>
    <row r="6330" spans="1:7" x14ac:dyDescent="0.2">
      <c r="A6330" s="2">
        <v>38744</v>
      </c>
      <c r="B6330">
        <v>-4.15617135573647E-3</v>
      </c>
      <c r="C6330">
        <v>0.67</v>
      </c>
      <c r="D6330">
        <v>-0.15</v>
      </c>
      <c r="E6330">
        <v>-0.17</v>
      </c>
      <c r="F6330">
        <v>1.7000000000000001E-2</v>
      </c>
      <c r="G6330">
        <f t="shared" si="98"/>
        <v>-2.1156171355736469E-2</v>
      </c>
    </row>
    <row r="6331" spans="1:7" x14ac:dyDescent="0.2">
      <c r="A6331" s="2">
        <v>38747</v>
      </c>
      <c r="B6331">
        <v>4.04052546350262E-2</v>
      </c>
      <c r="C6331">
        <v>0.1</v>
      </c>
      <c r="D6331">
        <v>-0.27</v>
      </c>
      <c r="E6331">
        <v>0.23</v>
      </c>
      <c r="F6331">
        <v>1.7000000000000001E-2</v>
      </c>
      <c r="G6331">
        <f t="shared" si="98"/>
        <v>2.3405254635026199E-2</v>
      </c>
    </row>
    <row r="6332" spans="1:7" x14ac:dyDescent="0.2">
      <c r="A6332" s="2">
        <v>38748</v>
      </c>
      <c r="B6332">
        <v>6.7772502252631496E-3</v>
      </c>
      <c r="C6332">
        <v>-0.21</v>
      </c>
      <c r="D6332">
        <v>0.56000000000000005</v>
      </c>
      <c r="E6332">
        <v>-0.01</v>
      </c>
      <c r="F6332">
        <v>1.7000000000000001E-2</v>
      </c>
      <c r="G6332">
        <f t="shared" si="98"/>
        <v>-1.0222749774736851E-2</v>
      </c>
    </row>
    <row r="6333" spans="1:7" x14ac:dyDescent="0.2">
      <c r="A6333" s="2">
        <v>38749</v>
      </c>
      <c r="B6333">
        <v>-1.19287104035209E-3</v>
      </c>
      <c r="C6333">
        <v>0.14000000000000001</v>
      </c>
      <c r="D6333">
        <v>0.2</v>
      </c>
      <c r="E6333">
        <v>0.03</v>
      </c>
      <c r="F6333">
        <v>1.7999999999999999E-2</v>
      </c>
      <c r="G6333">
        <f t="shared" si="98"/>
        <v>-1.919287104035209E-2</v>
      </c>
    </row>
    <row r="6334" spans="1:7" x14ac:dyDescent="0.2">
      <c r="A6334" s="2">
        <v>38750</v>
      </c>
      <c r="B6334">
        <v>-4.5018288430305302E-2</v>
      </c>
      <c r="C6334">
        <v>-0.88</v>
      </c>
      <c r="D6334">
        <v>-0.27</v>
      </c>
      <c r="E6334">
        <v>-0.06</v>
      </c>
      <c r="F6334">
        <v>1.7999999999999999E-2</v>
      </c>
      <c r="G6334">
        <f t="shared" si="98"/>
        <v>-6.3018288430305297E-2</v>
      </c>
    </row>
    <row r="6335" spans="1:7" x14ac:dyDescent="0.2">
      <c r="A6335" s="2">
        <v>38751</v>
      </c>
      <c r="B6335">
        <v>-3.4735987804972099E-3</v>
      </c>
      <c r="C6335">
        <v>-0.51</v>
      </c>
      <c r="D6335">
        <v>0.22</v>
      </c>
      <c r="E6335">
        <v>0.02</v>
      </c>
      <c r="F6335">
        <v>1.7999999999999999E-2</v>
      </c>
      <c r="G6335">
        <f t="shared" si="98"/>
        <v>-2.1473598780497209E-2</v>
      </c>
    </row>
    <row r="6336" spans="1:7" x14ac:dyDescent="0.2">
      <c r="A6336" s="2">
        <v>38754</v>
      </c>
      <c r="B6336">
        <v>-6.5420387165832095E-2</v>
      </c>
      <c r="C6336">
        <v>0.1</v>
      </c>
      <c r="D6336">
        <v>0.26</v>
      </c>
      <c r="E6336">
        <v>0.52</v>
      </c>
      <c r="F6336">
        <v>1.7999999999999999E-2</v>
      </c>
      <c r="G6336">
        <f t="shared" si="98"/>
        <v>-8.3420387165832097E-2</v>
      </c>
    </row>
    <row r="6337" spans="1:7" x14ac:dyDescent="0.2">
      <c r="A6337" s="2">
        <v>38755</v>
      </c>
      <c r="B6337">
        <v>4.4480430475326398E-3</v>
      </c>
      <c r="C6337">
        <v>-0.92</v>
      </c>
      <c r="D6337">
        <v>-0.48</v>
      </c>
      <c r="E6337">
        <v>-0.24</v>
      </c>
      <c r="F6337">
        <v>1.7999999999999999E-2</v>
      </c>
      <c r="G6337">
        <f t="shared" si="98"/>
        <v>-1.3551956952467359E-2</v>
      </c>
    </row>
    <row r="6338" spans="1:7" x14ac:dyDescent="0.2">
      <c r="A6338" s="2">
        <v>38756</v>
      </c>
      <c r="B6338">
        <v>1.7740981822281801E-2</v>
      </c>
      <c r="C6338">
        <v>0.77</v>
      </c>
      <c r="D6338">
        <v>-0.26</v>
      </c>
      <c r="E6338">
        <v>-0.09</v>
      </c>
      <c r="F6338">
        <v>1.7999999999999999E-2</v>
      </c>
      <c r="G6338">
        <f t="shared" si="98"/>
        <v>-2.5901817771819755E-4</v>
      </c>
    </row>
    <row r="6339" spans="1:7" x14ac:dyDescent="0.2">
      <c r="A6339" s="2">
        <v>38757</v>
      </c>
      <c r="B6339">
        <v>-5.7731278511946503E-2</v>
      </c>
      <c r="C6339">
        <v>-0.19</v>
      </c>
      <c r="D6339">
        <v>-0.15</v>
      </c>
      <c r="E6339">
        <v>-0.27</v>
      </c>
      <c r="F6339">
        <v>1.7999999999999999E-2</v>
      </c>
      <c r="G6339">
        <f t="shared" ref="G6339:G6402" si="99">B6339-F6339</f>
        <v>-7.5731278511946498E-2</v>
      </c>
    </row>
    <row r="6340" spans="1:7" x14ac:dyDescent="0.2">
      <c r="A6340" s="2">
        <v>38758</v>
      </c>
      <c r="B6340">
        <v>3.5691187599765903E-2</v>
      </c>
      <c r="C6340">
        <v>0.15</v>
      </c>
      <c r="D6340">
        <v>-0.35</v>
      </c>
      <c r="E6340">
        <v>-0.02</v>
      </c>
      <c r="F6340">
        <v>1.7999999999999999E-2</v>
      </c>
      <c r="G6340">
        <f t="shared" si="99"/>
        <v>1.7691187599765904E-2</v>
      </c>
    </row>
    <row r="6341" spans="1:7" x14ac:dyDescent="0.2">
      <c r="A6341" s="2">
        <v>38761</v>
      </c>
      <c r="B6341">
        <v>-3.9393428675794699E-2</v>
      </c>
      <c r="C6341">
        <v>-0.47</v>
      </c>
      <c r="D6341">
        <v>-0.52</v>
      </c>
      <c r="E6341">
        <v>0.18</v>
      </c>
      <c r="F6341">
        <v>1.7999999999999999E-2</v>
      </c>
      <c r="G6341">
        <f t="shared" si="99"/>
        <v>-5.7393428675794694E-2</v>
      </c>
    </row>
    <row r="6342" spans="1:7" x14ac:dyDescent="0.2">
      <c r="A6342" s="2">
        <v>38762</v>
      </c>
      <c r="B6342">
        <v>4.4283842130748402E-2</v>
      </c>
      <c r="C6342">
        <v>1.01</v>
      </c>
      <c r="D6342">
        <v>0.25</v>
      </c>
      <c r="E6342">
        <v>-0.12</v>
      </c>
      <c r="F6342">
        <v>1.7999999999999999E-2</v>
      </c>
      <c r="G6342">
        <f t="shared" si="99"/>
        <v>2.6283842130748403E-2</v>
      </c>
    </row>
    <row r="6343" spans="1:7" x14ac:dyDescent="0.2">
      <c r="A6343" s="2">
        <v>38763</v>
      </c>
      <c r="B6343">
        <v>2.3090490236801899E-2</v>
      </c>
      <c r="C6343">
        <v>0.41</v>
      </c>
      <c r="D6343">
        <v>0.42</v>
      </c>
      <c r="E6343">
        <v>-0.5</v>
      </c>
      <c r="F6343">
        <v>1.7999999999999999E-2</v>
      </c>
      <c r="G6343">
        <f t="shared" si="99"/>
        <v>5.0904902368019006E-3</v>
      </c>
    </row>
    <row r="6344" spans="1:7" x14ac:dyDescent="0.2">
      <c r="A6344" s="2">
        <v>38764</v>
      </c>
      <c r="B6344">
        <v>1.9315172337464701E-2</v>
      </c>
      <c r="C6344">
        <v>0.75</v>
      </c>
      <c r="D6344">
        <v>0.05</v>
      </c>
      <c r="E6344">
        <v>0.19</v>
      </c>
      <c r="F6344">
        <v>1.7999999999999999E-2</v>
      </c>
      <c r="G6344">
        <f t="shared" si="99"/>
        <v>1.3151723374647019E-3</v>
      </c>
    </row>
    <row r="6345" spans="1:7" x14ac:dyDescent="0.2">
      <c r="A6345" s="2">
        <v>38765</v>
      </c>
      <c r="B6345">
        <v>-3.9755840507148298E-3</v>
      </c>
      <c r="C6345">
        <v>-0.16</v>
      </c>
      <c r="D6345">
        <v>-0.04</v>
      </c>
      <c r="E6345">
        <v>0.33</v>
      </c>
      <c r="F6345">
        <v>1.7999999999999999E-2</v>
      </c>
      <c r="G6345">
        <f t="shared" si="99"/>
        <v>-2.1975584050714828E-2</v>
      </c>
    </row>
    <row r="6346" spans="1:7" x14ac:dyDescent="0.2">
      <c r="A6346" s="2">
        <v>38769</v>
      </c>
      <c r="B6346">
        <v>-1.7364173098357499E-2</v>
      </c>
      <c r="C6346">
        <v>-0.38</v>
      </c>
      <c r="D6346">
        <v>-0.22</v>
      </c>
      <c r="E6346">
        <v>0.1</v>
      </c>
      <c r="F6346">
        <v>1.7999999999999999E-2</v>
      </c>
      <c r="G6346">
        <f t="shared" si="99"/>
        <v>-3.5364173098357501E-2</v>
      </c>
    </row>
    <row r="6347" spans="1:7" x14ac:dyDescent="0.2">
      <c r="A6347" s="2">
        <v>38770</v>
      </c>
      <c r="B6347">
        <v>3.1911537897832E-2</v>
      </c>
      <c r="C6347">
        <v>0.73</v>
      </c>
      <c r="D6347">
        <v>0.01</v>
      </c>
      <c r="E6347">
        <v>-0.08</v>
      </c>
      <c r="F6347">
        <v>1.7999999999999999E-2</v>
      </c>
      <c r="G6347">
        <f t="shared" si="99"/>
        <v>1.3911537897832001E-2</v>
      </c>
    </row>
    <row r="6348" spans="1:7" x14ac:dyDescent="0.2">
      <c r="A6348" s="2">
        <v>38771</v>
      </c>
      <c r="B6348">
        <v>6.0110055595428199E-3</v>
      </c>
      <c r="C6348">
        <v>-0.28999999999999998</v>
      </c>
      <c r="D6348">
        <v>0.23</v>
      </c>
      <c r="E6348">
        <v>-0.25</v>
      </c>
      <c r="F6348">
        <v>1.7999999999999999E-2</v>
      </c>
      <c r="G6348">
        <f t="shared" si="99"/>
        <v>-1.1988994440457179E-2</v>
      </c>
    </row>
    <row r="6349" spans="1:7" x14ac:dyDescent="0.2">
      <c r="A6349" s="2">
        <v>38772</v>
      </c>
      <c r="B6349">
        <v>-4.0499460690974704E-3</v>
      </c>
      <c r="C6349">
        <v>0.19</v>
      </c>
      <c r="D6349">
        <v>0.33</v>
      </c>
      <c r="E6349">
        <v>0.18</v>
      </c>
      <c r="F6349">
        <v>1.7999999999999999E-2</v>
      </c>
      <c r="G6349">
        <f t="shared" si="99"/>
        <v>-2.2049946069097468E-2</v>
      </c>
    </row>
    <row r="6350" spans="1:7" x14ac:dyDescent="0.2">
      <c r="A6350" s="2">
        <v>38775</v>
      </c>
      <c r="B6350">
        <v>-6.5989428653043204E-3</v>
      </c>
      <c r="C6350">
        <v>0.4</v>
      </c>
      <c r="D6350">
        <v>0.18</v>
      </c>
      <c r="E6350">
        <v>-0.33</v>
      </c>
      <c r="F6350">
        <v>1.7999999999999999E-2</v>
      </c>
      <c r="G6350">
        <f t="shared" si="99"/>
        <v>-2.459894286530432E-2</v>
      </c>
    </row>
    <row r="6351" spans="1:7" x14ac:dyDescent="0.2">
      <c r="A6351" s="2">
        <v>38776</v>
      </c>
      <c r="B6351">
        <v>-3.5851391703589801E-2</v>
      </c>
      <c r="C6351">
        <v>-1.1000000000000001</v>
      </c>
      <c r="D6351">
        <v>-0.21</v>
      </c>
      <c r="E6351">
        <v>0.09</v>
      </c>
      <c r="F6351">
        <v>1.7999999999999999E-2</v>
      </c>
      <c r="G6351">
        <f t="shared" si="99"/>
        <v>-5.3851391703589796E-2</v>
      </c>
    </row>
    <row r="6352" spans="1:7" x14ac:dyDescent="0.2">
      <c r="A6352" s="2">
        <v>38777</v>
      </c>
      <c r="B6352">
        <v>8.8670988847635492E-3</v>
      </c>
      <c r="C6352">
        <v>0.9</v>
      </c>
      <c r="D6352">
        <v>0.68</v>
      </c>
      <c r="E6352">
        <v>-0.02</v>
      </c>
      <c r="F6352">
        <v>1.6E-2</v>
      </c>
      <c r="G6352">
        <f t="shared" si="99"/>
        <v>-7.1329011152364511E-3</v>
      </c>
    </row>
    <row r="6353" spans="1:7" x14ac:dyDescent="0.2">
      <c r="A6353" s="2">
        <v>38778</v>
      </c>
      <c r="B6353">
        <v>7.3533899050333296E-3</v>
      </c>
      <c r="C6353">
        <v>-0.16</v>
      </c>
      <c r="D6353">
        <v>-0.1</v>
      </c>
      <c r="E6353">
        <v>0.09</v>
      </c>
      <c r="F6353">
        <v>1.6E-2</v>
      </c>
      <c r="G6353">
        <f t="shared" si="99"/>
        <v>-8.6466100949666707E-3</v>
      </c>
    </row>
    <row r="6354" spans="1:7" x14ac:dyDescent="0.2">
      <c r="A6354" s="2">
        <v>38779</v>
      </c>
      <c r="B6354">
        <v>-2.7526682726853002E-2</v>
      </c>
      <c r="C6354">
        <v>-0.15</v>
      </c>
      <c r="D6354">
        <v>-0.02</v>
      </c>
      <c r="E6354">
        <v>-0.05</v>
      </c>
      <c r="F6354">
        <v>1.6E-2</v>
      </c>
      <c r="G6354">
        <f t="shared" si="99"/>
        <v>-4.3526682726853005E-2</v>
      </c>
    </row>
    <row r="6355" spans="1:7" x14ac:dyDescent="0.2">
      <c r="A6355" s="2">
        <v>38782</v>
      </c>
      <c r="B6355">
        <v>-3.363681082383E-2</v>
      </c>
      <c r="C6355">
        <v>-0.75</v>
      </c>
      <c r="D6355">
        <v>-0.21</v>
      </c>
      <c r="E6355">
        <v>-0.11</v>
      </c>
      <c r="F6355">
        <v>1.6E-2</v>
      </c>
      <c r="G6355">
        <f t="shared" si="99"/>
        <v>-4.9636810823830001E-2</v>
      </c>
    </row>
    <row r="6356" spans="1:7" x14ac:dyDescent="0.2">
      <c r="A6356" s="2">
        <v>38783</v>
      </c>
      <c r="B6356">
        <v>1.25960254944632E-2</v>
      </c>
      <c r="C6356">
        <v>-0.4</v>
      </c>
      <c r="D6356">
        <v>-1.08</v>
      </c>
      <c r="E6356">
        <v>7.0000000000000007E-2</v>
      </c>
      <c r="F6356">
        <v>1.6E-2</v>
      </c>
      <c r="G6356">
        <f t="shared" si="99"/>
        <v>-3.4039745055368005E-3</v>
      </c>
    </row>
    <row r="6357" spans="1:7" x14ac:dyDescent="0.2">
      <c r="A6357" s="2">
        <v>38784</v>
      </c>
      <c r="B6357">
        <v>-9.8506826618690695E-3</v>
      </c>
      <c r="C6357">
        <v>0.14000000000000001</v>
      </c>
      <c r="D6357">
        <v>-0.05</v>
      </c>
      <c r="E6357">
        <v>0.04</v>
      </c>
      <c r="F6357">
        <v>1.6E-2</v>
      </c>
      <c r="G6357">
        <f t="shared" si="99"/>
        <v>-2.585068266186907E-2</v>
      </c>
    </row>
    <row r="6358" spans="1:7" x14ac:dyDescent="0.2">
      <c r="A6358" s="2">
        <v>38785</v>
      </c>
      <c r="B6358">
        <v>-2.6701302431687501E-2</v>
      </c>
      <c r="C6358">
        <v>-0.51</v>
      </c>
      <c r="D6358">
        <v>0.01</v>
      </c>
      <c r="E6358">
        <v>0.28999999999999998</v>
      </c>
      <c r="F6358">
        <v>1.6E-2</v>
      </c>
      <c r="G6358">
        <f t="shared" si="99"/>
        <v>-4.2701302431687502E-2</v>
      </c>
    </row>
    <row r="6359" spans="1:7" x14ac:dyDescent="0.2">
      <c r="A6359" s="2">
        <v>38786</v>
      </c>
      <c r="B6359">
        <v>-1.1642422254092901E-2</v>
      </c>
      <c r="C6359">
        <v>0.69</v>
      </c>
      <c r="D6359">
        <v>0.39</v>
      </c>
      <c r="E6359">
        <v>0.05</v>
      </c>
      <c r="F6359">
        <v>1.6E-2</v>
      </c>
      <c r="G6359">
        <f t="shared" si="99"/>
        <v>-2.7642422254092899E-2</v>
      </c>
    </row>
    <row r="6360" spans="1:7" x14ac:dyDescent="0.2">
      <c r="A6360" s="2">
        <v>38789</v>
      </c>
      <c r="B6360">
        <v>3.8648155953819298E-2</v>
      </c>
      <c r="C6360">
        <v>0.24</v>
      </c>
      <c r="D6360">
        <v>-0.04</v>
      </c>
      <c r="E6360">
        <v>0.14000000000000001</v>
      </c>
      <c r="F6360">
        <v>1.6E-2</v>
      </c>
      <c r="G6360">
        <f t="shared" si="99"/>
        <v>2.2648155953819298E-2</v>
      </c>
    </row>
    <row r="6361" spans="1:7" x14ac:dyDescent="0.2">
      <c r="A6361" s="2">
        <v>38790</v>
      </c>
      <c r="B6361">
        <v>2.46631448165253E-2</v>
      </c>
      <c r="C6361">
        <v>1</v>
      </c>
      <c r="D6361">
        <v>0.03</v>
      </c>
      <c r="E6361">
        <v>0.02</v>
      </c>
      <c r="F6361">
        <v>1.6E-2</v>
      </c>
      <c r="G6361">
        <f t="shared" si="99"/>
        <v>8.6631448165252999E-3</v>
      </c>
    </row>
    <row r="6362" spans="1:7" x14ac:dyDescent="0.2">
      <c r="A6362" s="2">
        <v>38791</v>
      </c>
      <c r="B6362">
        <v>-1.6324016056716E-2</v>
      </c>
      <c r="C6362">
        <v>0.48</v>
      </c>
      <c r="D6362">
        <v>0.39</v>
      </c>
      <c r="E6362">
        <v>0.14000000000000001</v>
      </c>
      <c r="F6362">
        <v>1.6E-2</v>
      </c>
      <c r="G6362">
        <f t="shared" si="99"/>
        <v>-3.2324016056716004E-2</v>
      </c>
    </row>
    <row r="6363" spans="1:7" x14ac:dyDescent="0.2">
      <c r="A6363" s="2">
        <v>38792</v>
      </c>
      <c r="B6363">
        <v>-2.9418207557081199E-2</v>
      </c>
      <c r="C6363">
        <v>0.11</v>
      </c>
      <c r="D6363">
        <v>-0.17</v>
      </c>
      <c r="E6363">
        <v>0.27</v>
      </c>
      <c r="F6363">
        <v>1.6E-2</v>
      </c>
      <c r="G6363">
        <f t="shared" si="99"/>
        <v>-4.5418207557081203E-2</v>
      </c>
    </row>
    <row r="6364" spans="1:7" x14ac:dyDescent="0.2">
      <c r="A6364" s="2">
        <v>38793</v>
      </c>
      <c r="B6364">
        <v>5.4276314771609102E-3</v>
      </c>
      <c r="C6364">
        <v>0.18</v>
      </c>
      <c r="D6364">
        <v>0.12</v>
      </c>
      <c r="E6364">
        <v>-0.3</v>
      </c>
      <c r="F6364">
        <v>1.6E-2</v>
      </c>
      <c r="G6364">
        <f t="shared" si="99"/>
        <v>-1.057236852283909E-2</v>
      </c>
    </row>
    <row r="6365" spans="1:7" x14ac:dyDescent="0.2">
      <c r="A6365" s="2">
        <v>38796</v>
      </c>
      <c r="B6365">
        <v>-1.04161373797749E-2</v>
      </c>
      <c r="C6365">
        <v>-7.0000000000000007E-2</v>
      </c>
      <c r="D6365">
        <v>0.17</v>
      </c>
      <c r="E6365">
        <v>-0.3</v>
      </c>
      <c r="F6365">
        <v>1.6E-2</v>
      </c>
      <c r="G6365">
        <f t="shared" si="99"/>
        <v>-2.6416137379774898E-2</v>
      </c>
    </row>
    <row r="6366" spans="1:7" x14ac:dyDescent="0.2">
      <c r="A6366" s="2">
        <v>38797</v>
      </c>
      <c r="B6366">
        <v>-3.4661594970417701E-2</v>
      </c>
      <c r="C6366">
        <v>-0.69</v>
      </c>
      <c r="D6366">
        <v>-0.51</v>
      </c>
      <c r="E6366">
        <v>-0.05</v>
      </c>
      <c r="F6366">
        <v>1.6E-2</v>
      </c>
      <c r="G6366">
        <f t="shared" si="99"/>
        <v>-5.0661594970417702E-2</v>
      </c>
    </row>
    <row r="6367" spans="1:7" x14ac:dyDescent="0.2">
      <c r="A6367" s="2">
        <v>38798</v>
      </c>
      <c r="B6367">
        <v>-2.26757466778043E-3</v>
      </c>
      <c r="C6367">
        <v>0.62</v>
      </c>
      <c r="D6367">
        <v>0.5</v>
      </c>
      <c r="E6367">
        <v>0.05</v>
      </c>
      <c r="F6367">
        <v>1.6E-2</v>
      </c>
      <c r="G6367">
        <f t="shared" si="99"/>
        <v>-1.826757466778043E-2</v>
      </c>
    </row>
    <row r="6368" spans="1:7" x14ac:dyDescent="0.2">
      <c r="A6368" s="2">
        <v>38799</v>
      </c>
      <c r="B6368">
        <v>-2.4790108829922101E-2</v>
      </c>
      <c r="C6368">
        <v>-0.18</v>
      </c>
      <c r="D6368">
        <v>0.54</v>
      </c>
      <c r="E6368">
        <v>0</v>
      </c>
      <c r="F6368">
        <v>1.6E-2</v>
      </c>
      <c r="G6368">
        <f t="shared" si="99"/>
        <v>-4.0790108829922102E-2</v>
      </c>
    </row>
    <row r="6369" spans="1:7" x14ac:dyDescent="0.2">
      <c r="A6369" s="2">
        <v>38800</v>
      </c>
      <c r="B6369">
        <v>-3.32960680568013E-3</v>
      </c>
      <c r="C6369">
        <v>0.22</v>
      </c>
      <c r="D6369">
        <v>0.67</v>
      </c>
      <c r="E6369">
        <v>0.22</v>
      </c>
      <c r="F6369">
        <v>1.6E-2</v>
      </c>
      <c r="G6369">
        <f t="shared" si="99"/>
        <v>-1.9329606805680129E-2</v>
      </c>
    </row>
    <row r="6370" spans="1:7" x14ac:dyDescent="0.2">
      <c r="A6370" s="2">
        <v>38803</v>
      </c>
      <c r="B6370">
        <v>-7.5335749266347103E-3</v>
      </c>
      <c r="C6370">
        <v>-7.0000000000000007E-2</v>
      </c>
      <c r="D6370">
        <v>0.14000000000000001</v>
      </c>
      <c r="E6370">
        <v>0.27</v>
      </c>
      <c r="F6370">
        <v>1.6E-2</v>
      </c>
      <c r="G6370">
        <f t="shared" si="99"/>
        <v>-2.3533574926634711E-2</v>
      </c>
    </row>
    <row r="6371" spans="1:7" x14ac:dyDescent="0.2">
      <c r="A6371" s="2">
        <v>38804</v>
      </c>
      <c r="B6371">
        <v>-1.3534092102091701E-2</v>
      </c>
      <c r="C6371">
        <v>-0.61</v>
      </c>
      <c r="D6371">
        <v>0.25</v>
      </c>
      <c r="E6371">
        <v>-0.06</v>
      </c>
      <c r="F6371">
        <v>1.6E-2</v>
      </c>
      <c r="G6371">
        <f t="shared" si="99"/>
        <v>-2.9534092102091701E-2</v>
      </c>
    </row>
    <row r="6372" spans="1:7" x14ac:dyDescent="0.2">
      <c r="A6372" s="2">
        <v>38805</v>
      </c>
      <c r="B6372">
        <v>5.9832451958003602E-2</v>
      </c>
      <c r="C6372">
        <v>0.87</v>
      </c>
      <c r="D6372">
        <v>0.83</v>
      </c>
      <c r="E6372">
        <v>0.08</v>
      </c>
      <c r="F6372">
        <v>1.6E-2</v>
      </c>
      <c r="G6372">
        <f t="shared" si="99"/>
        <v>4.3832451958003601E-2</v>
      </c>
    </row>
    <row r="6373" spans="1:7" x14ac:dyDescent="0.2">
      <c r="A6373" s="2">
        <v>38806</v>
      </c>
      <c r="B6373">
        <v>6.7157284797387902E-3</v>
      </c>
      <c r="C6373">
        <v>-0.16</v>
      </c>
      <c r="D6373">
        <v>0.17</v>
      </c>
      <c r="E6373">
        <v>-0.22</v>
      </c>
      <c r="F6373">
        <v>1.6E-2</v>
      </c>
      <c r="G6373">
        <f t="shared" si="99"/>
        <v>-9.2842715202612093E-3</v>
      </c>
    </row>
    <row r="6374" spans="1:7" x14ac:dyDescent="0.2">
      <c r="A6374" s="2">
        <v>38807</v>
      </c>
      <c r="B6374">
        <v>-4.7801073466266101E-4</v>
      </c>
      <c r="C6374">
        <v>-0.23</v>
      </c>
      <c r="D6374">
        <v>0.69</v>
      </c>
      <c r="E6374">
        <v>-0.05</v>
      </c>
      <c r="F6374">
        <v>1.6E-2</v>
      </c>
      <c r="G6374">
        <f t="shared" si="99"/>
        <v>-1.6478010734662662E-2</v>
      </c>
    </row>
    <row r="6375" spans="1:7" x14ac:dyDescent="0.2">
      <c r="A6375" s="2">
        <v>38810</v>
      </c>
      <c r="B6375">
        <v>-1.1166947000752899E-3</v>
      </c>
      <c r="C6375">
        <v>7.0000000000000007E-2</v>
      </c>
      <c r="D6375">
        <v>-0.89</v>
      </c>
      <c r="E6375">
        <v>0.66</v>
      </c>
      <c r="F6375">
        <v>1.9E-2</v>
      </c>
      <c r="G6375">
        <f t="shared" si="99"/>
        <v>-2.011669470007529E-2</v>
      </c>
    </row>
    <row r="6376" spans="1:7" x14ac:dyDescent="0.2">
      <c r="A6376" s="2">
        <v>38811</v>
      </c>
      <c r="B6376">
        <v>-2.3906742696074099E-2</v>
      </c>
      <c r="C6376">
        <v>0.54</v>
      </c>
      <c r="D6376">
        <v>-0.28000000000000003</v>
      </c>
      <c r="E6376">
        <v>7.0000000000000007E-2</v>
      </c>
      <c r="F6376">
        <v>1.9E-2</v>
      </c>
      <c r="G6376">
        <f t="shared" si="99"/>
        <v>-4.2906742696074099E-2</v>
      </c>
    </row>
    <row r="6377" spans="1:7" x14ac:dyDescent="0.2">
      <c r="A6377" s="2">
        <v>38812</v>
      </c>
      <c r="B6377">
        <v>9.4165047820916503E-2</v>
      </c>
      <c r="C6377">
        <v>0.42</v>
      </c>
      <c r="D6377">
        <v>-0.02</v>
      </c>
      <c r="E6377">
        <v>0.28000000000000003</v>
      </c>
      <c r="F6377">
        <v>1.9E-2</v>
      </c>
      <c r="G6377">
        <f t="shared" si="99"/>
        <v>7.51650478209165E-2</v>
      </c>
    </row>
    <row r="6378" spans="1:7" x14ac:dyDescent="0.2">
      <c r="A6378" s="2">
        <v>38813</v>
      </c>
      <c r="B6378">
        <v>5.8232584250997699E-2</v>
      </c>
      <c r="C6378">
        <v>-0.15</v>
      </c>
      <c r="D6378">
        <v>0.18</v>
      </c>
      <c r="E6378">
        <v>0.04</v>
      </c>
      <c r="F6378">
        <v>1.9E-2</v>
      </c>
      <c r="G6378">
        <f t="shared" si="99"/>
        <v>3.9232584250997696E-2</v>
      </c>
    </row>
    <row r="6379" spans="1:7" x14ac:dyDescent="0.2">
      <c r="A6379" s="2">
        <v>38814</v>
      </c>
      <c r="B6379">
        <v>-2.05638376888569E-2</v>
      </c>
      <c r="C6379">
        <v>-1.02</v>
      </c>
      <c r="D6379">
        <v>-0.11</v>
      </c>
      <c r="E6379">
        <v>-0.13</v>
      </c>
      <c r="F6379">
        <v>1.9E-2</v>
      </c>
      <c r="G6379">
        <f t="shared" si="99"/>
        <v>-3.95638376888569E-2</v>
      </c>
    </row>
    <row r="6380" spans="1:7" x14ac:dyDescent="0.2">
      <c r="A6380" s="2">
        <v>38817</v>
      </c>
      <c r="B6380">
        <v>-1.6178310396475298E-2</v>
      </c>
      <c r="C6380">
        <v>-0.02</v>
      </c>
      <c r="D6380">
        <v>-0.42</v>
      </c>
      <c r="E6380">
        <v>0.08</v>
      </c>
      <c r="F6380">
        <v>1.9E-2</v>
      </c>
      <c r="G6380">
        <f t="shared" si="99"/>
        <v>-3.5178310396475301E-2</v>
      </c>
    </row>
    <row r="6381" spans="1:7" x14ac:dyDescent="0.2">
      <c r="A6381" s="2">
        <v>38818</v>
      </c>
      <c r="B6381">
        <v>-9.9519047585860908E-3</v>
      </c>
      <c r="C6381">
        <v>-0.83</v>
      </c>
      <c r="D6381">
        <v>-0.67</v>
      </c>
      <c r="E6381">
        <v>0.01</v>
      </c>
      <c r="F6381">
        <v>1.9E-2</v>
      </c>
      <c r="G6381">
        <f t="shared" si="99"/>
        <v>-2.895190475858609E-2</v>
      </c>
    </row>
    <row r="6382" spans="1:7" x14ac:dyDescent="0.2">
      <c r="A6382" s="2">
        <v>38819</v>
      </c>
      <c r="B6382">
        <v>-1.9005651152575E-2</v>
      </c>
      <c r="C6382">
        <v>0.19</v>
      </c>
      <c r="D6382">
        <v>0.6</v>
      </c>
      <c r="E6382">
        <v>-0.05</v>
      </c>
      <c r="F6382">
        <v>1.9E-2</v>
      </c>
      <c r="G6382">
        <f t="shared" si="99"/>
        <v>-3.8005651152574996E-2</v>
      </c>
    </row>
    <row r="6383" spans="1:7" x14ac:dyDescent="0.2">
      <c r="A6383" s="2">
        <v>38820</v>
      </c>
      <c r="B6383">
        <v>-3.6039681353787498E-3</v>
      </c>
      <c r="C6383">
        <v>0.12</v>
      </c>
      <c r="D6383">
        <v>0.37</v>
      </c>
      <c r="E6383">
        <v>-0.13</v>
      </c>
      <c r="F6383">
        <v>1.9E-2</v>
      </c>
      <c r="G6383">
        <f t="shared" si="99"/>
        <v>-2.2603968135378748E-2</v>
      </c>
    </row>
    <row r="6384" spans="1:7" x14ac:dyDescent="0.2">
      <c r="A6384" s="2">
        <v>38824</v>
      </c>
      <c r="B6384">
        <v>-2.5290924427552101E-2</v>
      </c>
      <c r="C6384">
        <v>-0.28000000000000003</v>
      </c>
      <c r="D6384">
        <v>-0.04</v>
      </c>
      <c r="E6384">
        <v>0.25</v>
      </c>
      <c r="F6384">
        <v>1.9E-2</v>
      </c>
      <c r="G6384">
        <f t="shared" si="99"/>
        <v>-4.42909244275521E-2</v>
      </c>
    </row>
    <row r="6385" spans="1:7" x14ac:dyDescent="0.2">
      <c r="A6385" s="2">
        <v>38825</v>
      </c>
      <c r="B6385">
        <v>2.1522557960607001E-2</v>
      </c>
      <c r="C6385">
        <v>1.71</v>
      </c>
      <c r="D6385">
        <v>0.64</v>
      </c>
      <c r="E6385">
        <v>0.05</v>
      </c>
      <c r="F6385">
        <v>1.9E-2</v>
      </c>
      <c r="G6385">
        <f t="shared" si="99"/>
        <v>2.5225579606070019E-3</v>
      </c>
    </row>
    <row r="6386" spans="1:7" x14ac:dyDescent="0.2">
      <c r="A6386" s="2">
        <v>38826</v>
      </c>
      <c r="B6386">
        <v>-8.6448704411271199E-3</v>
      </c>
      <c r="C6386">
        <v>0.33</v>
      </c>
      <c r="D6386">
        <v>0.87</v>
      </c>
      <c r="E6386">
        <v>-0.02</v>
      </c>
      <c r="F6386">
        <v>1.9E-2</v>
      </c>
      <c r="G6386">
        <f t="shared" si="99"/>
        <v>-2.7644870441127119E-2</v>
      </c>
    </row>
    <row r="6387" spans="1:7" x14ac:dyDescent="0.2">
      <c r="A6387" s="2">
        <v>38827</v>
      </c>
      <c r="B6387">
        <v>2.9713950763524101E-2</v>
      </c>
      <c r="C6387">
        <v>0.01</v>
      </c>
      <c r="D6387">
        <v>-0.46</v>
      </c>
      <c r="E6387">
        <v>0.05</v>
      </c>
      <c r="F6387">
        <v>1.9E-2</v>
      </c>
      <c r="G6387">
        <f t="shared" si="99"/>
        <v>1.0713950763524101E-2</v>
      </c>
    </row>
    <row r="6388" spans="1:7" x14ac:dyDescent="0.2">
      <c r="A6388" s="2">
        <v>38828</v>
      </c>
      <c r="B6388">
        <v>-8.7620369359344905E-3</v>
      </c>
      <c r="C6388">
        <v>-0.1</v>
      </c>
      <c r="D6388">
        <v>-0.2</v>
      </c>
      <c r="E6388">
        <v>0.21</v>
      </c>
      <c r="F6388">
        <v>1.9E-2</v>
      </c>
      <c r="G6388">
        <f t="shared" si="99"/>
        <v>-2.776203693593449E-2</v>
      </c>
    </row>
    <row r="6389" spans="1:7" x14ac:dyDescent="0.2">
      <c r="A6389" s="2">
        <v>38831</v>
      </c>
      <c r="B6389">
        <v>-1.9430026120700002E-2</v>
      </c>
      <c r="C6389">
        <v>-0.3</v>
      </c>
      <c r="D6389">
        <v>-0.42</v>
      </c>
      <c r="E6389">
        <v>0.03</v>
      </c>
      <c r="F6389">
        <v>1.9E-2</v>
      </c>
      <c r="G6389">
        <f t="shared" si="99"/>
        <v>-3.8430026120699998E-2</v>
      </c>
    </row>
    <row r="6390" spans="1:7" x14ac:dyDescent="0.2">
      <c r="A6390" s="2">
        <v>38832</v>
      </c>
      <c r="B6390">
        <v>6.3675177383879199E-3</v>
      </c>
      <c r="C6390">
        <v>-0.44</v>
      </c>
      <c r="D6390">
        <v>0.44</v>
      </c>
      <c r="E6390">
        <v>-0.02</v>
      </c>
      <c r="F6390">
        <v>1.9E-2</v>
      </c>
      <c r="G6390">
        <f t="shared" si="99"/>
        <v>-1.263248226161208E-2</v>
      </c>
    </row>
    <row r="6391" spans="1:7" x14ac:dyDescent="0.2">
      <c r="A6391" s="2">
        <v>38833</v>
      </c>
      <c r="B6391">
        <v>2.9484267101447199E-2</v>
      </c>
      <c r="C6391">
        <v>0.2</v>
      </c>
      <c r="D6391">
        <v>-0.12</v>
      </c>
      <c r="E6391">
        <v>0.31</v>
      </c>
      <c r="F6391">
        <v>1.9E-2</v>
      </c>
      <c r="G6391">
        <f t="shared" si="99"/>
        <v>1.04842671014472E-2</v>
      </c>
    </row>
    <row r="6392" spans="1:7" x14ac:dyDescent="0.2">
      <c r="A6392" s="2">
        <v>38834</v>
      </c>
      <c r="B6392">
        <v>1.75990559177138E-2</v>
      </c>
      <c r="C6392">
        <v>0.24</v>
      </c>
      <c r="D6392">
        <v>-0.93</v>
      </c>
      <c r="E6392">
        <v>0.1</v>
      </c>
      <c r="F6392">
        <v>1.9E-2</v>
      </c>
      <c r="G6392">
        <f t="shared" si="99"/>
        <v>-1.4009440822861999E-3</v>
      </c>
    </row>
    <row r="6393" spans="1:7" x14ac:dyDescent="0.2">
      <c r="A6393" s="2">
        <v>38835</v>
      </c>
      <c r="B6393">
        <v>1.4740987956375301E-2</v>
      </c>
      <c r="C6393">
        <v>0.05</v>
      </c>
      <c r="D6393">
        <v>0.11</v>
      </c>
      <c r="E6393">
        <v>0.47</v>
      </c>
      <c r="F6393">
        <v>1.9E-2</v>
      </c>
      <c r="G6393">
        <f t="shared" si="99"/>
        <v>-4.2590120436246989E-3</v>
      </c>
    </row>
    <row r="6394" spans="1:7" x14ac:dyDescent="0.2">
      <c r="A6394" s="2">
        <v>38838</v>
      </c>
      <c r="B6394">
        <v>-1.1286925700948299E-2</v>
      </c>
      <c r="C6394">
        <v>-0.41</v>
      </c>
      <c r="D6394">
        <v>0.01</v>
      </c>
      <c r="E6394">
        <v>0.35</v>
      </c>
      <c r="F6394">
        <v>0.02</v>
      </c>
      <c r="G6394">
        <f t="shared" si="99"/>
        <v>-3.12869257009483E-2</v>
      </c>
    </row>
    <row r="6395" spans="1:7" x14ac:dyDescent="0.2">
      <c r="A6395" s="2">
        <v>38839</v>
      </c>
      <c r="B6395">
        <v>2.86098563221251E-2</v>
      </c>
      <c r="C6395">
        <v>0.54</v>
      </c>
      <c r="D6395">
        <v>0.18</v>
      </c>
      <c r="E6395">
        <v>0.52</v>
      </c>
      <c r="F6395">
        <v>0.02</v>
      </c>
      <c r="G6395">
        <f t="shared" si="99"/>
        <v>8.6098563221251E-3</v>
      </c>
    </row>
    <row r="6396" spans="1:7" x14ac:dyDescent="0.2">
      <c r="A6396" s="2">
        <v>38840</v>
      </c>
      <c r="B6396">
        <v>-6.72465465397655E-3</v>
      </c>
      <c r="C6396">
        <v>-0.31</v>
      </c>
      <c r="D6396">
        <v>0.41</v>
      </c>
      <c r="E6396">
        <v>0.05</v>
      </c>
      <c r="F6396">
        <v>0.02</v>
      </c>
      <c r="G6396">
        <f t="shared" si="99"/>
        <v>-2.672465465397655E-2</v>
      </c>
    </row>
    <row r="6397" spans="1:7" x14ac:dyDescent="0.2">
      <c r="A6397" s="2">
        <v>38841</v>
      </c>
      <c r="B6397">
        <v>-1.4052155562762399E-4</v>
      </c>
      <c r="C6397">
        <v>0.37</v>
      </c>
      <c r="D6397">
        <v>0.6</v>
      </c>
      <c r="E6397">
        <v>-0.28000000000000003</v>
      </c>
      <c r="F6397">
        <v>0.02</v>
      </c>
      <c r="G6397">
        <f t="shared" si="99"/>
        <v>-2.0140521555627625E-2</v>
      </c>
    </row>
    <row r="6398" spans="1:7" x14ac:dyDescent="0.2">
      <c r="A6398" s="2">
        <v>38842</v>
      </c>
      <c r="B6398">
        <v>1.0628040485420501E-2</v>
      </c>
      <c r="C6398">
        <v>1.04</v>
      </c>
      <c r="D6398">
        <v>-0.31</v>
      </c>
      <c r="E6398">
        <v>-0.02</v>
      </c>
      <c r="F6398">
        <v>0.02</v>
      </c>
      <c r="G6398">
        <f t="shared" si="99"/>
        <v>-9.3719595145794997E-3</v>
      </c>
    </row>
    <row r="6399" spans="1:7" x14ac:dyDescent="0.2">
      <c r="A6399" s="2">
        <v>38845</v>
      </c>
      <c r="B6399">
        <v>0</v>
      </c>
      <c r="C6399">
        <v>-0.05</v>
      </c>
      <c r="D6399">
        <v>0.06</v>
      </c>
      <c r="E6399">
        <v>0.08</v>
      </c>
      <c r="F6399">
        <v>0.02</v>
      </c>
      <c r="G6399">
        <f t="shared" si="99"/>
        <v>-0.02</v>
      </c>
    </row>
    <row r="6400" spans="1:7" x14ac:dyDescent="0.2">
      <c r="A6400" s="2">
        <v>38846</v>
      </c>
      <c r="B6400">
        <v>-1.2034737357600999E-2</v>
      </c>
      <c r="C6400">
        <v>-0.01</v>
      </c>
      <c r="D6400">
        <v>-0.15</v>
      </c>
      <c r="E6400">
        <v>0.17</v>
      </c>
      <c r="F6400">
        <v>0.02</v>
      </c>
      <c r="G6400">
        <f t="shared" si="99"/>
        <v>-3.2034737357600998E-2</v>
      </c>
    </row>
    <row r="6401" spans="1:7" x14ac:dyDescent="0.2">
      <c r="A6401" s="2">
        <v>38847</v>
      </c>
      <c r="B6401">
        <v>-6.0721211673258396E-3</v>
      </c>
      <c r="C6401">
        <v>-0.2</v>
      </c>
      <c r="D6401">
        <v>-0.59</v>
      </c>
      <c r="E6401">
        <v>0.47</v>
      </c>
      <c r="F6401">
        <v>0.02</v>
      </c>
      <c r="G6401">
        <f t="shared" si="99"/>
        <v>-2.6072121167325841E-2</v>
      </c>
    </row>
    <row r="6402" spans="1:7" x14ac:dyDescent="0.2">
      <c r="A6402" s="2">
        <v>38848</v>
      </c>
      <c r="B6402">
        <v>-3.5318980246155499E-2</v>
      </c>
      <c r="C6402">
        <v>-1.35</v>
      </c>
      <c r="D6402">
        <v>-1.0900000000000001</v>
      </c>
      <c r="E6402">
        <v>0.31</v>
      </c>
      <c r="F6402">
        <v>0.02</v>
      </c>
      <c r="G6402">
        <f t="shared" si="99"/>
        <v>-5.5318980246155502E-2</v>
      </c>
    </row>
    <row r="6403" spans="1:7" x14ac:dyDescent="0.2">
      <c r="A6403" s="2">
        <v>38849</v>
      </c>
      <c r="B6403">
        <v>-6.6252133906652003E-3</v>
      </c>
      <c r="C6403">
        <v>-1.26</v>
      </c>
      <c r="D6403">
        <v>-0.71</v>
      </c>
      <c r="E6403">
        <v>-7.0000000000000007E-2</v>
      </c>
      <c r="F6403">
        <v>0.02</v>
      </c>
      <c r="G6403">
        <f t="shared" ref="G6403:G6466" si="100">B6403-F6403</f>
        <v>-2.66252133906652E-2</v>
      </c>
    </row>
    <row r="6404" spans="1:7" x14ac:dyDescent="0.2">
      <c r="A6404" s="2">
        <v>38852</v>
      </c>
      <c r="B6404">
        <v>1.3283935915666899E-3</v>
      </c>
      <c r="C6404">
        <v>0.04</v>
      </c>
      <c r="D6404">
        <v>-0.89</v>
      </c>
      <c r="E6404">
        <v>-0.27</v>
      </c>
      <c r="F6404">
        <v>0.02</v>
      </c>
      <c r="G6404">
        <f t="shared" si="100"/>
        <v>-1.8671606408433312E-2</v>
      </c>
    </row>
    <row r="6405" spans="1:7" x14ac:dyDescent="0.2">
      <c r="A6405" s="2">
        <v>38853</v>
      </c>
      <c r="B6405">
        <v>-4.2335107299457199E-2</v>
      </c>
      <c r="C6405">
        <v>-0.12</v>
      </c>
      <c r="D6405">
        <v>0.11</v>
      </c>
      <c r="E6405">
        <v>0.38</v>
      </c>
      <c r="F6405">
        <v>0.02</v>
      </c>
      <c r="G6405">
        <f t="shared" si="100"/>
        <v>-6.2335107299457196E-2</v>
      </c>
    </row>
    <row r="6406" spans="1:7" x14ac:dyDescent="0.2">
      <c r="A6406" s="2">
        <v>38854</v>
      </c>
      <c r="B6406">
        <v>4.2997614524480001E-3</v>
      </c>
      <c r="C6406">
        <v>-1.66</v>
      </c>
      <c r="D6406">
        <v>0.14000000000000001</v>
      </c>
      <c r="E6406">
        <v>0.21</v>
      </c>
      <c r="F6406">
        <v>0.02</v>
      </c>
      <c r="G6406">
        <f t="shared" si="100"/>
        <v>-1.5700238547552002E-2</v>
      </c>
    </row>
    <row r="6407" spans="1:7" x14ac:dyDescent="0.2">
      <c r="A6407" s="2">
        <v>38855</v>
      </c>
      <c r="B6407">
        <v>-3.2391183271145998E-2</v>
      </c>
      <c r="C6407">
        <v>-0.69</v>
      </c>
      <c r="D6407">
        <v>-0.3</v>
      </c>
      <c r="E6407">
        <v>0.16</v>
      </c>
      <c r="F6407">
        <v>0.02</v>
      </c>
      <c r="G6407">
        <f t="shared" si="100"/>
        <v>-5.2391183271146002E-2</v>
      </c>
    </row>
    <row r="6408" spans="1:7" x14ac:dyDescent="0.2">
      <c r="A6408" s="2">
        <v>38856</v>
      </c>
      <c r="B6408">
        <v>2.08324512543605E-2</v>
      </c>
      <c r="C6408">
        <v>0.38</v>
      </c>
      <c r="D6408">
        <v>0.12</v>
      </c>
      <c r="E6408">
        <v>0.01</v>
      </c>
      <c r="F6408">
        <v>0.02</v>
      </c>
      <c r="G6408">
        <f t="shared" si="100"/>
        <v>8.3245125436049935E-4</v>
      </c>
    </row>
    <row r="6409" spans="1:7" x14ac:dyDescent="0.2">
      <c r="A6409" s="2">
        <v>38859</v>
      </c>
      <c r="B6409">
        <v>-1.76722716332227E-2</v>
      </c>
      <c r="C6409">
        <v>-0.55000000000000004</v>
      </c>
      <c r="D6409">
        <v>-0.74</v>
      </c>
      <c r="E6409">
        <v>0.28999999999999998</v>
      </c>
      <c r="F6409">
        <v>0.02</v>
      </c>
      <c r="G6409">
        <f t="shared" si="100"/>
        <v>-3.7672271633222704E-2</v>
      </c>
    </row>
    <row r="6410" spans="1:7" x14ac:dyDescent="0.2">
      <c r="A6410" s="2">
        <v>38860</v>
      </c>
      <c r="B6410">
        <v>-3.6353794733348702E-3</v>
      </c>
      <c r="C6410">
        <v>-0.44</v>
      </c>
      <c r="D6410">
        <v>0.06</v>
      </c>
      <c r="E6410">
        <v>-0.08</v>
      </c>
      <c r="F6410">
        <v>0.02</v>
      </c>
      <c r="G6410">
        <f t="shared" si="100"/>
        <v>-2.3635379473334869E-2</v>
      </c>
    </row>
    <row r="6411" spans="1:7" x14ac:dyDescent="0.2">
      <c r="A6411" s="2">
        <v>38861</v>
      </c>
      <c r="B6411">
        <v>3.0043188064917499E-3</v>
      </c>
      <c r="C6411">
        <v>0.03</v>
      </c>
      <c r="D6411">
        <v>-7.0000000000000007E-2</v>
      </c>
      <c r="E6411">
        <v>-0.06</v>
      </c>
      <c r="F6411">
        <v>0.02</v>
      </c>
      <c r="G6411">
        <f t="shared" si="100"/>
        <v>-1.699568119350825E-2</v>
      </c>
    </row>
    <row r="6412" spans="1:7" x14ac:dyDescent="0.2">
      <c r="A6412" s="2">
        <v>38862</v>
      </c>
      <c r="B6412">
        <v>1.5508981161170001E-2</v>
      </c>
      <c r="C6412">
        <v>1.22</v>
      </c>
      <c r="D6412">
        <v>0.68</v>
      </c>
      <c r="E6412">
        <v>-0.06</v>
      </c>
      <c r="F6412">
        <v>0.02</v>
      </c>
      <c r="G6412">
        <f t="shared" si="100"/>
        <v>-4.4910188388299997E-3</v>
      </c>
    </row>
    <row r="6413" spans="1:7" x14ac:dyDescent="0.2">
      <c r="A6413" s="2">
        <v>38863</v>
      </c>
      <c r="B6413">
        <v>-1.2199024844883E-2</v>
      </c>
      <c r="C6413">
        <v>0.6</v>
      </c>
      <c r="D6413">
        <v>-0.15</v>
      </c>
      <c r="E6413">
        <v>-0.19</v>
      </c>
      <c r="F6413">
        <v>0.02</v>
      </c>
      <c r="G6413">
        <f t="shared" si="100"/>
        <v>-3.2199024844883004E-2</v>
      </c>
    </row>
    <row r="6414" spans="1:7" x14ac:dyDescent="0.2">
      <c r="A6414" s="2">
        <v>38867</v>
      </c>
      <c r="B6414">
        <v>-3.7352931046404303E-2</v>
      </c>
      <c r="C6414">
        <v>-1.65</v>
      </c>
      <c r="D6414">
        <v>-0.79</v>
      </c>
      <c r="E6414">
        <v>0.2</v>
      </c>
      <c r="F6414">
        <v>0.02</v>
      </c>
      <c r="G6414">
        <f t="shared" si="100"/>
        <v>-5.7352931046404307E-2</v>
      </c>
    </row>
    <row r="6415" spans="1:7" x14ac:dyDescent="0.2">
      <c r="A6415" s="2">
        <v>38868</v>
      </c>
      <c r="B6415">
        <v>-2.39701997722554E-2</v>
      </c>
      <c r="C6415">
        <v>0.94</v>
      </c>
      <c r="D6415">
        <v>0.38</v>
      </c>
      <c r="E6415">
        <v>0.37</v>
      </c>
      <c r="F6415">
        <v>0.02</v>
      </c>
      <c r="G6415">
        <f t="shared" si="100"/>
        <v>-4.39701997722554E-2</v>
      </c>
    </row>
    <row r="6416" spans="1:7" x14ac:dyDescent="0.2">
      <c r="A6416" s="2">
        <v>38869</v>
      </c>
      <c r="B6416">
        <v>3.93685741821641E-2</v>
      </c>
      <c r="C6416">
        <v>1.29</v>
      </c>
      <c r="D6416">
        <v>0.83</v>
      </c>
      <c r="E6416">
        <v>-0.16</v>
      </c>
      <c r="F6416">
        <v>1.7999999999999999E-2</v>
      </c>
      <c r="G6416">
        <f t="shared" si="100"/>
        <v>2.1368574182164101E-2</v>
      </c>
    </row>
    <row r="6417" spans="1:7" x14ac:dyDescent="0.2">
      <c r="A6417" s="2">
        <v>38870</v>
      </c>
      <c r="B6417">
        <v>-8.2370166116501903E-3</v>
      </c>
      <c r="C6417">
        <v>0.16</v>
      </c>
      <c r="D6417">
        <v>-0.1</v>
      </c>
      <c r="E6417">
        <v>0.19</v>
      </c>
      <c r="F6417">
        <v>1.7999999999999999E-2</v>
      </c>
      <c r="G6417">
        <f t="shared" si="100"/>
        <v>-2.6237016611650191E-2</v>
      </c>
    </row>
    <row r="6418" spans="1:7" x14ac:dyDescent="0.2">
      <c r="A6418" s="2">
        <v>38873</v>
      </c>
      <c r="B6418">
        <v>-2.7290991774448499E-2</v>
      </c>
      <c r="C6418">
        <v>-1.94</v>
      </c>
      <c r="D6418">
        <v>-1.1599999999999999</v>
      </c>
      <c r="E6418">
        <v>0.28000000000000003</v>
      </c>
      <c r="F6418">
        <v>1.7999999999999999E-2</v>
      </c>
      <c r="G6418">
        <f t="shared" si="100"/>
        <v>-4.5290991774448494E-2</v>
      </c>
    </row>
    <row r="6419" spans="1:7" x14ac:dyDescent="0.2">
      <c r="A6419" s="2">
        <v>38874</v>
      </c>
      <c r="B6419">
        <v>-4.6775898636807704E-3</v>
      </c>
      <c r="C6419">
        <v>-0.28000000000000003</v>
      </c>
      <c r="D6419">
        <v>-0.17</v>
      </c>
      <c r="E6419">
        <v>0</v>
      </c>
      <c r="F6419">
        <v>1.7999999999999999E-2</v>
      </c>
      <c r="G6419">
        <f t="shared" si="100"/>
        <v>-2.2677589863680771E-2</v>
      </c>
    </row>
    <row r="6420" spans="1:7" x14ac:dyDescent="0.2">
      <c r="A6420" s="2">
        <v>38875</v>
      </c>
      <c r="B6420">
        <v>-1.9614831120683001E-2</v>
      </c>
      <c r="C6420">
        <v>-0.56999999999999995</v>
      </c>
      <c r="D6420">
        <v>0.03</v>
      </c>
      <c r="E6420">
        <v>-0.15</v>
      </c>
      <c r="F6420">
        <v>1.7999999999999999E-2</v>
      </c>
      <c r="G6420">
        <f t="shared" si="100"/>
        <v>-3.7614831120683E-2</v>
      </c>
    </row>
    <row r="6421" spans="1:7" x14ac:dyDescent="0.2">
      <c r="A6421" s="2">
        <v>38876</v>
      </c>
      <c r="B6421">
        <v>3.6879603156504001E-2</v>
      </c>
      <c r="C6421">
        <v>0.01</v>
      </c>
      <c r="D6421">
        <v>-0.25</v>
      </c>
      <c r="E6421">
        <v>0.08</v>
      </c>
      <c r="F6421">
        <v>1.7999999999999999E-2</v>
      </c>
      <c r="G6421">
        <f t="shared" si="100"/>
        <v>1.8879603156504002E-2</v>
      </c>
    </row>
    <row r="6422" spans="1:7" x14ac:dyDescent="0.2">
      <c r="A6422" s="2">
        <v>38877</v>
      </c>
      <c r="B6422">
        <v>-2.53348233718723E-2</v>
      </c>
      <c r="C6422">
        <v>-0.44</v>
      </c>
      <c r="D6422">
        <v>-0.25</v>
      </c>
      <c r="E6422">
        <v>0.01</v>
      </c>
      <c r="F6422">
        <v>1.7999999999999999E-2</v>
      </c>
      <c r="G6422">
        <f t="shared" si="100"/>
        <v>-4.3334823371872298E-2</v>
      </c>
    </row>
    <row r="6423" spans="1:7" x14ac:dyDescent="0.2">
      <c r="A6423" s="2">
        <v>38880</v>
      </c>
      <c r="B6423">
        <v>-3.8545726872036598E-2</v>
      </c>
      <c r="C6423">
        <v>-1.48</v>
      </c>
      <c r="D6423">
        <v>-1.28</v>
      </c>
      <c r="E6423">
        <v>0.28000000000000003</v>
      </c>
      <c r="F6423">
        <v>1.7999999999999999E-2</v>
      </c>
      <c r="G6423">
        <f t="shared" si="100"/>
        <v>-5.65457268720366E-2</v>
      </c>
    </row>
    <row r="6424" spans="1:7" x14ac:dyDescent="0.2">
      <c r="A6424" s="2">
        <v>38881</v>
      </c>
      <c r="B6424">
        <v>2.30652761311794E-2</v>
      </c>
      <c r="C6424">
        <v>-1.1499999999999999</v>
      </c>
      <c r="D6424">
        <v>-0.35</v>
      </c>
      <c r="E6424">
        <v>-0.39</v>
      </c>
      <c r="F6424">
        <v>1.7999999999999999E-2</v>
      </c>
      <c r="G6424">
        <f t="shared" si="100"/>
        <v>5.0652761311794012E-3</v>
      </c>
    </row>
    <row r="6425" spans="1:7" x14ac:dyDescent="0.2">
      <c r="A6425" s="2">
        <v>38882</v>
      </c>
      <c r="B6425">
        <v>-1.2420239870550701E-2</v>
      </c>
      <c r="C6425">
        <v>0.46</v>
      </c>
      <c r="D6425">
        <v>0.2</v>
      </c>
      <c r="E6425">
        <v>-0.24</v>
      </c>
      <c r="F6425">
        <v>1.7999999999999999E-2</v>
      </c>
      <c r="G6425">
        <f t="shared" si="100"/>
        <v>-3.0420239870550699E-2</v>
      </c>
    </row>
    <row r="6426" spans="1:7" x14ac:dyDescent="0.2">
      <c r="A6426" s="2">
        <v>38883</v>
      </c>
      <c r="B6426">
        <v>3.02611708658161E-2</v>
      </c>
      <c r="C6426">
        <v>2.33</v>
      </c>
      <c r="D6426">
        <v>1.06</v>
      </c>
      <c r="E6426">
        <v>0.17</v>
      </c>
      <c r="F6426">
        <v>1.7999999999999999E-2</v>
      </c>
      <c r="G6426">
        <f t="shared" si="100"/>
        <v>1.2261170865816101E-2</v>
      </c>
    </row>
    <row r="6427" spans="1:7" x14ac:dyDescent="0.2">
      <c r="A6427" s="2">
        <v>38884</v>
      </c>
      <c r="B6427">
        <v>-3.1129591576356998E-2</v>
      </c>
      <c r="C6427">
        <v>-0.43</v>
      </c>
      <c r="D6427">
        <v>-0.72</v>
      </c>
      <c r="E6427">
        <v>-0.02</v>
      </c>
      <c r="F6427">
        <v>1.7999999999999999E-2</v>
      </c>
      <c r="G6427">
        <f t="shared" si="100"/>
        <v>-4.9129591576356997E-2</v>
      </c>
    </row>
    <row r="6428" spans="1:7" x14ac:dyDescent="0.2">
      <c r="A6428" s="2">
        <v>38887</v>
      </c>
      <c r="B6428">
        <v>-6.2739145780710296E-3</v>
      </c>
      <c r="C6428">
        <v>-1.01</v>
      </c>
      <c r="D6428">
        <v>-0.78</v>
      </c>
      <c r="E6428">
        <v>0.18</v>
      </c>
      <c r="F6428">
        <v>1.7999999999999999E-2</v>
      </c>
      <c r="G6428">
        <f t="shared" si="100"/>
        <v>-2.4273914578071029E-2</v>
      </c>
    </row>
    <row r="6429" spans="1:7" x14ac:dyDescent="0.2">
      <c r="A6429" s="2">
        <v>38888</v>
      </c>
      <c r="B6429">
        <v>4.70924406397028E-3</v>
      </c>
      <c r="C6429">
        <v>-7.0000000000000007E-2</v>
      </c>
      <c r="D6429">
        <v>-0.37</v>
      </c>
      <c r="E6429">
        <v>0.05</v>
      </c>
      <c r="F6429">
        <v>1.7999999999999999E-2</v>
      </c>
      <c r="G6429">
        <f t="shared" si="100"/>
        <v>-1.3290755936029719E-2</v>
      </c>
    </row>
    <row r="6430" spans="1:7" x14ac:dyDescent="0.2">
      <c r="A6430" s="2">
        <v>38889</v>
      </c>
      <c r="B6430">
        <v>6.7634344254826799E-3</v>
      </c>
      <c r="C6430">
        <v>1.1100000000000001</v>
      </c>
      <c r="D6430">
        <v>0.74</v>
      </c>
      <c r="E6430">
        <v>-0.19</v>
      </c>
      <c r="F6430">
        <v>1.7999999999999999E-2</v>
      </c>
      <c r="G6430">
        <f t="shared" si="100"/>
        <v>-1.123656557451732E-2</v>
      </c>
    </row>
    <row r="6431" spans="1:7" x14ac:dyDescent="0.2">
      <c r="A6431" s="2">
        <v>38890</v>
      </c>
      <c r="B6431">
        <v>2.9293373203377999E-2</v>
      </c>
      <c r="C6431">
        <v>-0.52</v>
      </c>
      <c r="D6431">
        <v>0.13</v>
      </c>
      <c r="E6431">
        <v>0.14000000000000001</v>
      </c>
      <c r="F6431">
        <v>1.7999999999999999E-2</v>
      </c>
      <c r="G6431">
        <f t="shared" si="100"/>
        <v>1.1293373203378001E-2</v>
      </c>
    </row>
    <row r="6432" spans="1:7" x14ac:dyDescent="0.2">
      <c r="A6432" s="2">
        <v>38891</v>
      </c>
      <c r="B6432">
        <v>-1.26681552497296E-2</v>
      </c>
      <c r="C6432">
        <v>0.03</v>
      </c>
      <c r="D6432">
        <v>0.23</v>
      </c>
      <c r="E6432">
        <v>0.15</v>
      </c>
      <c r="F6432">
        <v>1.7999999999999999E-2</v>
      </c>
      <c r="G6432">
        <f t="shared" si="100"/>
        <v>-3.0668155249729601E-2</v>
      </c>
    </row>
    <row r="6433" spans="1:7" x14ac:dyDescent="0.2">
      <c r="A6433" s="2">
        <v>38894</v>
      </c>
      <c r="B6433">
        <v>2.71634873239949E-3</v>
      </c>
      <c r="C6433">
        <v>0.5</v>
      </c>
      <c r="D6433">
        <v>0.52</v>
      </c>
      <c r="E6433">
        <v>0.2</v>
      </c>
      <c r="F6433">
        <v>1.7999999999999999E-2</v>
      </c>
      <c r="G6433">
        <f t="shared" si="100"/>
        <v>-1.5283651267600508E-2</v>
      </c>
    </row>
    <row r="6434" spans="1:7" x14ac:dyDescent="0.2">
      <c r="A6434" s="2">
        <v>38895</v>
      </c>
      <c r="B6434">
        <v>-2.6801467705023799E-2</v>
      </c>
      <c r="C6434">
        <v>-1</v>
      </c>
      <c r="D6434">
        <v>-0.73</v>
      </c>
      <c r="E6434">
        <v>0.28999999999999998</v>
      </c>
      <c r="F6434">
        <v>1.7999999999999999E-2</v>
      </c>
      <c r="G6434">
        <f t="shared" si="100"/>
        <v>-4.4801467705023801E-2</v>
      </c>
    </row>
    <row r="6435" spans="1:7" x14ac:dyDescent="0.2">
      <c r="A6435" s="2">
        <v>38896</v>
      </c>
      <c r="B6435">
        <v>-2.4857978900345599E-2</v>
      </c>
      <c r="C6435">
        <v>0.47</v>
      </c>
      <c r="D6435">
        <v>-0.35</v>
      </c>
      <c r="E6435">
        <v>0.15</v>
      </c>
      <c r="F6435">
        <v>1.7999999999999999E-2</v>
      </c>
      <c r="G6435">
        <f t="shared" si="100"/>
        <v>-4.2857978900345595E-2</v>
      </c>
    </row>
    <row r="6436" spans="1:7" x14ac:dyDescent="0.2">
      <c r="A6436" s="2">
        <v>38897</v>
      </c>
      <c r="B6436">
        <v>5.1320009493278897E-2</v>
      </c>
      <c r="C6436">
        <v>2.29</v>
      </c>
      <c r="D6436">
        <v>1.41</v>
      </c>
      <c r="E6436">
        <v>-0.3</v>
      </c>
      <c r="F6436">
        <v>1.7999999999999999E-2</v>
      </c>
      <c r="G6436">
        <f t="shared" si="100"/>
        <v>3.3320009493278901E-2</v>
      </c>
    </row>
    <row r="6437" spans="1:7" x14ac:dyDescent="0.2">
      <c r="A6437" s="2">
        <v>38898</v>
      </c>
      <c r="B6437">
        <v>-2.9251779957922601E-2</v>
      </c>
      <c r="C6437">
        <v>-0.02</v>
      </c>
      <c r="D6437">
        <v>1.1599999999999999</v>
      </c>
      <c r="E6437">
        <v>7.0000000000000007E-2</v>
      </c>
      <c r="F6437">
        <v>1.7999999999999999E-2</v>
      </c>
      <c r="G6437">
        <f t="shared" si="100"/>
        <v>-4.7251779957922596E-2</v>
      </c>
    </row>
    <row r="6438" spans="1:7" x14ac:dyDescent="0.2">
      <c r="A6438" s="2">
        <v>38901</v>
      </c>
      <c r="B6438">
        <v>1.1803782249612199E-2</v>
      </c>
      <c r="C6438">
        <v>0.72</v>
      </c>
      <c r="D6438">
        <v>-0.08</v>
      </c>
      <c r="E6438">
        <v>-0.22</v>
      </c>
      <c r="F6438">
        <v>0.02</v>
      </c>
      <c r="G6438">
        <f t="shared" si="100"/>
        <v>-8.1962177503878009E-3</v>
      </c>
    </row>
    <row r="6439" spans="1:7" x14ac:dyDescent="0.2">
      <c r="A6439" s="2">
        <v>38903</v>
      </c>
      <c r="B6439">
        <v>-1.65295113271169E-2</v>
      </c>
      <c r="C6439">
        <v>-0.88</v>
      </c>
      <c r="D6439">
        <v>-0.54</v>
      </c>
      <c r="E6439">
        <v>0.32</v>
      </c>
      <c r="F6439">
        <v>0.02</v>
      </c>
      <c r="G6439">
        <f t="shared" si="100"/>
        <v>-3.6529511327116904E-2</v>
      </c>
    </row>
    <row r="6440" spans="1:7" x14ac:dyDescent="0.2">
      <c r="A6440" s="2">
        <v>38904</v>
      </c>
      <c r="B6440">
        <v>-2.1814893635913799E-2</v>
      </c>
      <c r="C6440">
        <v>0.23</v>
      </c>
      <c r="D6440">
        <v>-7.0000000000000007E-2</v>
      </c>
      <c r="E6440">
        <v>0.06</v>
      </c>
      <c r="F6440">
        <v>0.02</v>
      </c>
      <c r="G6440">
        <f t="shared" si="100"/>
        <v>-4.18148936359138E-2</v>
      </c>
    </row>
    <row r="6441" spans="1:7" x14ac:dyDescent="0.2">
      <c r="A6441" s="2">
        <v>38905</v>
      </c>
      <c r="B6441">
        <v>-6.6568567010328403E-3</v>
      </c>
      <c r="C6441">
        <v>-0.8</v>
      </c>
      <c r="D6441">
        <v>-0.86</v>
      </c>
      <c r="E6441">
        <v>0.68</v>
      </c>
      <c r="F6441">
        <v>0.02</v>
      </c>
      <c r="G6441">
        <f t="shared" si="100"/>
        <v>-2.6656856701032842E-2</v>
      </c>
    </row>
    <row r="6442" spans="1:7" x14ac:dyDescent="0.2">
      <c r="A6442" s="2">
        <v>38908</v>
      </c>
      <c r="B6442">
        <v>-7.2460464597107104E-3</v>
      </c>
      <c r="C6442">
        <v>0.04</v>
      </c>
      <c r="D6442">
        <v>-0.28000000000000003</v>
      </c>
      <c r="E6442">
        <v>0.56000000000000005</v>
      </c>
      <c r="F6442">
        <v>0.02</v>
      </c>
      <c r="G6442">
        <f t="shared" si="100"/>
        <v>-2.724604645971071E-2</v>
      </c>
    </row>
    <row r="6443" spans="1:7" x14ac:dyDescent="0.2">
      <c r="A6443" s="2">
        <v>38909</v>
      </c>
      <c r="B6443">
        <v>1.1748747034548E-2</v>
      </c>
      <c r="C6443">
        <v>0.37</v>
      </c>
      <c r="D6443">
        <v>0.3</v>
      </c>
      <c r="E6443">
        <v>-7.0000000000000007E-2</v>
      </c>
      <c r="F6443">
        <v>0.02</v>
      </c>
      <c r="G6443">
        <f t="shared" si="100"/>
        <v>-8.2512529654520002E-3</v>
      </c>
    </row>
    <row r="6444" spans="1:7" x14ac:dyDescent="0.2">
      <c r="A6444" s="2">
        <v>38910</v>
      </c>
      <c r="B6444">
        <v>-4.9544939506723999E-2</v>
      </c>
      <c r="C6444">
        <v>-1.21</v>
      </c>
      <c r="D6444">
        <v>-0.67</v>
      </c>
      <c r="E6444">
        <v>0.28000000000000003</v>
      </c>
      <c r="F6444">
        <v>0.02</v>
      </c>
      <c r="G6444">
        <f t="shared" si="100"/>
        <v>-6.9544939506723996E-2</v>
      </c>
    </row>
    <row r="6445" spans="1:7" x14ac:dyDescent="0.2">
      <c r="A6445" s="2">
        <v>38911</v>
      </c>
      <c r="B6445">
        <v>-1.34974770350076E-2</v>
      </c>
      <c r="C6445">
        <v>-1.43</v>
      </c>
      <c r="D6445">
        <v>-0.57999999999999996</v>
      </c>
      <c r="E6445">
        <v>0.16</v>
      </c>
      <c r="F6445">
        <v>0.02</v>
      </c>
      <c r="G6445">
        <f t="shared" si="100"/>
        <v>-3.3497477035007599E-2</v>
      </c>
    </row>
    <row r="6446" spans="1:7" x14ac:dyDescent="0.2">
      <c r="A6446" s="2">
        <v>38912</v>
      </c>
      <c r="B6446">
        <v>-3.0705562749832199E-2</v>
      </c>
      <c r="C6446">
        <v>-0.6</v>
      </c>
      <c r="D6446">
        <v>-0.34</v>
      </c>
      <c r="E6446">
        <v>0.17</v>
      </c>
      <c r="F6446">
        <v>0.02</v>
      </c>
      <c r="G6446">
        <f t="shared" si="100"/>
        <v>-5.0705562749832199E-2</v>
      </c>
    </row>
    <row r="6447" spans="1:7" x14ac:dyDescent="0.2">
      <c r="A6447" s="2">
        <v>38915</v>
      </c>
      <c r="B6447">
        <v>3.2999733481796703E-2</v>
      </c>
      <c r="C6447">
        <v>-0.22</v>
      </c>
      <c r="D6447">
        <v>-0.45</v>
      </c>
      <c r="E6447">
        <v>0.04</v>
      </c>
      <c r="F6447">
        <v>0.02</v>
      </c>
      <c r="G6447">
        <f t="shared" si="100"/>
        <v>1.2999733481796703E-2</v>
      </c>
    </row>
    <row r="6448" spans="1:7" x14ac:dyDescent="0.2">
      <c r="A6448" s="2">
        <v>38916</v>
      </c>
      <c r="B6448">
        <v>1.0069658181189E-2</v>
      </c>
      <c r="C6448">
        <v>0.17</v>
      </c>
      <c r="D6448">
        <v>0.18</v>
      </c>
      <c r="E6448">
        <v>0.3</v>
      </c>
      <c r="F6448">
        <v>0.02</v>
      </c>
      <c r="G6448">
        <f t="shared" si="100"/>
        <v>-9.9303418188110004E-3</v>
      </c>
    </row>
    <row r="6449" spans="1:7" x14ac:dyDescent="0.2">
      <c r="A6449" s="2">
        <v>38917</v>
      </c>
      <c r="B6449">
        <v>2.24307696966108E-2</v>
      </c>
      <c r="C6449">
        <v>1.98</v>
      </c>
      <c r="D6449">
        <v>0.91</v>
      </c>
      <c r="E6449">
        <v>-0.27</v>
      </c>
      <c r="F6449">
        <v>0.02</v>
      </c>
      <c r="G6449">
        <f t="shared" si="100"/>
        <v>2.4307696966107996E-3</v>
      </c>
    </row>
    <row r="6450" spans="1:7" x14ac:dyDescent="0.2">
      <c r="A6450" s="2">
        <v>38918</v>
      </c>
      <c r="B6450">
        <v>0.111808973015796</v>
      </c>
      <c r="C6450">
        <v>-1.1100000000000001</v>
      </c>
      <c r="D6450">
        <v>-1.63</v>
      </c>
      <c r="E6450">
        <v>0.65</v>
      </c>
      <c r="F6450">
        <v>0.02</v>
      </c>
      <c r="G6450">
        <f t="shared" si="100"/>
        <v>9.1808973015795992E-2</v>
      </c>
    </row>
    <row r="6451" spans="1:7" x14ac:dyDescent="0.2">
      <c r="A6451" s="2">
        <v>38919</v>
      </c>
      <c r="B6451">
        <v>3.6297026535143302E-3</v>
      </c>
      <c r="C6451">
        <v>-0.89</v>
      </c>
      <c r="D6451">
        <v>-0.83</v>
      </c>
      <c r="E6451">
        <v>0.24</v>
      </c>
      <c r="F6451">
        <v>0.02</v>
      </c>
      <c r="G6451">
        <f t="shared" si="100"/>
        <v>-1.6370297346485669E-2</v>
      </c>
    </row>
    <row r="6452" spans="1:7" x14ac:dyDescent="0.2">
      <c r="A6452" s="2">
        <v>38922</v>
      </c>
      <c r="B6452">
        <v>1.1462384177661799E-2</v>
      </c>
      <c r="C6452">
        <v>1.75</v>
      </c>
      <c r="D6452">
        <v>0.92</v>
      </c>
      <c r="E6452">
        <v>-0.56000000000000005</v>
      </c>
      <c r="F6452">
        <v>0.02</v>
      </c>
      <c r="G6452">
        <f t="shared" si="100"/>
        <v>-8.5376158223382011E-3</v>
      </c>
    </row>
    <row r="6453" spans="1:7" x14ac:dyDescent="0.2">
      <c r="A6453" s="2">
        <v>38923</v>
      </c>
      <c r="B6453">
        <v>8.2695244915072397E-3</v>
      </c>
      <c r="C6453">
        <v>0.69</v>
      </c>
      <c r="D6453">
        <v>0.25</v>
      </c>
      <c r="E6453">
        <v>-0.15</v>
      </c>
      <c r="F6453">
        <v>0.02</v>
      </c>
      <c r="G6453">
        <f t="shared" si="100"/>
        <v>-1.1730475508492761E-2</v>
      </c>
    </row>
    <row r="6454" spans="1:7" x14ac:dyDescent="0.2">
      <c r="A6454" s="2">
        <v>38924</v>
      </c>
      <c r="B6454">
        <v>3.0844735563779899E-2</v>
      </c>
      <c r="C6454">
        <v>-0.13</v>
      </c>
      <c r="D6454">
        <v>-0.32</v>
      </c>
      <c r="E6454">
        <v>0.35</v>
      </c>
      <c r="F6454">
        <v>0.02</v>
      </c>
      <c r="G6454">
        <f t="shared" si="100"/>
        <v>1.0844735563779899E-2</v>
      </c>
    </row>
    <row r="6455" spans="1:7" x14ac:dyDescent="0.2">
      <c r="A6455" s="2">
        <v>38925</v>
      </c>
      <c r="B6455">
        <v>-7.3855920657079997E-3</v>
      </c>
      <c r="C6455">
        <v>-0.57999999999999996</v>
      </c>
      <c r="D6455">
        <v>-0.72</v>
      </c>
      <c r="E6455">
        <v>0.28999999999999998</v>
      </c>
      <c r="F6455">
        <v>0.02</v>
      </c>
      <c r="G6455">
        <f t="shared" si="100"/>
        <v>-2.7385592065708002E-2</v>
      </c>
    </row>
    <row r="6456" spans="1:7" x14ac:dyDescent="0.2">
      <c r="A6456" s="2">
        <v>38926</v>
      </c>
      <c r="B6456">
        <v>3.3959257679506603E-2</v>
      </c>
      <c r="C6456">
        <v>1.31</v>
      </c>
      <c r="D6456">
        <v>0.66</v>
      </c>
      <c r="E6456">
        <v>-0.08</v>
      </c>
      <c r="F6456">
        <v>0.02</v>
      </c>
      <c r="G6456">
        <f t="shared" si="100"/>
        <v>1.3959257679506603E-2</v>
      </c>
    </row>
    <row r="6457" spans="1:7" x14ac:dyDescent="0.2">
      <c r="A6457" s="2">
        <v>38929</v>
      </c>
      <c r="B6457">
        <v>3.5496110356237398E-2</v>
      </c>
      <c r="C6457">
        <v>-0.09</v>
      </c>
      <c r="D6457">
        <v>0.26</v>
      </c>
      <c r="E6457">
        <v>-0.14000000000000001</v>
      </c>
      <c r="F6457">
        <v>0.02</v>
      </c>
      <c r="G6457">
        <f t="shared" si="100"/>
        <v>1.5496110356237398E-2</v>
      </c>
    </row>
    <row r="6458" spans="1:7" x14ac:dyDescent="0.2">
      <c r="A6458" s="2">
        <v>38930</v>
      </c>
      <c r="B6458">
        <v>-1.15436523946814E-2</v>
      </c>
      <c r="C6458">
        <v>-0.6</v>
      </c>
      <c r="D6458">
        <v>-0.98</v>
      </c>
      <c r="E6458">
        <v>0.4</v>
      </c>
      <c r="F6458">
        <v>1.7999999999999999E-2</v>
      </c>
      <c r="G6458">
        <f t="shared" si="100"/>
        <v>-2.9543652394681399E-2</v>
      </c>
    </row>
    <row r="6459" spans="1:7" x14ac:dyDescent="0.2">
      <c r="A6459" s="2">
        <v>38931</v>
      </c>
      <c r="B6459">
        <v>1.4482296624745501E-2</v>
      </c>
      <c r="C6459">
        <v>0.64</v>
      </c>
      <c r="D6459">
        <v>0.36</v>
      </c>
      <c r="E6459">
        <v>-0.26</v>
      </c>
      <c r="F6459">
        <v>1.7999999999999999E-2</v>
      </c>
      <c r="G6459">
        <f t="shared" si="100"/>
        <v>-3.5177033752544981E-3</v>
      </c>
    </row>
    <row r="6460" spans="1:7" x14ac:dyDescent="0.2">
      <c r="A6460" s="2">
        <v>38932</v>
      </c>
      <c r="B6460">
        <v>2.0762821485288501E-2</v>
      </c>
      <c r="C6460">
        <v>0.27</v>
      </c>
      <c r="D6460">
        <v>0.85</v>
      </c>
      <c r="E6460">
        <v>-0.47</v>
      </c>
      <c r="F6460">
        <v>1.7999999999999999E-2</v>
      </c>
      <c r="G6460">
        <f t="shared" si="100"/>
        <v>2.7628214852885025E-3</v>
      </c>
    </row>
    <row r="6461" spans="1:7" x14ac:dyDescent="0.2">
      <c r="A6461" s="2">
        <v>38933</v>
      </c>
      <c r="B6461">
        <v>-1.8710937670189099E-2</v>
      </c>
      <c r="C6461">
        <v>-0.13</v>
      </c>
      <c r="D6461">
        <v>-0.43</v>
      </c>
      <c r="E6461">
        <v>0.05</v>
      </c>
      <c r="F6461">
        <v>1.7999999999999999E-2</v>
      </c>
      <c r="G6461">
        <f t="shared" si="100"/>
        <v>-3.6710937670189098E-2</v>
      </c>
    </row>
    <row r="6462" spans="1:7" x14ac:dyDescent="0.2">
      <c r="A6462" s="2">
        <v>38936</v>
      </c>
      <c r="B6462">
        <v>-1.6087897240125399E-2</v>
      </c>
      <c r="C6462">
        <v>-0.35</v>
      </c>
      <c r="D6462">
        <v>-0.28999999999999998</v>
      </c>
      <c r="E6462">
        <v>0.11</v>
      </c>
      <c r="F6462">
        <v>1.7999999999999999E-2</v>
      </c>
      <c r="G6462">
        <f t="shared" si="100"/>
        <v>-3.4087897240125398E-2</v>
      </c>
    </row>
    <row r="6463" spans="1:7" x14ac:dyDescent="0.2">
      <c r="A6463" s="2">
        <v>38937</v>
      </c>
      <c r="B6463">
        <v>-3.6825257966112197E-2</v>
      </c>
      <c r="C6463">
        <v>-0.42</v>
      </c>
      <c r="D6463">
        <v>-0.79</v>
      </c>
      <c r="E6463">
        <v>0.08</v>
      </c>
      <c r="F6463">
        <v>1.7999999999999999E-2</v>
      </c>
      <c r="G6463">
        <f t="shared" si="100"/>
        <v>-5.4825257966112192E-2</v>
      </c>
    </row>
    <row r="6464" spans="1:7" x14ac:dyDescent="0.2">
      <c r="A6464" s="2">
        <v>38938</v>
      </c>
      <c r="B6464">
        <v>-1.85406919304252E-2</v>
      </c>
      <c r="C6464">
        <v>-0.52</v>
      </c>
      <c r="D6464">
        <v>-0.4</v>
      </c>
      <c r="E6464">
        <v>-0.01</v>
      </c>
      <c r="F6464">
        <v>1.7999999999999999E-2</v>
      </c>
      <c r="G6464">
        <f t="shared" si="100"/>
        <v>-3.6540691930425195E-2</v>
      </c>
    </row>
    <row r="6465" spans="1:7" x14ac:dyDescent="0.2">
      <c r="A6465" s="2">
        <v>38939</v>
      </c>
      <c r="B6465">
        <v>7.5200742171096799E-3</v>
      </c>
      <c r="C6465">
        <v>0.49</v>
      </c>
      <c r="D6465">
        <v>0.38</v>
      </c>
      <c r="E6465">
        <v>-0.41</v>
      </c>
      <c r="F6465">
        <v>1.7999999999999999E-2</v>
      </c>
      <c r="G6465">
        <f t="shared" si="100"/>
        <v>-1.047992578289032E-2</v>
      </c>
    </row>
    <row r="6466" spans="1:7" x14ac:dyDescent="0.2">
      <c r="A6466" s="2">
        <v>38940</v>
      </c>
      <c r="B6466">
        <v>-6.5769114714369003E-3</v>
      </c>
      <c r="C6466">
        <v>-0.49</v>
      </c>
      <c r="D6466">
        <v>-0.56999999999999995</v>
      </c>
      <c r="E6466">
        <v>0.14000000000000001</v>
      </c>
      <c r="F6466">
        <v>1.7999999999999999E-2</v>
      </c>
      <c r="G6466">
        <f t="shared" si="100"/>
        <v>-2.45769114714369E-2</v>
      </c>
    </row>
    <row r="6467" spans="1:7" x14ac:dyDescent="0.2">
      <c r="A6467" s="2">
        <v>38943</v>
      </c>
      <c r="B6467">
        <v>4.5457566396766404E-3</v>
      </c>
      <c r="C6467">
        <v>0.12</v>
      </c>
      <c r="D6467">
        <v>0.27</v>
      </c>
      <c r="E6467">
        <v>-0.26</v>
      </c>
      <c r="F6467">
        <v>1.7999999999999999E-2</v>
      </c>
      <c r="G6467">
        <f t="shared" ref="G6467:G6530" si="101">B6467-F6467</f>
        <v>-1.3454243360323359E-2</v>
      </c>
    </row>
    <row r="6468" spans="1:7" x14ac:dyDescent="0.2">
      <c r="A6468" s="2">
        <v>38944</v>
      </c>
      <c r="B6468">
        <v>3.8504708812243903E-2</v>
      </c>
      <c r="C6468">
        <v>1.46</v>
      </c>
      <c r="D6468">
        <v>0.77</v>
      </c>
      <c r="E6468">
        <v>-0.44</v>
      </c>
      <c r="F6468">
        <v>1.7999999999999999E-2</v>
      </c>
      <c r="G6468">
        <f t="shared" si="101"/>
        <v>2.0504708812243904E-2</v>
      </c>
    </row>
    <row r="6469" spans="1:7" x14ac:dyDescent="0.2">
      <c r="A6469" s="2">
        <v>38945</v>
      </c>
      <c r="B6469">
        <v>2.2763820659157101E-2</v>
      </c>
      <c r="C6469">
        <v>0.9</v>
      </c>
      <c r="D6469">
        <v>0.61</v>
      </c>
      <c r="E6469">
        <v>-0.49</v>
      </c>
      <c r="F6469">
        <v>1.7999999999999999E-2</v>
      </c>
      <c r="G6469">
        <f t="shared" si="101"/>
        <v>4.7638206591571024E-3</v>
      </c>
    </row>
    <row r="6470" spans="1:7" x14ac:dyDescent="0.2">
      <c r="A6470" s="2">
        <v>38946</v>
      </c>
      <c r="B6470">
        <v>-5.7532647738293401E-3</v>
      </c>
      <c r="C6470">
        <v>0.18</v>
      </c>
      <c r="D6470">
        <v>0.35</v>
      </c>
      <c r="E6470">
        <v>-0.21</v>
      </c>
      <c r="F6470">
        <v>1.7999999999999999E-2</v>
      </c>
      <c r="G6470">
        <f t="shared" si="101"/>
        <v>-2.3753264773829337E-2</v>
      </c>
    </row>
    <row r="6471" spans="1:7" x14ac:dyDescent="0.2">
      <c r="A6471" s="2">
        <v>38947</v>
      </c>
      <c r="B6471">
        <v>4.7230195709076503E-3</v>
      </c>
      <c r="C6471">
        <v>0.3</v>
      </c>
      <c r="D6471">
        <v>-0.16</v>
      </c>
      <c r="E6471">
        <v>-0.14000000000000001</v>
      </c>
      <c r="F6471">
        <v>1.7999999999999999E-2</v>
      </c>
      <c r="G6471">
        <f t="shared" si="101"/>
        <v>-1.3276980429092349E-2</v>
      </c>
    </row>
    <row r="6472" spans="1:7" x14ac:dyDescent="0.2">
      <c r="A6472" s="2">
        <v>38950</v>
      </c>
      <c r="B6472">
        <v>-2.00793836151059E-2</v>
      </c>
      <c r="C6472">
        <v>-0.48</v>
      </c>
      <c r="D6472">
        <v>-0.48</v>
      </c>
      <c r="E6472">
        <v>0.11</v>
      </c>
      <c r="F6472">
        <v>1.7999999999999999E-2</v>
      </c>
      <c r="G6472">
        <f t="shared" si="101"/>
        <v>-3.8079383615105898E-2</v>
      </c>
    </row>
    <row r="6473" spans="1:7" x14ac:dyDescent="0.2">
      <c r="A6473" s="2">
        <v>38951</v>
      </c>
      <c r="B6473">
        <v>1.57999406706349E-2</v>
      </c>
      <c r="C6473">
        <v>7.0000000000000007E-2</v>
      </c>
      <c r="D6473">
        <v>0.26</v>
      </c>
      <c r="E6473">
        <v>0.04</v>
      </c>
      <c r="F6473">
        <v>1.7999999999999999E-2</v>
      </c>
      <c r="G6473">
        <f t="shared" si="101"/>
        <v>-2.2000593293650984E-3</v>
      </c>
    </row>
    <row r="6474" spans="1:7" x14ac:dyDescent="0.2">
      <c r="A6474" s="2">
        <v>38952</v>
      </c>
      <c r="B6474">
        <v>-4.5948049775322002E-3</v>
      </c>
      <c r="C6474">
        <v>-0.55000000000000004</v>
      </c>
      <c r="D6474">
        <v>-0.78</v>
      </c>
      <c r="E6474">
        <v>0.16</v>
      </c>
      <c r="F6474">
        <v>1.7999999999999999E-2</v>
      </c>
      <c r="G6474">
        <f t="shared" si="101"/>
        <v>-2.2594804977532197E-2</v>
      </c>
    </row>
    <row r="6475" spans="1:7" x14ac:dyDescent="0.2">
      <c r="A6475" s="2">
        <v>38953</v>
      </c>
      <c r="B6475">
        <v>7.4008023702355798E-3</v>
      </c>
      <c r="C6475">
        <v>0.16</v>
      </c>
      <c r="D6475">
        <v>-0.18</v>
      </c>
      <c r="E6475">
        <v>0.08</v>
      </c>
      <c r="F6475">
        <v>1.7999999999999999E-2</v>
      </c>
      <c r="G6475">
        <f t="shared" si="101"/>
        <v>-1.0599197629764419E-2</v>
      </c>
    </row>
    <row r="6476" spans="1:7" x14ac:dyDescent="0.2">
      <c r="A6476" s="2">
        <v>38954</v>
      </c>
      <c r="B6476">
        <v>1.3766883692417299E-2</v>
      </c>
      <c r="C6476">
        <v>-7.0000000000000007E-2</v>
      </c>
      <c r="D6476">
        <v>0.22</v>
      </c>
      <c r="E6476">
        <v>-0.21</v>
      </c>
      <c r="F6476">
        <v>1.7999999999999999E-2</v>
      </c>
      <c r="G6476">
        <f t="shared" si="101"/>
        <v>-4.2331163075826992E-3</v>
      </c>
    </row>
    <row r="6477" spans="1:7" x14ac:dyDescent="0.2">
      <c r="A6477" s="2">
        <v>38957</v>
      </c>
      <c r="B6477">
        <v>-2.6082551279484799E-2</v>
      </c>
      <c r="C6477">
        <v>0.57999999999999996</v>
      </c>
      <c r="D6477">
        <v>0.41</v>
      </c>
      <c r="E6477">
        <v>-0.1</v>
      </c>
      <c r="F6477">
        <v>1.7999999999999999E-2</v>
      </c>
      <c r="G6477">
        <f t="shared" si="101"/>
        <v>-4.4082551279484794E-2</v>
      </c>
    </row>
    <row r="6478" spans="1:7" x14ac:dyDescent="0.2">
      <c r="A6478" s="2">
        <v>38958</v>
      </c>
      <c r="B6478">
        <v>-7.4928562012469002E-3</v>
      </c>
      <c r="C6478">
        <v>0.33</v>
      </c>
      <c r="D6478">
        <v>0.94</v>
      </c>
      <c r="E6478">
        <v>-0.18</v>
      </c>
      <c r="F6478">
        <v>1.7999999999999999E-2</v>
      </c>
      <c r="G6478">
        <f t="shared" si="101"/>
        <v>-2.5492856201246899E-2</v>
      </c>
    </row>
    <row r="6479" spans="1:7" x14ac:dyDescent="0.2">
      <c r="A6479" s="2">
        <v>38959</v>
      </c>
      <c r="B6479">
        <v>7.1943345085443899E-3</v>
      </c>
      <c r="C6479">
        <v>0.13</v>
      </c>
      <c r="D6479">
        <v>0.72</v>
      </c>
      <c r="E6479">
        <v>-0.31</v>
      </c>
      <c r="F6479">
        <v>1.7999999999999999E-2</v>
      </c>
      <c r="G6479">
        <f t="shared" si="101"/>
        <v>-1.0805665491455608E-2</v>
      </c>
    </row>
    <row r="6480" spans="1:7" x14ac:dyDescent="0.2">
      <c r="A6480" s="2">
        <v>38960</v>
      </c>
      <c r="B6480">
        <v>1.32036629810498E-2</v>
      </c>
      <c r="C6480">
        <v>0.03</v>
      </c>
      <c r="D6480">
        <v>0</v>
      </c>
      <c r="E6480">
        <v>0.26</v>
      </c>
      <c r="F6480">
        <v>1.7999999999999999E-2</v>
      </c>
      <c r="G6480">
        <f t="shared" si="101"/>
        <v>-4.7963370189501985E-3</v>
      </c>
    </row>
    <row r="6481" spans="1:7" x14ac:dyDescent="0.2">
      <c r="A6481" s="2">
        <v>38961</v>
      </c>
      <c r="B6481">
        <v>7.7811743340668402E-3</v>
      </c>
      <c r="C6481">
        <v>0.49</v>
      </c>
      <c r="D6481">
        <v>-0.27</v>
      </c>
      <c r="E6481">
        <v>-0.1</v>
      </c>
      <c r="F6481">
        <v>0.02</v>
      </c>
      <c r="G6481">
        <f t="shared" si="101"/>
        <v>-1.221882566593316E-2</v>
      </c>
    </row>
    <row r="6482" spans="1:7" x14ac:dyDescent="0.2">
      <c r="A6482" s="2">
        <v>38965</v>
      </c>
      <c r="B6482">
        <v>4.43371916237267E-2</v>
      </c>
      <c r="C6482">
        <v>0.21</v>
      </c>
      <c r="D6482">
        <v>0.51</v>
      </c>
      <c r="E6482">
        <v>0.01</v>
      </c>
      <c r="F6482">
        <v>0.02</v>
      </c>
      <c r="G6482">
        <f t="shared" si="101"/>
        <v>2.43371916237267E-2</v>
      </c>
    </row>
    <row r="6483" spans="1:7" x14ac:dyDescent="0.2">
      <c r="A6483" s="2">
        <v>38966</v>
      </c>
      <c r="B6483">
        <v>-2.0494084019238499E-2</v>
      </c>
      <c r="C6483">
        <v>-1.1299999999999999</v>
      </c>
      <c r="D6483">
        <v>-1.01</v>
      </c>
      <c r="E6483">
        <v>0.42</v>
      </c>
      <c r="F6483">
        <v>0.02</v>
      </c>
      <c r="G6483">
        <f t="shared" si="101"/>
        <v>-4.0494084019238499E-2</v>
      </c>
    </row>
    <row r="6484" spans="1:7" x14ac:dyDescent="0.2">
      <c r="A6484" s="2">
        <v>38967</v>
      </c>
      <c r="B6484">
        <v>3.8792404890362203E-2</v>
      </c>
      <c r="C6484">
        <v>-0.5</v>
      </c>
      <c r="D6484">
        <v>-0.18</v>
      </c>
      <c r="E6484">
        <v>0.21</v>
      </c>
      <c r="F6484">
        <v>0.02</v>
      </c>
      <c r="G6484">
        <f t="shared" si="101"/>
        <v>1.8792404890362203E-2</v>
      </c>
    </row>
    <row r="6485" spans="1:7" x14ac:dyDescent="0.2">
      <c r="A6485" s="2">
        <v>38968</v>
      </c>
      <c r="B6485">
        <v>-3.8535693159900799E-3</v>
      </c>
      <c r="C6485">
        <v>0.32</v>
      </c>
      <c r="D6485">
        <v>-0.09</v>
      </c>
      <c r="E6485">
        <v>-0.15</v>
      </c>
      <c r="F6485">
        <v>0.02</v>
      </c>
      <c r="G6485">
        <f t="shared" si="101"/>
        <v>-2.3853569315990079E-2</v>
      </c>
    </row>
    <row r="6486" spans="1:7" x14ac:dyDescent="0.2">
      <c r="A6486" s="2">
        <v>38971</v>
      </c>
      <c r="B6486">
        <v>-2.7571368119969601E-4</v>
      </c>
      <c r="C6486">
        <v>-0.03</v>
      </c>
      <c r="D6486">
        <v>-0.14000000000000001</v>
      </c>
      <c r="E6486">
        <v>-0.05</v>
      </c>
      <c r="F6486">
        <v>0.02</v>
      </c>
      <c r="G6486">
        <f t="shared" si="101"/>
        <v>-2.0275713681199698E-2</v>
      </c>
    </row>
    <row r="6487" spans="1:7" x14ac:dyDescent="0.2">
      <c r="A6487" s="2">
        <v>38972</v>
      </c>
      <c r="B6487">
        <v>1.79155263359564E-3</v>
      </c>
      <c r="C6487">
        <v>1.18</v>
      </c>
      <c r="D6487">
        <v>1.17</v>
      </c>
      <c r="E6487">
        <v>-0.28999999999999998</v>
      </c>
      <c r="F6487">
        <v>0.02</v>
      </c>
      <c r="G6487">
        <f t="shared" si="101"/>
        <v>-1.8208447366404361E-2</v>
      </c>
    </row>
    <row r="6488" spans="1:7" x14ac:dyDescent="0.2">
      <c r="A6488" s="2">
        <v>38973</v>
      </c>
      <c r="B6488">
        <v>2.1385925334288399E-2</v>
      </c>
      <c r="C6488">
        <v>0.45</v>
      </c>
      <c r="D6488">
        <v>0.39</v>
      </c>
      <c r="E6488">
        <v>-0.04</v>
      </c>
      <c r="F6488">
        <v>0.02</v>
      </c>
      <c r="G6488">
        <f t="shared" si="101"/>
        <v>1.3859253342883987E-3</v>
      </c>
    </row>
    <row r="6489" spans="1:7" x14ac:dyDescent="0.2">
      <c r="A6489" s="2">
        <v>38974</v>
      </c>
      <c r="B6489">
        <v>-4.0423263439989397E-4</v>
      </c>
      <c r="C6489">
        <v>-0.16</v>
      </c>
      <c r="D6489">
        <v>-0.23</v>
      </c>
      <c r="E6489">
        <v>0.04</v>
      </c>
      <c r="F6489">
        <v>0.02</v>
      </c>
      <c r="G6489">
        <f t="shared" si="101"/>
        <v>-2.0404232634399895E-2</v>
      </c>
    </row>
    <row r="6490" spans="1:7" x14ac:dyDescent="0.2">
      <c r="A6490" s="2">
        <v>38975</v>
      </c>
      <c r="B6490">
        <v>-9.4422329358699597E-4</v>
      </c>
      <c r="C6490">
        <v>0.21</v>
      </c>
      <c r="D6490">
        <v>-0.02</v>
      </c>
      <c r="E6490">
        <v>-0.18</v>
      </c>
      <c r="F6490">
        <v>0.02</v>
      </c>
      <c r="G6490">
        <f t="shared" si="101"/>
        <v>-2.0944223293586996E-2</v>
      </c>
    </row>
    <row r="6491" spans="1:7" x14ac:dyDescent="0.2">
      <c r="A6491" s="2">
        <v>38978</v>
      </c>
      <c r="B6491">
        <v>-2.8380310412318998E-3</v>
      </c>
      <c r="C6491">
        <v>0.04</v>
      </c>
      <c r="D6491">
        <v>0</v>
      </c>
      <c r="E6491">
        <v>-0.23</v>
      </c>
      <c r="F6491">
        <v>0.02</v>
      </c>
      <c r="G6491">
        <f t="shared" si="101"/>
        <v>-2.2838031041231902E-2</v>
      </c>
    </row>
    <row r="6492" spans="1:7" x14ac:dyDescent="0.2">
      <c r="A6492" s="2">
        <v>38979</v>
      </c>
      <c r="B6492">
        <v>-1.62546408532276E-3</v>
      </c>
      <c r="C6492">
        <v>-0.28999999999999998</v>
      </c>
      <c r="D6492">
        <v>-0.22</v>
      </c>
      <c r="E6492">
        <v>0.13</v>
      </c>
      <c r="F6492">
        <v>0.02</v>
      </c>
      <c r="G6492">
        <f t="shared" si="101"/>
        <v>-2.162546408532276E-2</v>
      </c>
    </row>
    <row r="6493" spans="1:7" x14ac:dyDescent="0.2">
      <c r="A6493" s="2">
        <v>38980</v>
      </c>
      <c r="B6493">
        <v>1.9996532897413401E-2</v>
      </c>
      <c r="C6493">
        <v>0.6</v>
      </c>
      <c r="D6493">
        <v>0.57999999999999996</v>
      </c>
      <c r="E6493">
        <v>-0.03</v>
      </c>
      <c r="F6493">
        <v>0.02</v>
      </c>
      <c r="G6493">
        <f t="shared" si="101"/>
        <v>-3.4671025865989913E-6</v>
      </c>
    </row>
    <row r="6494" spans="1:7" x14ac:dyDescent="0.2">
      <c r="A6494" s="2">
        <v>38981</v>
      </c>
      <c r="B6494">
        <v>-8.1383687811876493E-3</v>
      </c>
      <c r="C6494">
        <v>-0.59</v>
      </c>
      <c r="D6494">
        <v>-0.35</v>
      </c>
      <c r="E6494">
        <v>0.04</v>
      </c>
      <c r="F6494">
        <v>0.02</v>
      </c>
      <c r="G6494">
        <f t="shared" si="101"/>
        <v>-2.813836878118765E-2</v>
      </c>
    </row>
    <row r="6495" spans="1:7" x14ac:dyDescent="0.2">
      <c r="A6495" s="2">
        <v>38982</v>
      </c>
      <c r="B6495">
        <v>-2.2350867292108799E-2</v>
      </c>
      <c r="C6495">
        <v>-0.41</v>
      </c>
      <c r="D6495">
        <v>-0.86</v>
      </c>
      <c r="E6495">
        <v>0.42</v>
      </c>
      <c r="F6495">
        <v>0.02</v>
      </c>
      <c r="G6495">
        <f t="shared" si="101"/>
        <v>-4.2350867292108796E-2</v>
      </c>
    </row>
    <row r="6496" spans="1:7" x14ac:dyDescent="0.2">
      <c r="A6496" s="2">
        <v>38985</v>
      </c>
      <c r="B6496">
        <v>3.6978895641286397E-2</v>
      </c>
      <c r="C6496">
        <v>0.86</v>
      </c>
      <c r="D6496">
        <v>0.19</v>
      </c>
      <c r="E6496">
        <v>0.1</v>
      </c>
      <c r="F6496">
        <v>0.02</v>
      </c>
      <c r="G6496">
        <f t="shared" si="101"/>
        <v>1.6978895641286396E-2</v>
      </c>
    </row>
    <row r="6497" spans="1:7" x14ac:dyDescent="0.2">
      <c r="A6497" s="2">
        <v>38986</v>
      </c>
      <c r="B6497">
        <v>2.42579963613457E-2</v>
      </c>
      <c r="C6497">
        <v>0.71</v>
      </c>
      <c r="D6497">
        <v>-0.36</v>
      </c>
      <c r="E6497">
        <v>-0.21</v>
      </c>
      <c r="F6497">
        <v>0.02</v>
      </c>
      <c r="G6497">
        <f t="shared" si="101"/>
        <v>4.2579963613456999E-3</v>
      </c>
    </row>
    <row r="6498" spans="1:7" x14ac:dyDescent="0.2">
      <c r="A6498" s="2">
        <v>38987</v>
      </c>
      <c r="B6498">
        <v>-1.55826532385724E-2</v>
      </c>
      <c r="C6498">
        <v>0.08</v>
      </c>
      <c r="D6498">
        <v>0.35</v>
      </c>
      <c r="E6498">
        <v>-0.08</v>
      </c>
      <c r="F6498">
        <v>0.02</v>
      </c>
      <c r="G6498">
        <f t="shared" si="101"/>
        <v>-3.5582653238572404E-2</v>
      </c>
    </row>
    <row r="6499" spans="1:7" x14ac:dyDescent="0.2">
      <c r="A6499" s="2">
        <v>38988</v>
      </c>
      <c r="B6499">
        <v>7.8214969028813607E-3</v>
      </c>
      <c r="C6499">
        <v>0.15</v>
      </c>
      <c r="D6499">
        <v>-0.12</v>
      </c>
      <c r="E6499">
        <v>-0.16</v>
      </c>
      <c r="F6499">
        <v>0.02</v>
      </c>
      <c r="G6499">
        <f t="shared" si="101"/>
        <v>-1.217850309711864E-2</v>
      </c>
    </row>
    <row r="6500" spans="1:7" x14ac:dyDescent="0.2">
      <c r="A6500" s="2">
        <v>38989</v>
      </c>
      <c r="B6500">
        <v>-3.8947983115950898E-4</v>
      </c>
      <c r="C6500">
        <v>-0.33</v>
      </c>
      <c r="D6500">
        <v>-0.63</v>
      </c>
      <c r="E6500">
        <v>0.2</v>
      </c>
      <c r="F6500">
        <v>0.02</v>
      </c>
      <c r="G6500">
        <f t="shared" si="101"/>
        <v>-2.0389479831159508E-2</v>
      </c>
    </row>
    <row r="6501" spans="1:7" x14ac:dyDescent="0.2">
      <c r="A6501" s="2">
        <v>38992</v>
      </c>
      <c r="B6501">
        <v>-2.7926209601646899E-2</v>
      </c>
      <c r="C6501">
        <v>-0.43</v>
      </c>
      <c r="D6501">
        <v>-0.53</v>
      </c>
      <c r="E6501">
        <v>0.2</v>
      </c>
      <c r="F6501">
        <v>1.7999999999999999E-2</v>
      </c>
      <c r="G6501">
        <f t="shared" si="101"/>
        <v>-4.5926209601646895E-2</v>
      </c>
    </row>
    <row r="6502" spans="1:7" x14ac:dyDescent="0.2">
      <c r="A6502" s="2">
        <v>38993</v>
      </c>
      <c r="B6502">
        <v>-1.04740598304874E-2</v>
      </c>
      <c r="C6502">
        <v>0.13</v>
      </c>
      <c r="D6502">
        <v>-0.38</v>
      </c>
      <c r="E6502">
        <v>0.43</v>
      </c>
      <c r="F6502">
        <v>1.7999999999999999E-2</v>
      </c>
      <c r="G6502">
        <f t="shared" si="101"/>
        <v>-2.8474059830487397E-2</v>
      </c>
    </row>
    <row r="6503" spans="1:7" x14ac:dyDescent="0.2">
      <c r="A6503" s="2">
        <v>38994</v>
      </c>
      <c r="B6503">
        <v>1.7396558556903901E-2</v>
      </c>
      <c r="C6503">
        <v>1.28</v>
      </c>
      <c r="D6503">
        <v>0.74</v>
      </c>
      <c r="E6503">
        <v>-0.47</v>
      </c>
      <c r="F6503">
        <v>1.7999999999999999E-2</v>
      </c>
      <c r="G6503">
        <f t="shared" si="101"/>
        <v>-6.0344144309609771E-4</v>
      </c>
    </row>
    <row r="6504" spans="1:7" x14ac:dyDescent="0.2">
      <c r="A6504" s="2">
        <v>38995</v>
      </c>
      <c r="B6504">
        <v>-7.3231668111942401E-3</v>
      </c>
      <c r="C6504">
        <v>0.43</v>
      </c>
      <c r="D6504">
        <v>0.9</v>
      </c>
      <c r="E6504">
        <v>-0.32</v>
      </c>
      <c r="F6504">
        <v>1.7999999999999999E-2</v>
      </c>
      <c r="G6504">
        <f t="shared" si="101"/>
        <v>-2.5323166811194238E-2</v>
      </c>
    </row>
    <row r="6505" spans="1:7" x14ac:dyDescent="0.2">
      <c r="A6505" s="2">
        <v>38996</v>
      </c>
      <c r="B6505">
        <v>-8.1853262474797604E-3</v>
      </c>
      <c r="C6505">
        <v>-0.31</v>
      </c>
      <c r="D6505">
        <v>-0.05</v>
      </c>
      <c r="E6505">
        <v>-0.1</v>
      </c>
      <c r="F6505">
        <v>1.7999999999999999E-2</v>
      </c>
      <c r="G6505">
        <f t="shared" si="101"/>
        <v>-2.6185326247479761E-2</v>
      </c>
    </row>
    <row r="6506" spans="1:7" x14ac:dyDescent="0.2">
      <c r="A6506" s="2">
        <v>38999</v>
      </c>
      <c r="B6506">
        <v>5.5089697007585604E-3</v>
      </c>
      <c r="C6506">
        <v>0.2</v>
      </c>
      <c r="D6506">
        <v>0.42</v>
      </c>
      <c r="E6506">
        <v>0.08</v>
      </c>
      <c r="F6506">
        <v>1.7999999999999999E-2</v>
      </c>
      <c r="G6506">
        <f t="shared" si="101"/>
        <v>-1.2491030299241437E-2</v>
      </c>
    </row>
    <row r="6507" spans="1:7" x14ac:dyDescent="0.2">
      <c r="A6507" s="2">
        <v>39000</v>
      </c>
      <c r="B6507">
        <v>-1.10484563431944E-2</v>
      </c>
      <c r="C6507">
        <v>0.21</v>
      </c>
      <c r="D6507">
        <v>-0.03</v>
      </c>
      <c r="E6507">
        <v>-0.04</v>
      </c>
      <c r="F6507">
        <v>1.7999999999999999E-2</v>
      </c>
      <c r="G6507">
        <f t="shared" si="101"/>
        <v>-2.9048456343194397E-2</v>
      </c>
    </row>
    <row r="6508" spans="1:7" x14ac:dyDescent="0.2">
      <c r="A6508" s="2">
        <v>39001</v>
      </c>
      <c r="B6508">
        <v>-7.8889427517970494E-3</v>
      </c>
      <c r="C6508">
        <v>-0.3</v>
      </c>
      <c r="D6508">
        <v>-0.31</v>
      </c>
      <c r="E6508">
        <v>0.2</v>
      </c>
      <c r="F6508">
        <v>1.7999999999999999E-2</v>
      </c>
      <c r="G6508">
        <f t="shared" si="101"/>
        <v>-2.5888942751797046E-2</v>
      </c>
    </row>
    <row r="6509" spans="1:7" x14ac:dyDescent="0.2">
      <c r="A6509" s="2">
        <v>39002</v>
      </c>
      <c r="B6509">
        <v>2.7343613565652299E-2</v>
      </c>
      <c r="C6509">
        <v>1.07</v>
      </c>
      <c r="D6509">
        <v>0.97</v>
      </c>
      <c r="E6509">
        <v>-0.26</v>
      </c>
      <c r="F6509">
        <v>1.7999999999999999E-2</v>
      </c>
      <c r="G6509">
        <f t="shared" si="101"/>
        <v>9.3436135656522999E-3</v>
      </c>
    </row>
    <row r="6510" spans="1:7" x14ac:dyDescent="0.2">
      <c r="A6510" s="2">
        <v>39003</v>
      </c>
      <c r="B6510">
        <v>-3.1938807242413701E-3</v>
      </c>
      <c r="C6510">
        <v>0.22</v>
      </c>
      <c r="D6510">
        <v>0.48</v>
      </c>
      <c r="E6510">
        <v>-0.05</v>
      </c>
      <c r="F6510">
        <v>1.7999999999999999E-2</v>
      </c>
      <c r="G6510">
        <f t="shared" si="101"/>
        <v>-2.119388072424137E-2</v>
      </c>
    </row>
    <row r="6511" spans="1:7" x14ac:dyDescent="0.2">
      <c r="A6511" s="2">
        <v>39006</v>
      </c>
      <c r="B6511">
        <v>5.0523706715457301E-3</v>
      </c>
      <c r="C6511">
        <v>0.34</v>
      </c>
      <c r="D6511">
        <v>0.62</v>
      </c>
      <c r="E6511">
        <v>-0.25</v>
      </c>
      <c r="F6511">
        <v>1.7999999999999999E-2</v>
      </c>
      <c r="G6511">
        <f t="shared" si="101"/>
        <v>-1.2947629328454269E-2</v>
      </c>
    </row>
    <row r="6512" spans="1:7" x14ac:dyDescent="0.2">
      <c r="A6512" s="2">
        <v>39007</v>
      </c>
      <c r="B6512">
        <v>-1.4830976485897001E-2</v>
      </c>
      <c r="C6512">
        <v>-0.44</v>
      </c>
      <c r="D6512">
        <v>-0.24</v>
      </c>
      <c r="E6512">
        <v>0.35</v>
      </c>
      <c r="F6512">
        <v>1.7999999999999999E-2</v>
      </c>
      <c r="G6512">
        <f t="shared" si="101"/>
        <v>-3.2830976485897001E-2</v>
      </c>
    </row>
    <row r="6513" spans="1:7" x14ac:dyDescent="0.2">
      <c r="A6513" s="2">
        <v>39008</v>
      </c>
      <c r="B6513">
        <v>3.2255907553091399E-3</v>
      </c>
      <c r="C6513">
        <v>0.08</v>
      </c>
      <c r="D6513">
        <v>-0.32</v>
      </c>
      <c r="E6513">
        <v>0.05</v>
      </c>
      <c r="F6513">
        <v>1.7999999999999999E-2</v>
      </c>
      <c r="G6513">
        <f t="shared" si="101"/>
        <v>-1.4774409244690858E-2</v>
      </c>
    </row>
    <row r="6514" spans="1:7" x14ac:dyDescent="0.2">
      <c r="A6514" s="2">
        <v>39009</v>
      </c>
      <c r="B6514">
        <v>5.8119274025428602E-2</v>
      </c>
      <c r="C6514">
        <v>0.1</v>
      </c>
      <c r="D6514">
        <v>0.51</v>
      </c>
      <c r="E6514">
        <v>-0.25</v>
      </c>
      <c r="F6514">
        <v>1.7999999999999999E-2</v>
      </c>
      <c r="G6514">
        <f t="shared" si="101"/>
        <v>4.01192740254286E-2</v>
      </c>
    </row>
    <row r="6515" spans="1:7" x14ac:dyDescent="0.2">
      <c r="A6515" s="2">
        <v>39010</v>
      </c>
      <c r="B6515">
        <v>1.20802789903407E-2</v>
      </c>
      <c r="C6515">
        <v>-0.02</v>
      </c>
      <c r="D6515">
        <v>-0.68</v>
      </c>
      <c r="E6515">
        <v>-0.08</v>
      </c>
      <c r="F6515">
        <v>1.7999999999999999E-2</v>
      </c>
      <c r="G6515">
        <f t="shared" si="101"/>
        <v>-5.9197210096592987E-3</v>
      </c>
    </row>
    <row r="6516" spans="1:7" x14ac:dyDescent="0.2">
      <c r="A6516" s="2">
        <v>39013</v>
      </c>
      <c r="B6516">
        <v>1.8710811179278499E-2</v>
      </c>
      <c r="C6516">
        <v>0.56000000000000005</v>
      </c>
      <c r="D6516">
        <v>-0.43</v>
      </c>
      <c r="E6516">
        <v>-0.22</v>
      </c>
      <c r="F6516">
        <v>1.7999999999999999E-2</v>
      </c>
      <c r="G6516">
        <f t="shared" si="101"/>
        <v>7.1081117927850046E-4</v>
      </c>
    </row>
    <row r="6517" spans="1:7" x14ac:dyDescent="0.2">
      <c r="A6517" s="2">
        <v>39014</v>
      </c>
      <c r="B6517">
        <v>-5.04590289403542E-3</v>
      </c>
      <c r="C6517">
        <v>0.01</v>
      </c>
      <c r="D6517">
        <v>-0.21</v>
      </c>
      <c r="E6517">
        <v>0.2</v>
      </c>
      <c r="F6517">
        <v>1.7999999999999999E-2</v>
      </c>
      <c r="G6517">
        <f t="shared" si="101"/>
        <v>-2.3045902894035419E-2</v>
      </c>
    </row>
    <row r="6518" spans="1:7" x14ac:dyDescent="0.2">
      <c r="A6518" s="2">
        <v>39015</v>
      </c>
      <c r="B6518">
        <v>7.7429252940697697E-3</v>
      </c>
      <c r="C6518">
        <v>0.32</v>
      </c>
      <c r="D6518">
        <v>0.16</v>
      </c>
      <c r="E6518">
        <v>-0.02</v>
      </c>
      <c r="F6518">
        <v>1.7999999999999999E-2</v>
      </c>
      <c r="G6518">
        <f t="shared" si="101"/>
        <v>-1.0257074705930229E-2</v>
      </c>
    </row>
    <row r="6519" spans="1:7" x14ac:dyDescent="0.2">
      <c r="A6519" s="2">
        <v>39016</v>
      </c>
      <c r="B6519">
        <v>6.2243686646811201E-3</v>
      </c>
      <c r="C6519">
        <v>0.63</v>
      </c>
      <c r="D6519">
        <v>0.39</v>
      </c>
      <c r="E6519">
        <v>0.2</v>
      </c>
      <c r="F6519">
        <v>1.7999999999999999E-2</v>
      </c>
      <c r="G6519">
        <f t="shared" si="101"/>
        <v>-1.1775631335318879E-2</v>
      </c>
    </row>
    <row r="6520" spans="1:7" x14ac:dyDescent="0.2">
      <c r="A6520" s="2">
        <v>39017</v>
      </c>
      <c r="B6520">
        <v>-2.1894945442520401E-2</v>
      </c>
      <c r="C6520">
        <v>-0.88</v>
      </c>
      <c r="D6520">
        <v>-0.32</v>
      </c>
      <c r="E6520">
        <v>7.0000000000000007E-2</v>
      </c>
      <c r="F6520">
        <v>1.7999999999999999E-2</v>
      </c>
      <c r="G6520">
        <f t="shared" si="101"/>
        <v>-3.9894945442520396E-2</v>
      </c>
    </row>
    <row r="6521" spans="1:7" x14ac:dyDescent="0.2">
      <c r="A6521" s="2">
        <v>39020</v>
      </c>
      <c r="B6521">
        <v>1.2430515783176099E-4</v>
      </c>
      <c r="C6521">
        <v>7.0000000000000007E-2</v>
      </c>
      <c r="D6521">
        <v>0.39</v>
      </c>
      <c r="E6521">
        <v>0.17</v>
      </c>
      <c r="F6521">
        <v>1.7999999999999999E-2</v>
      </c>
      <c r="G6521">
        <f t="shared" si="101"/>
        <v>-1.7875694842168239E-2</v>
      </c>
    </row>
    <row r="6522" spans="1:7" x14ac:dyDescent="0.2">
      <c r="A6522" s="2">
        <v>39021</v>
      </c>
      <c r="B6522">
        <v>8.1732717078145996E-3</v>
      </c>
      <c r="C6522">
        <v>-7.0000000000000007E-2</v>
      </c>
      <c r="D6522">
        <v>-0.36</v>
      </c>
      <c r="E6522">
        <v>-0.17</v>
      </c>
      <c r="F6522">
        <v>1.7999999999999999E-2</v>
      </c>
      <c r="G6522">
        <f t="shared" si="101"/>
        <v>-9.826728292185399E-3</v>
      </c>
    </row>
    <row r="6523" spans="1:7" x14ac:dyDescent="0.2">
      <c r="A6523" s="2">
        <v>39022</v>
      </c>
      <c r="B6523">
        <v>-2.3965051650877402E-2</v>
      </c>
      <c r="C6523">
        <v>-0.87</v>
      </c>
      <c r="D6523">
        <v>-1.03</v>
      </c>
      <c r="E6523">
        <v>0.3</v>
      </c>
      <c r="F6523">
        <v>0.02</v>
      </c>
      <c r="G6523">
        <f t="shared" si="101"/>
        <v>-4.3965051650877399E-2</v>
      </c>
    </row>
    <row r="6524" spans="1:7" x14ac:dyDescent="0.2">
      <c r="A6524" s="2">
        <v>39023</v>
      </c>
      <c r="B6524">
        <v>-2.2766166979026302E-3</v>
      </c>
      <c r="C6524">
        <v>-0.05</v>
      </c>
      <c r="D6524">
        <v>-0.22</v>
      </c>
      <c r="E6524">
        <v>0.04</v>
      </c>
      <c r="F6524">
        <v>0.02</v>
      </c>
      <c r="G6524">
        <f t="shared" si="101"/>
        <v>-2.2276616697902631E-2</v>
      </c>
    </row>
    <row r="6525" spans="1:7" x14ac:dyDescent="0.2">
      <c r="A6525" s="2">
        <v>39024</v>
      </c>
      <c r="B6525">
        <v>-8.7748269235015004E-3</v>
      </c>
      <c r="C6525">
        <v>-0.12</v>
      </c>
      <c r="D6525">
        <v>0.5</v>
      </c>
      <c r="E6525">
        <v>-0.02</v>
      </c>
      <c r="F6525">
        <v>0.02</v>
      </c>
      <c r="G6525">
        <f t="shared" si="101"/>
        <v>-2.8774826923501501E-2</v>
      </c>
    </row>
    <row r="6526" spans="1:7" x14ac:dyDescent="0.2">
      <c r="A6526" s="2">
        <v>39027</v>
      </c>
      <c r="B6526">
        <v>1.7975421160114999E-2</v>
      </c>
      <c r="C6526">
        <v>1.1599999999999999</v>
      </c>
      <c r="D6526">
        <v>0.26</v>
      </c>
      <c r="E6526">
        <v>-0.13</v>
      </c>
      <c r="F6526">
        <v>0.02</v>
      </c>
      <c r="G6526">
        <f t="shared" si="101"/>
        <v>-2.0245788398850009E-3</v>
      </c>
    </row>
    <row r="6527" spans="1:7" x14ac:dyDescent="0.2">
      <c r="A6527" s="2">
        <v>39028</v>
      </c>
      <c r="B6527">
        <v>9.9862018249734803E-3</v>
      </c>
      <c r="C6527">
        <v>0.23</v>
      </c>
      <c r="D6527">
        <v>7.0000000000000007E-2</v>
      </c>
      <c r="E6527">
        <v>-0.25</v>
      </c>
      <c r="F6527">
        <v>0.02</v>
      </c>
      <c r="G6527">
        <f t="shared" si="101"/>
        <v>-1.001379817502652E-2</v>
      </c>
    </row>
    <row r="6528" spans="1:7" x14ac:dyDescent="0.2">
      <c r="A6528" s="2">
        <v>39029</v>
      </c>
      <c r="B6528">
        <v>2.3810746891238799E-2</v>
      </c>
      <c r="C6528">
        <v>0.28999999999999998</v>
      </c>
      <c r="D6528">
        <v>0.3</v>
      </c>
      <c r="E6528">
        <v>0.33</v>
      </c>
      <c r="F6528">
        <v>0.02</v>
      </c>
      <c r="G6528">
        <f t="shared" si="101"/>
        <v>3.8107468912387983E-3</v>
      </c>
    </row>
    <row r="6529" spans="1:7" x14ac:dyDescent="0.2">
      <c r="A6529" s="2">
        <v>39030</v>
      </c>
      <c r="B6529">
        <v>1.0736672462920101E-2</v>
      </c>
      <c r="C6529">
        <v>-0.57999999999999996</v>
      </c>
      <c r="D6529">
        <v>-0.46</v>
      </c>
      <c r="E6529">
        <v>0.31</v>
      </c>
      <c r="F6529">
        <v>0.02</v>
      </c>
      <c r="G6529">
        <f t="shared" si="101"/>
        <v>-9.2633275370798997E-3</v>
      </c>
    </row>
    <row r="6530" spans="1:7" x14ac:dyDescent="0.2">
      <c r="A6530" s="2">
        <v>39031</v>
      </c>
      <c r="B6530">
        <v>-2.6435675614026599E-3</v>
      </c>
      <c r="C6530">
        <v>0.26</v>
      </c>
      <c r="D6530">
        <v>0.65</v>
      </c>
      <c r="E6530">
        <v>0.08</v>
      </c>
      <c r="F6530">
        <v>0.02</v>
      </c>
      <c r="G6530">
        <f t="shared" si="101"/>
        <v>-2.264356756140266E-2</v>
      </c>
    </row>
    <row r="6531" spans="1:7" x14ac:dyDescent="0.2">
      <c r="A6531" s="2">
        <v>39034</v>
      </c>
      <c r="B6531">
        <v>1.4689606570602001E-2</v>
      </c>
      <c r="C6531">
        <v>0.27</v>
      </c>
      <c r="D6531">
        <v>0.16</v>
      </c>
      <c r="E6531">
        <v>0.01</v>
      </c>
      <c r="F6531">
        <v>0.02</v>
      </c>
      <c r="G6531">
        <f t="shared" ref="G6531:G6594" si="102">B6531-F6531</f>
        <v>-5.3103934293979999E-3</v>
      </c>
    </row>
    <row r="6532" spans="1:7" x14ac:dyDescent="0.2">
      <c r="A6532" s="2">
        <v>39035</v>
      </c>
      <c r="B6532">
        <v>7.6763533806876397E-3</v>
      </c>
      <c r="C6532">
        <v>0.71</v>
      </c>
      <c r="D6532">
        <v>0.92</v>
      </c>
      <c r="E6532">
        <v>-0.23</v>
      </c>
      <c r="F6532">
        <v>0.02</v>
      </c>
      <c r="G6532">
        <f t="shared" si="102"/>
        <v>-1.2323646619312361E-2</v>
      </c>
    </row>
    <row r="6533" spans="1:7" x14ac:dyDescent="0.2">
      <c r="A6533" s="2">
        <v>39036</v>
      </c>
      <c r="B6533">
        <v>-1.12392073366053E-2</v>
      </c>
      <c r="C6533">
        <v>0.35</v>
      </c>
      <c r="D6533">
        <v>0.56000000000000005</v>
      </c>
      <c r="E6533">
        <v>-0.35</v>
      </c>
      <c r="F6533">
        <v>0.02</v>
      </c>
      <c r="G6533">
        <f t="shared" si="102"/>
        <v>-3.1239207336605301E-2</v>
      </c>
    </row>
    <row r="6534" spans="1:7" x14ac:dyDescent="0.2">
      <c r="A6534" s="2">
        <v>39037</v>
      </c>
      <c r="B6534">
        <v>1.8390143718334601E-2</v>
      </c>
      <c r="C6534">
        <v>0.16</v>
      </c>
      <c r="D6534">
        <v>-0.33</v>
      </c>
      <c r="E6534">
        <v>0.14000000000000001</v>
      </c>
      <c r="F6534">
        <v>0.02</v>
      </c>
      <c r="G6534">
        <f t="shared" si="102"/>
        <v>-1.6098562816653991E-3</v>
      </c>
    </row>
    <row r="6535" spans="1:7" x14ac:dyDescent="0.2">
      <c r="A6535" s="2">
        <v>39038</v>
      </c>
      <c r="B6535">
        <v>2.7993488103965798E-3</v>
      </c>
      <c r="C6535">
        <v>0.03</v>
      </c>
      <c r="D6535">
        <v>-0.33</v>
      </c>
      <c r="E6535">
        <v>-0.22</v>
      </c>
      <c r="F6535">
        <v>0.02</v>
      </c>
      <c r="G6535">
        <f t="shared" si="102"/>
        <v>-1.7200651189603421E-2</v>
      </c>
    </row>
    <row r="6536" spans="1:7" x14ac:dyDescent="0.2">
      <c r="A6536" s="2">
        <v>39041</v>
      </c>
      <c r="B6536">
        <v>7.1959928899072902E-3</v>
      </c>
      <c r="C6536">
        <v>-0.06</v>
      </c>
      <c r="D6536">
        <v>0.22</v>
      </c>
      <c r="E6536">
        <v>0.02</v>
      </c>
      <c r="F6536">
        <v>0.02</v>
      </c>
      <c r="G6536">
        <f t="shared" si="102"/>
        <v>-1.280400711009271E-2</v>
      </c>
    </row>
    <row r="6537" spans="1:7" x14ac:dyDescent="0.2">
      <c r="A6537" s="2">
        <v>39042</v>
      </c>
      <c r="B6537">
        <v>2.4334507449786501E-2</v>
      </c>
      <c r="C6537">
        <v>0.14000000000000001</v>
      </c>
      <c r="D6537">
        <v>0.04</v>
      </c>
      <c r="E6537">
        <v>-0.09</v>
      </c>
      <c r="F6537">
        <v>0.02</v>
      </c>
      <c r="G6537">
        <f t="shared" si="102"/>
        <v>4.334507449786501E-3</v>
      </c>
    </row>
    <row r="6538" spans="1:7" x14ac:dyDescent="0.2">
      <c r="A6538" s="2">
        <v>39043</v>
      </c>
      <c r="B6538">
        <v>1.9116204066337801E-2</v>
      </c>
      <c r="C6538">
        <v>0.28000000000000003</v>
      </c>
      <c r="D6538">
        <v>-0.1</v>
      </c>
      <c r="E6538">
        <v>-0.23</v>
      </c>
      <c r="F6538">
        <v>0.02</v>
      </c>
      <c r="G6538">
        <f t="shared" si="102"/>
        <v>-8.8379593366219936E-4</v>
      </c>
    </row>
    <row r="6539" spans="1:7" x14ac:dyDescent="0.2">
      <c r="A6539" s="2">
        <v>39045</v>
      </c>
      <c r="B6539">
        <v>1.4510577006299E-2</v>
      </c>
      <c r="C6539">
        <v>-0.32</v>
      </c>
      <c r="D6539">
        <v>0.23</v>
      </c>
      <c r="E6539">
        <v>0.08</v>
      </c>
      <c r="F6539">
        <v>0.02</v>
      </c>
      <c r="G6539">
        <f t="shared" si="102"/>
        <v>-5.4894229937010007E-3</v>
      </c>
    </row>
    <row r="6540" spans="1:7" x14ac:dyDescent="0.2">
      <c r="A6540" s="2">
        <v>39048</v>
      </c>
      <c r="B6540">
        <v>-2.30733208370754E-2</v>
      </c>
      <c r="C6540">
        <v>-1.53</v>
      </c>
      <c r="D6540">
        <v>-1.02</v>
      </c>
      <c r="E6540">
        <v>0.3</v>
      </c>
      <c r="F6540">
        <v>0.02</v>
      </c>
      <c r="G6540">
        <f t="shared" si="102"/>
        <v>-4.30733208370754E-2</v>
      </c>
    </row>
    <row r="6541" spans="1:7" x14ac:dyDescent="0.2">
      <c r="A6541" s="2">
        <v>39049</v>
      </c>
      <c r="B6541">
        <v>2.5035946720269899E-2</v>
      </c>
      <c r="C6541">
        <v>0.3</v>
      </c>
      <c r="D6541">
        <v>0.01</v>
      </c>
      <c r="E6541">
        <v>-0.04</v>
      </c>
      <c r="F6541">
        <v>0.02</v>
      </c>
      <c r="G6541">
        <f t="shared" si="102"/>
        <v>5.0359467202698988E-3</v>
      </c>
    </row>
    <row r="6542" spans="1:7" x14ac:dyDescent="0.2">
      <c r="A6542" s="2">
        <v>39050</v>
      </c>
      <c r="B6542">
        <v>-1.09187952834474E-4</v>
      </c>
      <c r="C6542">
        <v>0.95</v>
      </c>
      <c r="D6542">
        <v>0.17</v>
      </c>
      <c r="E6542">
        <v>-0.08</v>
      </c>
      <c r="F6542">
        <v>0.02</v>
      </c>
      <c r="G6542">
        <f t="shared" si="102"/>
        <v>-2.0109187952834475E-2</v>
      </c>
    </row>
    <row r="6543" spans="1:7" x14ac:dyDescent="0.2">
      <c r="A6543" s="2">
        <v>39051</v>
      </c>
      <c r="B6543">
        <v>-1.5262187451248401E-3</v>
      </c>
      <c r="C6543">
        <v>0.11</v>
      </c>
      <c r="D6543">
        <v>0.13</v>
      </c>
      <c r="E6543">
        <v>0.17</v>
      </c>
      <c r="F6543">
        <v>0.02</v>
      </c>
      <c r="G6543">
        <f t="shared" si="102"/>
        <v>-2.152621874512484E-2</v>
      </c>
    </row>
    <row r="6544" spans="1:7" x14ac:dyDescent="0.2">
      <c r="A6544" s="2">
        <v>39052</v>
      </c>
      <c r="B6544">
        <v>-3.7159950947262699E-3</v>
      </c>
      <c r="C6544">
        <v>-0.3</v>
      </c>
      <c r="D6544">
        <v>-0.36</v>
      </c>
      <c r="E6544">
        <v>0.13</v>
      </c>
      <c r="F6544">
        <v>0.02</v>
      </c>
      <c r="G6544">
        <f t="shared" si="102"/>
        <v>-2.3715995094726272E-2</v>
      </c>
    </row>
    <row r="6545" spans="1:7" x14ac:dyDescent="0.2">
      <c r="A6545" s="2">
        <v>39055</v>
      </c>
      <c r="B6545">
        <v>-2.1925461323954701E-3</v>
      </c>
      <c r="C6545">
        <v>0.99</v>
      </c>
      <c r="D6545">
        <v>0.86</v>
      </c>
      <c r="E6545">
        <v>-0.17</v>
      </c>
      <c r="F6545">
        <v>0.02</v>
      </c>
      <c r="G6545">
        <f t="shared" si="102"/>
        <v>-2.219254613239547E-2</v>
      </c>
    </row>
    <row r="6546" spans="1:7" x14ac:dyDescent="0.2">
      <c r="A6546" s="2">
        <v>39056</v>
      </c>
      <c r="B6546">
        <v>1.6447834195604299E-3</v>
      </c>
      <c r="C6546">
        <v>0.41</v>
      </c>
      <c r="D6546">
        <v>-0.21</v>
      </c>
      <c r="E6546">
        <v>0.25</v>
      </c>
      <c r="F6546">
        <v>0.02</v>
      </c>
      <c r="G6546">
        <f t="shared" si="102"/>
        <v>-1.8355216580439572E-2</v>
      </c>
    </row>
    <row r="6547" spans="1:7" x14ac:dyDescent="0.2">
      <c r="A6547" s="2">
        <v>39057</v>
      </c>
      <c r="B6547">
        <v>-1.5903284170792301E-2</v>
      </c>
      <c r="C6547">
        <v>-0.1</v>
      </c>
      <c r="D6547">
        <v>-0.08</v>
      </c>
      <c r="E6547">
        <v>0.15</v>
      </c>
      <c r="F6547">
        <v>0.02</v>
      </c>
      <c r="G6547">
        <f t="shared" si="102"/>
        <v>-3.5903284170792304E-2</v>
      </c>
    </row>
    <row r="6548" spans="1:7" x14ac:dyDescent="0.2">
      <c r="A6548" s="2">
        <v>39058</v>
      </c>
      <c r="B6548">
        <v>-3.15512609440275E-2</v>
      </c>
      <c r="C6548">
        <v>-0.41</v>
      </c>
      <c r="D6548">
        <v>-0.03</v>
      </c>
      <c r="E6548">
        <v>0.06</v>
      </c>
      <c r="F6548">
        <v>0.02</v>
      </c>
      <c r="G6548">
        <f t="shared" si="102"/>
        <v>-5.1551260944027497E-2</v>
      </c>
    </row>
    <row r="6549" spans="1:7" x14ac:dyDescent="0.2">
      <c r="A6549" s="2">
        <v>39059</v>
      </c>
      <c r="B6549">
        <v>1.39194039220677E-2</v>
      </c>
      <c r="C6549">
        <v>0.14000000000000001</v>
      </c>
      <c r="D6549">
        <v>-0.17</v>
      </c>
      <c r="E6549">
        <v>-0.1</v>
      </c>
      <c r="F6549">
        <v>0.02</v>
      </c>
      <c r="G6549">
        <f t="shared" si="102"/>
        <v>-6.0805960779323001E-3</v>
      </c>
    </row>
    <row r="6550" spans="1:7" x14ac:dyDescent="0.2">
      <c r="A6550" s="2">
        <v>39062</v>
      </c>
      <c r="B6550">
        <v>5.5364242639031501E-3</v>
      </c>
      <c r="C6550">
        <v>0.18</v>
      </c>
      <c r="D6550">
        <v>-0.3</v>
      </c>
      <c r="E6550">
        <v>0.64</v>
      </c>
      <c r="F6550">
        <v>0.02</v>
      </c>
      <c r="G6550">
        <f t="shared" si="102"/>
        <v>-1.4463575736096849E-2</v>
      </c>
    </row>
    <row r="6551" spans="1:7" x14ac:dyDescent="0.2">
      <c r="A6551" s="2">
        <v>39063</v>
      </c>
      <c r="B6551">
        <v>-2.9849454491888899E-2</v>
      </c>
      <c r="C6551">
        <v>-0.2</v>
      </c>
      <c r="D6551">
        <v>-0.52</v>
      </c>
      <c r="E6551">
        <v>0.46</v>
      </c>
      <c r="F6551">
        <v>0.02</v>
      </c>
      <c r="G6551">
        <f t="shared" si="102"/>
        <v>-4.9849454491888899E-2</v>
      </c>
    </row>
    <row r="6552" spans="1:7" x14ac:dyDescent="0.2">
      <c r="A6552" s="2">
        <v>39064</v>
      </c>
      <c r="B6552">
        <v>3.3223945883026601E-2</v>
      </c>
      <c r="C6552">
        <v>0.09</v>
      </c>
      <c r="D6552">
        <v>-0.03</v>
      </c>
      <c r="E6552">
        <v>0.13</v>
      </c>
      <c r="F6552">
        <v>0.02</v>
      </c>
      <c r="G6552">
        <f t="shared" si="102"/>
        <v>1.3223945883026601E-2</v>
      </c>
    </row>
    <row r="6553" spans="1:7" x14ac:dyDescent="0.2">
      <c r="A6553" s="2">
        <v>39065</v>
      </c>
      <c r="B6553">
        <v>-5.6306005882419997E-3</v>
      </c>
      <c r="C6553">
        <v>0.8</v>
      </c>
      <c r="D6553">
        <v>-0.14000000000000001</v>
      </c>
      <c r="E6553">
        <v>-0.1</v>
      </c>
      <c r="F6553">
        <v>0.02</v>
      </c>
      <c r="G6553">
        <f t="shared" si="102"/>
        <v>-2.5630600588242E-2</v>
      </c>
    </row>
    <row r="6554" spans="1:7" x14ac:dyDescent="0.2">
      <c r="A6554" s="2">
        <v>39066</v>
      </c>
      <c r="B6554">
        <v>-9.4174862787913295E-3</v>
      </c>
      <c r="C6554">
        <v>7.0000000000000007E-2</v>
      </c>
      <c r="D6554">
        <v>-0.35</v>
      </c>
      <c r="E6554">
        <v>0.39</v>
      </c>
      <c r="F6554">
        <v>0.02</v>
      </c>
      <c r="G6554">
        <f t="shared" si="102"/>
        <v>-2.941748627879133E-2</v>
      </c>
    </row>
    <row r="6555" spans="1:7" x14ac:dyDescent="0.2">
      <c r="A6555" s="2">
        <v>39069</v>
      </c>
      <c r="B6555">
        <v>-2.5984440772124501E-2</v>
      </c>
      <c r="C6555">
        <v>-0.46</v>
      </c>
      <c r="D6555">
        <v>-0.95</v>
      </c>
      <c r="E6555">
        <v>0.2</v>
      </c>
      <c r="F6555">
        <v>0.02</v>
      </c>
      <c r="G6555">
        <f t="shared" si="102"/>
        <v>-4.5984440772124505E-2</v>
      </c>
    </row>
    <row r="6556" spans="1:7" x14ac:dyDescent="0.2">
      <c r="A6556" s="2">
        <v>39070</v>
      </c>
      <c r="B6556">
        <v>9.7800290536394809E-3</v>
      </c>
      <c r="C6556">
        <v>0.16</v>
      </c>
      <c r="D6556">
        <v>-0.12</v>
      </c>
      <c r="E6556">
        <v>0.03</v>
      </c>
      <c r="F6556">
        <v>0.02</v>
      </c>
      <c r="G6556">
        <f t="shared" si="102"/>
        <v>-1.021997094636052E-2</v>
      </c>
    </row>
    <row r="6557" spans="1:7" x14ac:dyDescent="0.2">
      <c r="A6557" s="2">
        <v>39071</v>
      </c>
      <c r="B6557">
        <v>-1.8121685639397301E-2</v>
      </c>
      <c r="C6557">
        <v>-0.12</v>
      </c>
      <c r="D6557">
        <v>0.55000000000000004</v>
      </c>
      <c r="E6557">
        <v>0.1</v>
      </c>
      <c r="F6557">
        <v>0.02</v>
      </c>
      <c r="G6557">
        <f t="shared" si="102"/>
        <v>-3.8121685639397301E-2</v>
      </c>
    </row>
    <row r="6558" spans="1:7" x14ac:dyDescent="0.2">
      <c r="A6558" s="2">
        <v>39072</v>
      </c>
      <c r="B6558">
        <v>-2.2188814952733799E-2</v>
      </c>
      <c r="C6558">
        <v>-0.38</v>
      </c>
      <c r="D6558">
        <v>0.02</v>
      </c>
      <c r="E6558">
        <v>0.34</v>
      </c>
      <c r="F6558">
        <v>0.02</v>
      </c>
      <c r="G6558">
        <f t="shared" si="102"/>
        <v>-4.21888149527338E-2</v>
      </c>
    </row>
    <row r="6559" spans="1:7" x14ac:dyDescent="0.2">
      <c r="A6559" s="2">
        <v>39073</v>
      </c>
      <c r="B6559">
        <v>-8.4797609009066594E-3</v>
      </c>
      <c r="C6559">
        <v>-0.48</v>
      </c>
      <c r="D6559">
        <v>0.28000000000000003</v>
      </c>
      <c r="E6559">
        <v>7.0000000000000007E-2</v>
      </c>
      <c r="F6559">
        <v>0.02</v>
      </c>
      <c r="G6559">
        <f t="shared" si="102"/>
        <v>-2.8479760900906662E-2</v>
      </c>
    </row>
    <row r="6560" spans="1:7" x14ac:dyDescent="0.2">
      <c r="A6560" s="2">
        <v>39077</v>
      </c>
      <c r="B6560">
        <v>-8.4296398533731092E-3</v>
      </c>
      <c r="C6560">
        <v>0.44</v>
      </c>
      <c r="D6560">
        <v>0.32</v>
      </c>
      <c r="E6560">
        <v>0.38</v>
      </c>
      <c r="F6560">
        <v>0.02</v>
      </c>
      <c r="G6560">
        <f t="shared" si="102"/>
        <v>-2.8429639853373108E-2</v>
      </c>
    </row>
    <row r="6561" spans="1:7" x14ac:dyDescent="0.2">
      <c r="A6561" s="2">
        <v>39078</v>
      </c>
      <c r="B6561">
        <v>1.2297123244342601E-4</v>
      </c>
      <c r="C6561">
        <v>0.74</v>
      </c>
      <c r="D6561">
        <v>0.53</v>
      </c>
      <c r="E6561">
        <v>-0.1</v>
      </c>
      <c r="F6561">
        <v>0.02</v>
      </c>
      <c r="G6561">
        <f t="shared" si="102"/>
        <v>-1.9877028767556575E-2</v>
      </c>
    </row>
    <row r="6562" spans="1:7" x14ac:dyDescent="0.2">
      <c r="A6562" s="2">
        <v>39079</v>
      </c>
      <c r="B6562">
        <v>-8.0057079340723394E-3</v>
      </c>
      <c r="C6562">
        <v>-0.18</v>
      </c>
      <c r="D6562">
        <v>-0.17</v>
      </c>
      <c r="E6562">
        <v>-0.04</v>
      </c>
      <c r="F6562">
        <v>0.02</v>
      </c>
      <c r="G6562">
        <f t="shared" si="102"/>
        <v>-2.8005707934072338E-2</v>
      </c>
    </row>
    <row r="6563" spans="1:7" x14ac:dyDescent="0.2">
      <c r="A6563" s="2">
        <v>39080</v>
      </c>
      <c r="B6563">
        <v>4.7924301512955098E-2</v>
      </c>
      <c r="C6563">
        <v>-0.51</v>
      </c>
      <c r="D6563">
        <v>-0.25</v>
      </c>
      <c r="E6563">
        <v>-0.13</v>
      </c>
      <c r="F6563">
        <v>0.02</v>
      </c>
      <c r="G6563">
        <f t="shared" si="102"/>
        <v>2.7924301512955097E-2</v>
      </c>
    </row>
    <row r="6564" spans="1:7" x14ac:dyDescent="0.2">
      <c r="A6564" s="2">
        <v>39085</v>
      </c>
      <c r="B6564">
        <v>-1.2334169941142401E-2</v>
      </c>
      <c r="C6564">
        <v>-0.04</v>
      </c>
      <c r="D6564">
        <v>0.01</v>
      </c>
      <c r="E6564">
        <v>0.18</v>
      </c>
      <c r="F6564">
        <v>2.1999999999999999E-2</v>
      </c>
      <c r="G6564">
        <f t="shared" si="102"/>
        <v>-3.4334169941142398E-2</v>
      </c>
    </row>
    <row r="6565" spans="1:7" x14ac:dyDescent="0.2">
      <c r="A6565" s="2">
        <v>39086</v>
      </c>
      <c r="B6565">
        <v>2.19531058243632E-2</v>
      </c>
      <c r="C6565">
        <v>0.16</v>
      </c>
      <c r="D6565">
        <v>0.22</v>
      </c>
      <c r="E6565">
        <v>-0.49</v>
      </c>
      <c r="F6565">
        <v>2.1999999999999999E-2</v>
      </c>
      <c r="G6565">
        <f t="shared" si="102"/>
        <v>-4.6894175636798957E-5</v>
      </c>
    </row>
    <row r="6566" spans="1:7" x14ac:dyDescent="0.2">
      <c r="A6566" s="2">
        <v>39087</v>
      </c>
      <c r="B6566">
        <v>-7.1467467378316897E-3</v>
      </c>
      <c r="C6566">
        <v>-0.73</v>
      </c>
      <c r="D6566">
        <v>-0.94</v>
      </c>
      <c r="E6566">
        <v>-0.28000000000000003</v>
      </c>
      <c r="F6566">
        <v>2.1999999999999999E-2</v>
      </c>
      <c r="G6566">
        <f t="shared" si="102"/>
        <v>-2.9146746737831689E-2</v>
      </c>
    </row>
    <row r="6567" spans="1:7" x14ac:dyDescent="0.2">
      <c r="A6567" s="2">
        <v>39090</v>
      </c>
      <c r="B6567">
        <v>4.9261183360557797E-3</v>
      </c>
      <c r="C6567">
        <v>0.24</v>
      </c>
      <c r="D6567">
        <v>-7.0000000000000007E-2</v>
      </c>
      <c r="E6567">
        <v>0.05</v>
      </c>
      <c r="F6567">
        <v>2.1999999999999999E-2</v>
      </c>
      <c r="G6567">
        <f t="shared" si="102"/>
        <v>-1.7073881663944218E-2</v>
      </c>
    </row>
    <row r="6568" spans="1:7" x14ac:dyDescent="0.2">
      <c r="A6568" s="2">
        <v>39091</v>
      </c>
      <c r="B6568">
        <v>7.9799548269554696E-2</v>
      </c>
      <c r="C6568">
        <v>0</v>
      </c>
      <c r="D6568">
        <v>0.3</v>
      </c>
      <c r="E6568">
        <v>-0.3</v>
      </c>
      <c r="F6568">
        <v>2.1999999999999999E-2</v>
      </c>
      <c r="G6568">
        <f t="shared" si="102"/>
        <v>5.7799548269554697E-2</v>
      </c>
    </row>
    <row r="6569" spans="1:7" x14ac:dyDescent="0.2">
      <c r="A6569" s="2">
        <v>39092</v>
      </c>
      <c r="B6569">
        <v>4.6746075530124803E-2</v>
      </c>
      <c r="C6569">
        <v>0.23</v>
      </c>
      <c r="D6569">
        <v>-0.09</v>
      </c>
      <c r="E6569">
        <v>-0.19</v>
      </c>
      <c r="F6569">
        <v>2.1999999999999999E-2</v>
      </c>
      <c r="G6569">
        <f t="shared" si="102"/>
        <v>2.4746075530124804E-2</v>
      </c>
    </row>
    <row r="6570" spans="1:7" x14ac:dyDescent="0.2">
      <c r="A6570" s="2">
        <v>39093</v>
      </c>
      <c r="B6570">
        <v>-1.2448250739838899E-2</v>
      </c>
      <c r="C6570">
        <v>0.74</v>
      </c>
      <c r="D6570">
        <v>0.6</v>
      </c>
      <c r="E6570">
        <v>-0.35</v>
      </c>
      <c r="F6570">
        <v>2.1999999999999999E-2</v>
      </c>
      <c r="G6570">
        <f t="shared" si="102"/>
        <v>-3.4448250739838898E-2</v>
      </c>
    </row>
    <row r="6571" spans="1:7" x14ac:dyDescent="0.2">
      <c r="A6571" s="2">
        <v>39094</v>
      </c>
      <c r="B6571">
        <v>-1.2393855486047701E-2</v>
      </c>
      <c r="C6571">
        <v>0.5</v>
      </c>
      <c r="D6571">
        <v>0.22</v>
      </c>
      <c r="E6571">
        <v>-0.28999999999999998</v>
      </c>
      <c r="F6571">
        <v>2.1999999999999999E-2</v>
      </c>
      <c r="G6571">
        <f t="shared" si="102"/>
        <v>-3.4393855486047703E-2</v>
      </c>
    </row>
    <row r="6572" spans="1:7" x14ac:dyDescent="0.2">
      <c r="A6572" s="2">
        <v>39098</v>
      </c>
      <c r="B6572">
        <v>2.5872379350914101E-2</v>
      </c>
      <c r="C6572">
        <v>0</v>
      </c>
      <c r="D6572">
        <v>-0.27</v>
      </c>
      <c r="E6572">
        <v>0</v>
      </c>
      <c r="F6572">
        <v>2.1999999999999999E-2</v>
      </c>
      <c r="G6572">
        <f t="shared" si="102"/>
        <v>3.872379350914102E-3</v>
      </c>
    </row>
    <row r="6573" spans="1:7" x14ac:dyDescent="0.2">
      <c r="A6573" s="2">
        <v>39099</v>
      </c>
      <c r="B6573">
        <v>-2.2391023226653199E-2</v>
      </c>
      <c r="C6573">
        <v>-0.14000000000000001</v>
      </c>
      <c r="D6573">
        <v>-0.24</v>
      </c>
      <c r="E6573">
        <v>-0.03</v>
      </c>
      <c r="F6573">
        <v>2.1999999999999999E-2</v>
      </c>
      <c r="G6573">
        <f t="shared" si="102"/>
        <v>-4.4391023226653198E-2</v>
      </c>
    </row>
    <row r="6574" spans="1:7" x14ac:dyDescent="0.2">
      <c r="A6574" s="2">
        <v>39100</v>
      </c>
      <c r="B6574">
        <v>-6.3927868157708206E-2</v>
      </c>
      <c r="C6574">
        <v>-0.48</v>
      </c>
      <c r="D6574">
        <v>-1.03</v>
      </c>
      <c r="E6574">
        <v>0.43</v>
      </c>
      <c r="F6574">
        <v>2.1999999999999999E-2</v>
      </c>
      <c r="G6574">
        <f t="shared" si="102"/>
        <v>-8.5927868157708198E-2</v>
      </c>
    </row>
    <row r="6575" spans="1:7" x14ac:dyDescent="0.2">
      <c r="A6575" s="2">
        <v>39101</v>
      </c>
      <c r="B6575">
        <v>-6.4199810998727897E-3</v>
      </c>
      <c r="C6575">
        <v>0.33</v>
      </c>
      <c r="D6575">
        <v>0.39</v>
      </c>
      <c r="E6575">
        <v>0.08</v>
      </c>
      <c r="F6575">
        <v>2.1999999999999999E-2</v>
      </c>
      <c r="G6575">
        <f t="shared" si="102"/>
        <v>-2.8419981099872788E-2</v>
      </c>
    </row>
    <row r="6576" spans="1:7" x14ac:dyDescent="0.2">
      <c r="A6576" s="2">
        <v>39104</v>
      </c>
      <c r="B6576">
        <v>-1.9511007873988202E-2</v>
      </c>
      <c r="C6576">
        <v>-0.55000000000000004</v>
      </c>
      <c r="D6576">
        <v>-0.5</v>
      </c>
      <c r="E6576">
        <v>0.31</v>
      </c>
      <c r="F6576">
        <v>2.1999999999999999E-2</v>
      </c>
      <c r="G6576">
        <f t="shared" si="102"/>
        <v>-4.1511007873988204E-2</v>
      </c>
    </row>
    <row r="6577" spans="1:7" x14ac:dyDescent="0.2">
      <c r="A6577" s="2">
        <v>39105</v>
      </c>
      <c r="B6577">
        <v>-1.2638721489573099E-2</v>
      </c>
      <c r="C6577">
        <v>0.37</v>
      </c>
      <c r="D6577">
        <v>0.57999999999999996</v>
      </c>
      <c r="E6577">
        <v>0.04</v>
      </c>
      <c r="F6577">
        <v>2.1999999999999999E-2</v>
      </c>
      <c r="G6577">
        <f t="shared" si="102"/>
        <v>-3.4638721489573102E-2</v>
      </c>
    </row>
    <row r="6578" spans="1:7" x14ac:dyDescent="0.2">
      <c r="A6578" s="2">
        <v>39106</v>
      </c>
      <c r="B6578">
        <v>1.1601289939952899E-2</v>
      </c>
      <c r="C6578">
        <v>0.84</v>
      </c>
      <c r="D6578">
        <v>0.28000000000000003</v>
      </c>
      <c r="E6578">
        <v>-0.23</v>
      </c>
      <c r="F6578">
        <v>2.1999999999999999E-2</v>
      </c>
      <c r="G6578">
        <f t="shared" si="102"/>
        <v>-1.0398710060047099E-2</v>
      </c>
    </row>
    <row r="6579" spans="1:7" x14ac:dyDescent="0.2">
      <c r="A6579" s="2">
        <v>39107</v>
      </c>
      <c r="B6579">
        <v>-5.2040126601347698E-3</v>
      </c>
      <c r="C6579">
        <v>-1.1499999999999999</v>
      </c>
      <c r="D6579">
        <v>-0.05</v>
      </c>
      <c r="E6579">
        <v>-0.09</v>
      </c>
      <c r="F6579">
        <v>2.1999999999999999E-2</v>
      </c>
      <c r="G6579">
        <f t="shared" si="102"/>
        <v>-2.7204012660134769E-2</v>
      </c>
    </row>
    <row r="6580" spans="1:7" x14ac:dyDescent="0.2">
      <c r="A6580" s="2">
        <v>39108</v>
      </c>
      <c r="B6580">
        <v>-1.01380345060863E-2</v>
      </c>
      <c r="C6580">
        <v>-0.06</v>
      </c>
      <c r="D6580">
        <v>0.53</v>
      </c>
      <c r="E6580">
        <v>0.11</v>
      </c>
      <c r="F6580">
        <v>2.1999999999999999E-2</v>
      </c>
      <c r="G6580">
        <f t="shared" si="102"/>
        <v>-3.2138034506086301E-2</v>
      </c>
    </row>
    <row r="6581" spans="1:7" x14ac:dyDescent="0.2">
      <c r="A6581" s="2">
        <v>39111</v>
      </c>
      <c r="B6581">
        <v>6.5374964064756702E-3</v>
      </c>
      <c r="C6581">
        <v>0.02</v>
      </c>
      <c r="D6581">
        <v>0.59</v>
      </c>
      <c r="E6581">
        <v>0.24</v>
      </c>
      <c r="F6581">
        <v>2.1999999999999999E-2</v>
      </c>
      <c r="G6581">
        <f t="shared" si="102"/>
        <v>-1.5462503593524329E-2</v>
      </c>
    </row>
    <row r="6582" spans="1:7" x14ac:dyDescent="0.2">
      <c r="A6582" s="2">
        <v>39112</v>
      </c>
      <c r="B6582">
        <v>-4.5485178531273398E-3</v>
      </c>
      <c r="C6582">
        <v>0.52</v>
      </c>
      <c r="D6582">
        <v>0.01</v>
      </c>
      <c r="E6582">
        <v>0.16</v>
      </c>
      <c r="F6582">
        <v>2.1999999999999999E-2</v>
      </c>
      <c r="G6582">
        <f t="shared" si="102"/>
        <v>-2.654851785312734E-2</v>
      </c>
    </row>
    <row r="6583" spans="1:7" x14ac:dyDescent="0.2">
      <c r="A6583" s="2">
        <v>39113</v>
      </c>
      <c r="B6583">
        <v>2.1019624249671298E-3</v>
      </c>
      <c r="C6583">
        <v>0.64</v>
      </c>
      <c r="D6583">
        <v>-0.39</v>
      </c>
      <c r="E6583">
        <v>0.01</v>
      </c>
      <c r="F6583">
        <v>2.1999999999999999E-2</v>
      </c>
      <c r="G6583">
        <f t="shared" si="102"/>
        <v>-1.9898037575032869E-2</v>
      </c>
    </row>
    <row r="6584" spans="1:7" x14ac:dyDescent="0.2">
      <c r="A6584" s="2">
        <v>39114</v>
      </c>
      <c r="B6584">
        <v>-1.16150291988531E-2</v>
      </c>
      <c r="C6584">
        <v>0.59</v>
      </c>
      <c r="D6584">
        <v>0.32</v>
      </c>
      <c r="E6584">
        <v>-0.21</v>
      </c>
      <c r="F6584">
        <v>0.02</v>
      </c>
      <c r="G6584">
        <f t="shared" si="102"/>
        <v>-3.1615029198853103E-2</v>
      </c>
    </row>
    <row r="6585" spans="1:7" x14ac:dyDescent="0.2">
      <c r="A6585" s="2">
        <v>39115</v>
      </c>
      <c r="B6585">
        <v>1.17953847802925E-4</v>
      </c>
      <c r="C6585">
        <v>0.15</v>
      </c>
      <c r="D6585">
        <v>0.09</v>
      </c>
      <c r="E6585">
        <v>0.22</v>
      </c>
      <c r="F6585">
        <v>0.02</v>
      </c>
      <c r="G6585">
        <f t="shared" si="102"/>
        <v>-1.9882046152197075E-2</v>
      </c>
    </row>
    <row r="6586" spans="1:7" x14ac:dyDescent="0.2">
      <c r="A6586" s="2">
        <v>39118</v>
      </c>
      <c r="B6586">
        <v>-9.6036304034771702E-3</v>
      </c>
      <c r="C6586">
        <v>-0.12</v>
      </c>
      <c r="D6586">
        <v>-0.25</v>
      </c>
      <c r="E6586">
        <v>0.11</v>
      </c>
      <c r="F6586">
        <v>0.02</v>
      </c>
      <c r="G6586">
        <f t="shared" si="102"/>
        <v>-2.9603630403477171E-2</v>
      </c>
    </row>
    <row r="6587" spans="1:7" x14ac:dyDescent="0.2">
      <c r="A6587" s="2">
        <v>39119</v>
      </c>
      <c r="B6587">
        <v>2.4986628502905901E-3</v>
      </c>
      <c r="C6587">
        <v>0.1</v>
      </c>
      <c r="D6587">
        <v>0.26</v>
      </c>
      <c r="E6587">
        <v>0.22</v>
      </c>
      <c r="F6587">
        <v>0.02</v>
      </c>
      <c r="G6587">
        <f t="shared" si="102"/>
        <v>-1.750133714970941E-2</v>
      </c>
    </row>
    <row r="6588" spans="1:7" x14ac:dyDescent="0.2">
      <c r="A6588" s="2">
        <v>39120</v>
      </c>
      <c r="B6588">
        <v>2.3489182732573999E-2</v>
      </c>
      <c r="C6588">
        <v>0.21</v>
      </c>
      <c r="D6588">
        <v>0.37</v>
      </c>
      <c r="E6588">
        <v>7.0000000000000007E-2</v>
      </c>
      <c r="F6588">
        <v>0.02</v>
      </c>
      <c r="G6588">
        <f t="shared" si="102"/>
        <v>3.4891827325739984E-3</v>
      </c>
    </row>
    <row r="6589" spans="1:7" x14ac:dyDescent="0.2">
      <c r="A6589" s="2">
        <v>39121</v>
      </c>
      <c r="B6589">
        <v>3.4802993798690698E-4</v>
      </c>
      <c r="C6589">
        <v>-0.1</v>
      </c>
      <c r="D6589">
        <v>0.25</v>
      </c>
      <c r="E6589">
        <v>-0.25</v>
      </c>
      <c r="F6589">
        <v>0.02</v>
      </c>
      <c r="G6589">
        <f t="shared" si="102"/>
        <v>-1.9651970062013094E-2</v>
      </c>
    </row>
    <row r="6590" spans="1:7" x14ac:dyDescent="0.2">
      <c r="A6590" s="2">
        <v>39122</v>
      </c>
      <c r="B6590">
        <v>-3.4349601415968697E-2</v>
      </c>
      <c r="C6590">
        <v>-0.76</v>
      </c>
      <c r="D6590">
        <v>-0.37</v>
      </c>
      <c r="E6590">
        <v>0.2</v>
      </c>
      <c r="F6590">
        <v>0.02</v>
      </c>
      <c r="G6590">
        <f t="shared" si="102"/>
        <v>-5.4349601415968701E-2</v>
      </c>
    </row>
    <row r="6591" spans="1:7" x14ac:dyDescent="0.2">
      <c r="A6591" s="2">
        <v>39125</v>
      </c>
      <c r="B6591">
        <v>1.91501513245373E-2</v>
      </c>
      <c r="C6591">
        <v>-0.35</v>
      </c>
      <c r="D6591">
        <v>0.21</v>
      </c>
      <c r="E6591">
        <v>0.11</v>
      </c>
      <c r="F6591">
        <v>0.02</v>
      </c>
      <c r="G6591">
        <f t="shared" si="102"/>
        <v>-8.4984867546269993E-4</v>
      </c>
    </row>
    <row r="6592" spans="1:7" x14ac:dyDescent="0.2">
      <c r="A6592" s="2">
        <v>39126</v>
      </c>
      <c r="B6592">
        <v>-2.1230340237693799E-3</v>
      </c>
      <c r="C6592">
        <v>0.72</v>
      </c>
      <c r="D6592">
        <v>-0.18</v>
      </c>
      <c r="E6592">
        <v>0.3</v>
      </c>
      <c r="F6592">
        <v>0.02</v>
      </c>
      <c r="G6592">
        <f t="shared" si="102"/>
        <v>-2.2123034023769382E-2</v>
      </c>
    </row>
    <row r="6593" spans="1:7" x14ac:dyDescent="0.2">
      <c r="A6593" s="2">
        <v>39127</v>
      </c>
      <c r="B6593">
        <v>7.0589935195679203E-3</v>
      </c>
      <c r="C6593">
        <v>0.73</v>
      </c>
      <c r="D6593">
        <v>-0.49</v>
      </c>
      <c r="E6593">
        <v>-0.19</v>
      </c>
      <c r="F6593">
        <v>0.02</v>
      </c>
      <c r="G6593">
        <f t="shared" si="102"/>
        <v>-1.2941006480432081E-2</v>
      </c>
    </row>
    <row r="6594" spans="1:7" x14ac:dyDescent="0.2">
      <c r="A6594" s="2">
        <v>39128</v>
      </c>
      <c r="B6594">
        <v>-1.05589122341065E-3</v>
      </c>
      <c r="C6594">
        <v>0.11</v>
      </c>
      <c r="D6594">
        <v>0.15</v>
      </c>
      <c r="E6594">
        <v>-0.41</v>
      </c>
      <c r="F6594">
        <v>0.02</v>
      </c>
      <c r="G6594">
        <f t="shared" si="102"/>
        <v>-2.1055891223410651E-2</v>
      </c>
    </row>
    <row r="6595" spans="1:7" x14ac:dyDescent="0.2">
      <c r="A6595" s="2">
        <v>39129</v>
      </c>
      <c r="B6595">
        <v>-4.4694029813939296E-3</v>
      </c>
      <c r="C6595">
        <v>0</v>
      </c>
      <c r="D6595">
        <v>0.25</v>
      </c>
      <c r="E6595">
        <v>0.06</v>
      </c>
      <c r="F6595">
        <v>0.02</v>
      </c>
      <c r="G6595">
        <f t="shared" ref="G6595:G6658" si="103">B6595-F6595</f>
        <v>-2.4469402981393929E-2</v>
      </c>
    </row>
    <row r="6596" spans="1:7" x14ac:dyDescent="0.2">
      <c r="A6596" s="2">
        <v>39133</v>
      </c>
      <c r="B6596">
        <v>1.25344814516624E-2</v>
      </c>
      <c r="C6596">
        <v>0.42</v>
      </c>
      <c r="D6596">
        <v>0.62</v>
      </c>
      <c r="E6596">
        <v>-0.14000000000000001</v>
      </c>
      <c r="F6596">
        <v>0.02</v>
      </c>
      <c r="G6596">
        <f t="shared" si="103"/>
        <v>-7.4655185483376001E-3</v>
      </c>
    </row>
    <row r="6597" spans="1:7" x14ac:dyDescent="0.2">
      <c r="A6597" s="2">
        <v>39134</v>
      </c>
      <c r="B6597">
        <v>3.7697167475426598E-2</v>
      </c>
      <c r="C6597">
        <v>-0.09</v>
      </c>
      <c r="D6597">
        <v>0.32</v>
      </c>
      <c r="E6597">
        <v>-0.24</v>
      </c>
      <c r="F6597">
        <v>0.02</v>
      </c>
      <c r="G6597">
        <f t="shared" si="103"/>
        <v>1.7697167475426597E-2</v>
      </c>
    </row>
    <row r="6598" spans="1:7" x14ac:dyDescent="0.2">
      <c r="A6598" s="2">
        <v>39135</v>
      </c>
      <c r="B6598">
        <v>3.4694903584713702E-3</v>
      </c>
      <c r="C6598">
        <v>-0.06</v>
      </c>
      <c r="D6598">
        <v>0.37</v>
      </c>
      <c r="E6598">
        <v>-0.13</v>
      </c>
      <c r="F6598">
        <v>0.02</v>
      </c>
      <c r="G6598">
        <f t="shared" si="103"/>
        <v>-1.6530509641528631E-2</v>
      </c>
    </row>
    <row r="6599" spans="1:7" x14ac:dyDescent="0.2">
      <c r="A6599" s="2">
        <v>39136</v>
      </c>
      <c r="B6599">
        <v>-4.9279975400599897E-3</v>
      </c>
      <c r="C6599">
        <v>-0.31</v>
      </c>
      <c r="D6599">
        <v>0.15</v>
      </c>
      <c r="E6599">
        <v>-0.28000000000000003</v>
      </c>
      <c r="F6599">
        <v>0.02</v>
      </c>
      <c r="G6599">
        <f t="shared" si="103"/>
        <v>-2.492799754005999E-2</v>
      </c>
    </row>
    <row r="6600" spans="1:7" x14ac:dyDescent="0.2">
      <c r="A6600" s="2">
        <v>39139</v>
      </c>
      <c r="B6600">
        <v>-6.3070383153966403E-3</v>
      </c>
      <c r="C6600">
        <v>-0.19</v>
      </c>
      <c r="D6600">
        <v>-0.13</v>
      </c>
      <c r="E6600">
        <v>0.05</v>
      </c>
      <c r="F6600">
        <v>0.02</v>
      </c>
      <c r="G6600">
        <f t="shared" si="103"/>
        <v>-2.6307038315396641E-2</v>
      </c>
    </row>
    <row r="6601" spans="1:7" x14ac:dyDescent="0.2">
      <c r="A6601" s="2">
        <v>39140</v>
      </c>
      <c r="B6601">
        <v>-5.3132286308139397E-2</v>
      </c>
      <c r="C6601">
        <v>-3.43</v>
      </c>
      <c r="D6601">
        <v>-0.2</v>
      </c>
      <c r="E6601">
        <v>0.18</v>
      </c>
      <c r="F6601">
        <v>0.02</v>
      </c>
      <c r="G6601">
        <f t="shared" si="103"/>
        <v>-7.3132286308139394E-2</v>
      </c>
    </row>
    <row r="6602" spans="1:7" x14ac:dyDescent="0.2">
      <c r="A6602" s="2">
        <v>39141</v>
      </c>
      <c r="B6602">
        <v>8.0694393931402993E-3</v>
      </c>
      <c r="C6602">
        <v>0.47</v>
      </c>
      <c r="D6602">
        <v>-0.51</v>
      </c>
      <c r="E6602">
        <v>0.2</v>
      </c>
      <c r="F6602">
        <v>0.02</v>
      </c>
      <c r="G6602">
        <f t="shared" si="103"/>
        <v>-1.1930560606859701E-2</v>
      </c>
    </row>
    <row r="6603" spans="1:7" x14ac:dyDescent="0.2">
      <c r="A6603" s="2">
        <v>39142</v>
      </c>
      <c r="B6603">
        <v>2.8545070526920801E-2</v>
      </c>
      <c r="C6603">
        <v>-0.25</v>
      </c>
      <c r="D6603">
        <v>-0.11</v>
      </c>
      <c r="E6603">
        <v>0.15</v>
      </c>
      <c r="F6603">
        <v>1.9E-2</v>
      </c>
      <c r="G6603">
        <f t="shared" si="103"/>
        <v>9.5450705269208014E-3</v>
      </c>
    </row>
    <row r="6604" spans="1:7" x14ac:dyDescent="0.2">
      <c r="A6604" s="2">
        <v>39143</v>
      </c>
      <c r="B6604">
        <v>-1.9134484889666101E-2</v>
      </c>
      <c r="C6604">
        <v>-1.24</v>
      </c>
      <c r="D6604">
        <v>-0.64</v>
      </c>
      <c r="E6604">
        <v>0.26</v>
      </c>
      <c r="F6604">
        <v>1.9E-2</v>
      </c>
      <c r="G6604">
        <f t="shared" si="103"/>
        <v>-3.8134484889666101E-2</v>
      </c>
    </row>
    <row r="6605" spans="1:7" x14ac:dyDescent="0.2">
      <c r="A6605" s="2">
        <v>39146</v>
      </c>
      <c r="B6605">
        <v>1.0598131485543999E-2</v>
      </c>
      <c r="C6605">
        <v>-1.1100000000000001</v>
      </c>
      <c r="D6605">
        <v>-0.69</v>
      </c>
      <c r="E6605">
        <v>-0.31</v>
      </c>
      <c r="F6605">
        <v>1.9E-2</v>
      </c>
      <c r="G6605">
        <f t="shared" si="103"/>
        <v>-8.4018685144560002E-3</v>
      </c>
    </row>
    <row r="6606" spans="1:7" x14ac:dyDescent="0.2">
      <c r="A6606" s="2">
        <v>39147</v>
      </c>
      <c r="B6606">
        <v>2.1432348646029602E-2</v>
      </c>
      <c r="C6606">
        <v>1.58</v>
      </c>
      <c r="D6606">
        <v>0.65</v>
      </c>
      <c r="E6606">
        <v>-0.02</v>
      </c>
      <c r="F6606">
        <v>1.9E-2</v>
      </c>
      <c r="G6606">
        <f t="shared" si="103"/>
        <v>2.4323486460296022E-3</v>
      </c>
    </row>
    <row r="6607" spans="1:7" x14ac:dyDescent="0.2">
      <c r="A6607" s="2">
        <v>39148</v>
      </c>
      <c r="B6607">
        <v>-5.3437453066536196E-3</v>
      </c>
      <c r="C6607">
        <v>-0.21</v>
      </c>
      <c r="D6607">
        <v>-0.09</v>
      </c>
      <c r="E6607">
        <v>0.08</v>
      </c>
      <c r="F6607">
        <v>1.9E-2</v>
      </c>
      <c r="G6607">
        <f t="shared" si="103"/>
        <v>-2.4343745306653619E-2</v>
      </c>
    </row>
    <row r="6608" spans="1:7" x14ac:dyDescent="0.2">
      <c r="A6608" s="2">
        <v>39149</v>
      </c>
      <c r="B6608">
        <v>3.1868910736086802E-3</v>
      </c>
      <c r="C6608">
        <v>0.68</v>
      </c>
      <c r="D6608">
        <v>-0.03</v>
      </c>
      <c r="E6608">
        <v>-0.06</v>
      </c>
      <c r="F6608">
        <v>1.9E-2</v>
      </c>
      <c r="G6608">
        <f t="shared" si="103"/>
        <v>-1.5813108926391321E-2</v>
      </c>
    </row>
    <row r="6609" spans="1:7" x14ac:dyDescent="0.2">
      <c r="A6609" s="2">
        <v>39150</v>
      </c>
      <c r="B6609">
        <v>-3.4083081898757202E-4</v>
      </c>
      <c r="C6609">
        <v>0.09</v>
      </c>
      <c r="D6609">
        <v>0.28000000000000003</v>
      </c>
      <c r="E6609">
        <v>0.16</v>
      </c>
      <c r="F6609">
        <v>1.9E-2</v>
      </c>
      <c r="G6609">
        <f t="shared" si="103"/>
        <v>-1.9340830818987572E-2</v>
      </c>
    </row>
    <row r="6610" spans="1:7" x14ac:dyDescent="0.2">
      <c r="A6610" s="2">
        <v>39153</v>
      </c>
      <c r="B6610">
        <v>2.1368287974343501E-2</v>
      </c>
      <c r="C6610">
        <v>0.28000000000000003</v>
      </c>
      <c r="D6610">
        <v>0.3</v>
      </c>
      <c r="E6610">
        <v>-0.22</v>
      </c>
      <c r="F6610">
        <v>1.9E-2</v>
      </c>
      <c r="G6610">
        <f t="shared" si="103"/>
        <v>2.3682879743435019E-3</v>
      </c>
    </row>
    <row r="6611" spans="1:7" x14ac:dyDescent="0.2">
      <c r="A6611" s="2">
        <v>39154</v>
      </c>
      <c r="B6611">
        <v>-1.6492211286550301E-2</v>
      </c>
      <c r="C6611">
        <v>-2.0299999999999998</v>
      </c>
      <c r="D6611">
        <v>-0.21</v>
      </c>
      <c r="E6611">
        <v>-0.26</v>
      </c>
      <c r="F6611">
        <v>1.9E-2</v>
      </c>
      <c r="G6611">
        <f t="shared" si="103"/>
        <v>-3.54922112865503E-2</v>
      </c>
    </row>
    <row r="6612" spans="1:7" x14ac:dyDescent="0.2">
      <c r="A6612" s="2">
        <v>39155</v>
      </c>
      <c r="B6612">
        <v>1.79377443266844E-2</v>
      </c>
      <c r="C6612">
        <v>0.56999999999999995</v>
      </c>
      <c r="D6612">
        <v>0.1</v>
      </c>
      <c r="E6612">
        <v>-0.05</v>
      </c>
      <c r="F6612">
        <v>1.9E-2</v>
      </c>
      <c r="G6612">
        <f t="shared" si="103"/>
        <v>-1.0622556733155993E-3</v>
      </c>
    </row>
    <row r="6613" spans="1:7" x14ac:dyDescent="0.2">
      <c r="A6613" s="2">
        <v>39156</v>
      </c>
      <c r="B6613">
        <v>-4.7891827586263903E-3</v>
      </c>
      <c r="C6613">
        <v>0.44</v>
      </c>
      <c r="D6613">
        <v>0.49</v>
      </c>
      <c r="E6613">
        <v>0.16</v>
      </c>
      <c r="F6613">
        <v>1.9E-2</v>
      </c>
      <c r="G6613">
        <f t="shared" si="103"/>
        <v>-2.378918275862639E-2</v>
      </c>
    </row>
    <row r="6614" spans="1:7" x14ac:dyDescent="0.2">
      <c r="A6614" s="2">
        <v>39157</v>
      </c>
      <c r="B6614">
        <v>2.2317479680255601E-4</v>
      </c>
      <c r="C6614">
        <v>-0.42</v>
      </c>
      <c r="D6614">
        <v>-0.09</v>
      </c>
      <c r="E6614">
        <v>-0.19</v>
      </c>
      <c r="F6614">
        <v>1.9E-2</v>
      </c>
      <c r="G6614">
        <f t="shared" si="103"/>
        <v>-1.8776825203197442E-2</v>
      </c>
    </row>
    <row r="6615" spans="1:7" x14ac:dyDescent="0.2">
      <c r="A6615" s="2">
        <v>39160</v>
      </c>
      <c r="B6615">
        <v>1.7043351144047598E-2</v>
      </c>
      <c r="C6615">
        <v>1.08</v>
      </c>
      <c r="D6615">
        <v>-0.1</v>
      </c>
      <c r="E6615">
        <v>-0.09</v>
      </c>
      <c r="F6615">
        <v>1.9E-2</v>
      </c>
      <c r="G6615">
        <f t="shared" si="103"/>
        <v>-1.956648855952401E-3</v>
      </c>
    </row>
    <row r="6616" spans="1:7" x14ac:dyDescent="0.2">
      <c r="A6616" s="2">
        <v>39161</v>
      </c>
      <c r="B6616">
        <v>3.8333104786101098E-3</v>
      </c>
      <c r="C6616">
        <v>0.67</v>
      </c>
      <c r="D6616">
        <v>0.03</v>
      </c>
      <c r="E6616">
        <v>0.11</v>
      </c>
      <c r="F6616">
        <v>1.9E-2</v>
      </c>
      <c r="G6616">
        <f t="shared" si="103"/>
        <v>-1.516668952138989E-2</v>
      </c>
    </row>
    <row r="6617" spans="1:7" x14ac:dyDescent="0.2">
      <c r="A6617" s="2">
        <v>39162</v>
      </c>
      <c r="B6617">
        <v>2.5790433468916601E-2</v>
      </c>
      <c r="C6617">
        <v>1.64</v>
      </c>
      <c r="D6617">
        <v>-0.11</v>
      </c>
      <c r="E6617">
        <v>-0.12</v>
      </c>
      <c r="F6617">
        <v>1.9E-2</v>
      </c>
      <c r="G6617">
        <f t="shared" si="103"/>
        <v>6.790433468916602E-3</v>
      </c>
    </row>
    <row r="6618" spans="1:7" x14ac:dyDescent="0.2">
      <c r="A6618" s="2">
        <v>39163</v>
      </c>
      <c r="B6618">
        <v>9.5822829919406599E-4</v>
      </c>
      <c r="C6618">
        <v>-0.02</v>
      </c>
      <c r="D6618">
        <v>0.23</v>
      </c>
      <c r="E6618">
        <v>-0.43</v>
      </c>
      <c r="F6618">
        <v>1.9E-2</v>
      </c>
      <c r="G6618">
        <f t="shared" si="103"/>
        <v>-1.8041771700805932E-2</v>
      </c>
    </row>
    <row r="6619" spans="1:7" x14ac:dyDescent="0.2">
      <c r="A6619" s="2">
        <v>39164</v>
      </c>
      <c r="B6619">
        <v>-4.69375748428154E-3</v>
      </c>
      <c r="C6619">
        <v>0.08</v>
      </c>
      <c r="D6619">
        <v>0.08</v>
      </c>
      <c r="E6619">
        <v>0.08</v>
      </c>
      <c r="F6619">
        <v>1.9E-2</v>
      </c>
      <c r="G6619">
        <f t="shared" si="103"/>
        <v>-2.3693757484281541E-2</v>
      </c>
    </row>
    <row r="6620" spans="1:7" x14ac:dyDescent="0.2">
      <c r="A6620" s="2">
        <v>39167</v>
      </c>
      <c r="B6620">
        <v>2.4609068864091699E-2</v>
      </c>
      <c r="C6620">
        <v>0.06</v>
      </c>
      <c r="D6620">
        <v>-0.03</v>
      </c>
      <c r="E6620">
        <v>-0.17</v>
      </c>
      <c r="F6620">
        <v>1.9E-2</v>
      </c>
      <c r="G6620">
        <f t="shared" si="103"/>
        <v>5.6090688640916993E-3</v>
      </c>
    </row>
    <row r="6621" spans="1:7" x14ac:dyDescent="0.2">
      <c r="A6621" s="2">
        <v>39168</v>
      </c>
      <c r="B6621">
        <v>-4.0769906454226901E-3</v>
      </c>
      <c r="C6621">
        <v>-0.61</v>
      </c>
      <c r="D6621">
        <v>-0.19</v>
      </c>
      <c r="E6621">
        <v>-0.06</v>
      </c>
      <c r="F6621">
        <v>1.9E-2</v>
      </c>
      <c r="G6621">
        <f t="shared" si="103"/>
        <v>-2.307699064542269E-2</v>
      </c>
    </row>
    <row r="6622" spans="1:7" x14ac:dyDescent="0.2">
      <c r="A6622" s="2">
        <v>39169</v>
      </c>
      <c r="B6622">
        <v>-2.3530581214925499E-2</v>
      </c>
      <c r="C6622">
        <v>-0.74</v>
      </c>
      <c r="D6622">
        <v>0.22</v>
      </c>
      <c r="E6622">
        <v>0.03</v>
      </c>
      <c r="F6622">
        <v>1.9E-2</v>
      </c>
      <c r="G6622">
        <f t="shared" si="103"/>
        <v>-4.2530581214925499E-2</v>
      </c>
    </row>
    <row r="6623" spans="1:7" x14ac:dyDescent="0.2">
      <c r="A6623" s="2">
        <v>39170</v>
      </c>
      <c r="B6623">
        <v>5.4547653496268304E-3</v>
      </c>
      <c r="C6623">
        <v>0.28999999999999998</v>
      </c>
      <c r="D6623">
        <v>-0.2</v>
      </c>
      <c r="E6623">
        <v>0.11</v>
      </c>
      <c r="F6623">
        <v>1.9E-2</v>
      </c>
      <c r="G6623">
        <f t="shared" si="103"/>
        <v>-1.3545234650373168E-2</v>
      </c>
    </row>
    <row r="6624" spans="1:7" x14ac:dyDescent="0.2">
      <c r="A6624" s="2">
        <v>39171</v>
      </c>
      <c r="B6624">
        <v>-9.0003829687984108E-3</v>
      </c>
      <c r="C6624">
        <v>-7.0000000000000007E-2</v>
      </c>
      <c r="D6624">
        <v>0.31</v>
      </c>
      <c r="E6624">
        <v>-0.1</v>
      </c>
      <c r="F6624">
        <v>1.9E-2</v>
      </c>
      <c r="G6624">
        <f t="shared" si="103"/>
        <v>-2.800038296879841E-2</v>
      </c>
    </row>
    <row r="6625" spans="1:7" x14ac:dyDescent="0.2">
      <c r="A6625" s="2">
        <v>39174</v>
      </c>
      <c r="B6625">
        <v>7.9332750539382099E-3</v>
      </c>
      <c r="C6625">
        <v>0.22</v>
      </c>
      <c r="D6625">
        <v>0.09</v>
      </c>
      <c r="E6625">
        <v>-0.21</v>
      </c>
      <c r="F6625">
        <v>2.1999999999999999E-2</v>
      </c>
      <c r="G6625">
        <f t="shared" si="103"/>
        <v>-1.4066724946061789E-2</v>
      </c>
    </row>
    <row r="6626" spans="1:7" x14ac:dyDescent="0.2">
      <c r="A6626" s="2">
        <v>39175</v>
      </c>
      <c r="B6626">
        <v>9.0353628973740205E-3</v>
      </c>
      <c r="C6626">
        <v>0.93</v>
      </c>
      <c r="D6626">
        <v>0.06</v>
      </c>
      <c r="E6626">
        <v>-0.08</v>
      </c>
      <c r="F6626">
        <v>2.1999999999999999E-2</v>
      </c>
      <c r="G6626">
        <f t="shared" si="103"/>
        <v>-1.2964637102625978E-2</v>
      </c>
    </row>
    <row r="6627" spans="1:7" x14ac:dyDescent="0.2">
      <c r="A6627" s="2">
        <v>39176</v>
      </c>
      <c r="B6627">
        <v>-2.4367442290131802E-3</v>
      </c>
      <c r="C6627">
        <v>0.09</v>
      </c>
      <c r="D6627">
        <v>-0.19</v>
      </c>
      <c r="E6627">
        <v>-0.26</v>
      </c>
      <c r="F6627">
        <v>2.1999999999999999E-2</v>
      </c>
      <c r="G6627">
        <f t="shared" si="103"/>
        <v>-2.443674422901318E-2</v>
      </c>
    </row>
    <row r="6628" spans="1:7" x14ac:dyDescent="0.2">
      <c r="A6628" s="2">
        <v>39177</v>
      </c>
      <c r="B6628">
        <v>4.3398211178033701E-3</v>
      </c>
      <c r="C6628">
        <v>0.31</v>
      </c>
      <c r="D6628">
        <v>0.03</v>
      </c>
      <c r="E6628">
        <v>-0.16</v>
      </c>
      <c r="F6628">
        <v>2.1999999999999999E-2</v>
      </c>
      <c r="G6628">
        <f t="shared" si="103"/>
        <v>-1.7660178882196627E-2</v>
      </c>
    </row>
    <row r="6629" spans="1:7" x14ac:dyDescent="0.2">
      <c r="A6629" s="2">
        <v>39181</v>
      </c>
      <c r="B6629">
        <v>-1.09384397861644E-2</v>
      </c>
      <c r="C6629">
        <v>0.05</v>
      </c>
      <c r="D6629">
        <v>-0.24</v>
      </c>
      <c r="E6629">
        <v>0.02</v>
      </c>
      <c r="F6629">
        <v>2.1999999999999999E-2</v>
      </c>
      <c r="G6629">
        <f t="shared" si="103"/>
        <v>-3.2938439786164397E-2</v>
      </c>
    </row>
    <row r="6630" spans="1:7" x14ac:dyDescent="0.2">
      <c r="A6630" s="2">
        <v>39182</v>
      </c>
      <c r="B6630">
        <v>6.3862274048341501E-3</v>
      </c>
      <c r="C6630">
        <v>0.22</v>
      </c>
      <c r="D6630">
        <v>7.0000000000000007E-2</v>
      </c>
      <c r="E6630">
        <v>0.03</v>
      </c>
      <c r="F6630">
        <v>2.1999999999999999E-2</v>
      </c>
      <c r="G6630">
        <f t="shared" si="103"/>
        <v>-1.5613772595165849E-2</v>
      </c>
    </row>
    <row r="6631" spans="1:7" x14ac:dyDescent="0.2">
      <c r="A6631" s="2">
        <v>39183</v>
      </c>
      <c r="B6631">
        <v>-1.7769468144785899E-2</v>
      </c>
      <c r="C6631">
        <v>-0.64</v>
      </c>
      <c r="D6631">
        <v>-0.11</v>
      </c>
      <c r="E6631">
        <v>0.13</v>
      </c>
      <c r="F6631">
        <v>2.1999999999999999E-2</v>
      </c>
      <c r="G6631">
        <f t="shared" si="103"/>
        <v>-3.9769468144785894E-2</v>
      </c>
    </row>
    <row r="6632" spans="1:7" x14ac:dyDescent="0.2">
      <c r="A6632" s="2">
        <v>39184</v>
      </c>
      <c r="B6632">
        <v>-4.3295660518682597E-3</v>
      </c>
      <c r="C6632">
        <v>0.61</v>
      </c>
      <c r="D6632">
        <v>0.24</v>
      </c>
      <c r="E6632">
        <v>-0.15</v>
      </c>
      <c r="F6632">
        <v>2.1999999999999999E-2</v>
      </c>
      <c r="G6632">
        <f t="shared" si="103"/>
        <v>-2.6329566051868258E-2</v>
      </c>
    </row>
    <row r="6633" spans="1:7" x14ac:dyDescent="0.2">
      <c r="A6633" s="2">
        <v>39185</v>
      </c>
      <c r="B6633">
        <v>-2.1378921386996399E-2</v>
      </c>
      <c r="C6633">
        <v>0.34</v>
      </c>
      <c r="D6633">
        <v>0.23</v>
      </c>
      <c r="E6633">
        <v>-0.05</v>
      </c>
      <c r="F6633">
        <v>2.1999999999999999E-2</v>
      </c>
      <c r="G6633">
        <f t="shared" si="103"/>
        <v>-4.3378921386996394E-2</v>
      </c>
    </row>
    <row r="6634" spans="1:7" x14ac:dyDescent="0.2">
      <c r="A6634" s="2">
        <v>39188</v>
      </c>
      <c r="B6634">
        <v>1.31008650035112E-2</v>
      </c>
      <c r="C6634">
        <v>1.06</v>
      </c>
      <c r="D6634">
        <v>0.28000000000000003</v>
      </c>
      <c r="E6634">
        <v>0.05</v>
      </c>
      <c r="F6634">
        <v>2.1999999999999999E-2</v>
      </c>
      <c r="G6634">
        <f t="shared" si="103"/>
        <v>-8.899134996488799E-3</v>
      </c>
    </row>
    <row r="6635" spans="1:7" x14ac:dyDescent="0.2">
      <c r="A6635" s="2">
        <v>39189</v>
      </c>
      <c r="B6635">
        <v>-1.18825028442351E-2</v>
      </c>
      <c r="C6635">
        <v>0.09</v>
      </c>
      <c r="D6635">
        <v>-0.43</v>
      </c>
      <c r="E6635">
        <v>-7.0000000000000007E-2</v>
      </c>
      <c r="F6635">
        <v>2.1999999999999999E-2</v>
      </c>
      <c r="G6635">
        <f t="shared" si="103"/>
        <v>-3.38825028442351E-2</v>
      </c>
    </row>
    <row r="6636" spans="1:7" x14ac:dyDescent="0.2">
      <c r="A6636" s="2">
        <v>39190</v>
      </c>
      <c r="B6636">
        <v>5.5302907197664602E-4</v>
      </c>
      <c r="C6636">
        <v>0</v>
      </c>
      <c r="D6636">
        <v>-0.74</v>
      </c>
      <c r="E6636">
        <v>0.56000000000000005</v>
      </c>
      <c r="F6636">
        <v>2.1999999999999999E-2</v>
      </c>
      <c r="G6636">
        <f t="shared" si="103"/>
        <v>-2.1446970928023352E-2</v>
      </c>
    </row>
    <row r="6637" spans="1:7" x14ac:dyDescent="0.2">
      <c r="A6637" s="2">
        <v>39191</v>
      </c>
      <c r="B6637">
        <v>-1.43882241017476E-3</v>
      </c>
      <c r="C6637">
        <v>-0.23</v>
      </c>
      <c r="D6637">
        <v>-0.37</v>
      </c>
      <c r="E6637">
        <v>-0.08</v>
      </c>
      <c r="F6637">
        <v>2.1999999999999999E-2</v>
      </c>
      <c r="G6637">
        <f t="shared" si="103"/>
        <v>-2.343882241017476E-2</v>
      </c>
    </row>
    <row r="6638" spans="1:7" x14ac:dyDescent="0.2">
      <c r="A6638" s="2">
        <v>39192</v>
      </c>
      <c r="B6638">
        <v>7.7246015009966003E-3</v>
      </c>
      <c r="C6638">
        <v>0.89</v>
      </c>
      <c r="D6638">
        <v>0.23</v>
      </c>
      <c r="E6638">
        <v>-0.04</v>
      </c>
      <c r="F6638">
        <v>2.1999999999999999E-2</v>
      </c>
      <c r="G6638">
        <f t="shared" si="103"/>
        <v>-1.4275398499003399E-2</v>
      </c>
    </row>
    <row r="6639" spans="1:7" x14ac:dyDescent="0.2">
      <c r="A6639" s="2">
        <v>39195</v>
      </c>
      <c r="B6639">
        <v>2.7538511477947301E-2</v>
      </c>
      <c r="C6639">
        <v>-0.24</v>
      </c>
      <c r="D6639">
        <v>0.08</v>
      </c>
      <c r="E6639">
        <v>-0.34</v>
      </c>
      <c r="F6639">
        <v>2.1999999999999999E-2</v>
      </c>
      <c r="G6639">
        <f t="shared" si="103"/>
        <v>5.5385114779473027E-3</v>
      </c>
    </row>
    <row r="6640" spans="1:7" x14ac:dyDescent="0.2">
      <c r="A6640" s="2">
        <v>39196</v>
      </c>
      <c r="B6640">
        <v>-2.8916110559717898E-3</v>
      </c>
      <c r="C6640">
        <v>-0.1</v>
      </c>
      <c r="D6640">
        <v>-0.06</v>
      </c>
      <c r="E6640">
        <v>-0.24</v>
      </c>
      <c r="F6640">
        <v>2.1999999999999999E-2</v>
      </c>
      <c r="G6640">
        <f t="shared" si="103"/>
        <v>-2.4891611055971787E-2</v>
      </c>
    </row>
    <row r="6641" spans="1:7" x14ac:dyDescent="0.2">
      <c r="A6641" s="2">
        <v>39197</v>
      </c>
      <c r="B6641">
        <v>2.2377475928162902E-2</v>
      </c>
      <c r="C6641">
        <v>0.91</v>
      </c>
      <c r="D6641">
        <v>-0.38</v>
      </c>
      <c r="E6641">
        <v>0.19</v>
      </c>
      <c r="F6641">
        <v>2.1999999999999999E-2</v>
      </c>
      <c r="G6641">
        <f t="shared" si="103"/>
        <v>3.7747592816290282E-4</v>
      </c>
    </row>
    <row r="6642" spans="1:7" x14ac:dyDescent="0.2">
      <c r="A6642" s="2">
        <v>39198</v>
      </c>
      <c r="B6642">
        <v>3.5948091024690099E-2</v>
      </c>
      <c r="C6642">
        <v>-0.02</v>
      </c>
      <c r="D6642">
        <v>0.3</v>
      </c>
      <c r="E6642">
        <v>-0.28000000000000003</v>
      </c>
      <c r="F6642">
        <v>2.1999999999999999E-2</v>
      </c>
      <c r="G6642">
        <f t="shared" si="103"/>
        <v>1.39480910246901E-2</v>
      </c>
    </row>
    <row r="6643" spans="1:7" x14ac:dyDescent="0.2">
      <c r="A6643" s="2">
        <v>39199</v>
      </c>
      <c r="B6643">
        <v>1.0867364600828801E-2</v>
      </c>
      <c r="C6643">
        <v>-0.13</v>
      </c>
      <c r="D6643">
        <v>-0.3</v>
      </c>
      <c r="E6643">
        <v>-0.41</v>
      </c>
      <c r="F6643">
        <v>2.1999999999999999E-2</v>
      </c>
      <c r="G6643">
        <f t="shared" si="103"/>
        <v>-1.1132635399171198E-2</v>
      </c>
    </row>
    <row r="6644" spans="1:7" x14ac:dyDescent="0.2">
      <c r="A6644" s="2">
        <v>39202</v>
      </c>
      <c r="B6644">
        <v>-1.20148224350237E-3</v>
      </c>
      <c r="C6644">
        <v>-0.93</v>
      </c>
      <c r="D6644">
        <v>-0.88</v>
      </c>
      <c r="E6644">
        <v>-0.03</v>
      </c>
      <c r="F6644">
        <v>2.1999999999999999E-2</v>
      </c>
      <c r="G6644">
        <f t="shared" si="103"/>
        <v>-2.320148224350237E-2</v>
      </c>
    </row>
    <row r="6645" spans="1:7" x14ac:dyDescent="0.2">
      <c r="A6645" s="2">
        <v>39203</v>
      </c>
      <c r="B6645">
        <v>-3.31217231341313E-3</v>
      </c>
      <c r="C6645">
        <v>0.22</v>
      </c>
      <c r="D6645">
        <v>-0.06</v>
      </c>
      <c r="E6645">
        <v>-0.03</v>
      </c>
      <c r="F6645">
        <v>1.7999999999999999E-2</v>
      </c>
      <c r="G6645">
        <f t="shared" si="103"/>
        <v>-2.131217231341313E-2</v>
      </c>
    </row>
    <row r="6646" spans="1:7" x14ac:dyDescent="0.2">
      <c r="A6646" s="2">
        <v>39204</v>
      </c>
      <c r="B6646">
        <v>9.2064696945057499E-3</v>
      </c>
      <c r="C6646">
        <v>0.79</v>
      </c>
      <c r="D6646">
        <v>0.62</v>
      </c>
      <c r="E6646">
        <v>0.04</v>
      </c>
      <c r="F6646">
        <v>1.7999999999999999E-2</v>
      </c>
      <c r="G6646">
        <f t="shared" si="103"/>
        <v>-8.7935303054942487E-3</v>
      </c>
    </row>
    <row r="6647" spans="1:7" x14ac:dyDescent="0.2">
      <c r="A6647" s="2">
        <v>39205</v>
      </c>
      <c r="B6647" s="1">
        <v>9.9566717522381505E-5</v>
      </c>
      <c r="C6647">
        <v>0.37</v>
      </c>
      <c r="D6647">
        <v>-0.34</v>
      </c>
      <c r="E6647">
        <v>0.15</v>
      </c>
      <c r="F6647">
        <v>1.7999999999999999E-2</v>
      </c>
      <c r="G6647">
        <f t="shared" si="103"/>
        <v>-1.7900433282477618E-2</v>
      </c>
    </row>
    <row r="6648" spans="1:7" x14ac:dyDescent="0.2">
      <c r="A6648" s="2">
        <v>39206</v>
      </c>
      <c r="B6648">
        <v>4.0753898108952203E-3</v>
      </c>
      <c r="C6648">
        <v>0.25</v>
      </c>
      <c r="D6648">
        <v>0.17</v>
      </c>
      <c r="E6648">
        <v>0.02</v>
      </c>
      <c r="F6648">
        <v>1.7999999999999999E-2</v>
      </c>
      <c r="G6648">
        <f t="shared" si="103"/>
        <v>-1.3924610189104777E-2</v>
      </c>
    </row>
    <row r="6649" spans="1:7" x14ac:dyDescent="0.2">
      <c r="A6649" s="2">
        <v>39209</v>
      </c>
      <c r="B6649">
        <v>3.0383970448532499E-2</v>
      </c>
      <c r="C6649">
        <v>0.18</v>
      </c>
      <c r="D6649">
        <v>-0.37</v>
      </c>
      <c r="E6649">
        <v>0.28000000000000003</v>
      </c>
      <c r="F6649">
        <v>1.7999999999999999E-2</v>
      </c>
      <c r="G6649">
        <f t="shared" si="103"/>
        <v>1.23839704485325E-2</v>
      </c>
    </row>
    <row r="6650" spans="1:7" x14ac:dyDescent="0.2">
      <c r="A6650" s="2">
        <v>39210</v>
      </c>
      <c r="B6650">
        <v>1.0910165763518101E-2</v>
      </c>
      <c r="C6650">
        <v>-0.13</v>
      </c>
      <c r="D6650">
        <v>-0.03</v>
      </c>
      <c r="E6650">
        <v>-0.12</v>
      </c>
      <c r="F6650">
        <v>1.7999999999999999E-2</v>
      </c>
      <c r="G6650">
        <f t="shared" si="103"/>
        <v>-7.089834236481898E-3</v>
      </c>
    </row>
    <row r="6651" spans="1:7" x14ac:dyDescent="0.2">
      <c r="A6651" s="2">
        <v>39211</v>
      </c>
      <c r="B6651">
        <v>1.7175093614188199E-2</v>
      </c>
      <c r="C6651">
        <v>0.35</v>
      </c>
      <c r="D6651">
        <v>0.08</v>
      </c>
      <c r="E6651">
        <v>-0.04</v>
      </c>
      <c r="F6651">
        <v>1.7999999999999999E-2</v>
      </c>
      <c r="G6651">
        <f t="shared" si="103"/>
        <v>-8.2490638581179943E-4</v>
      </c>
    </row>
    <row r="6652" spans="1:7" x14ac:dyDescent="0.2">
      <c r="A6652" s="2">
        <v>39212</v>
      </c>
      <c r="B6652">
        <v>4.2945077408934502E-3</v>
      </c>
      <c r="C6652">
        <v>-1.42</v>
      </c>
      <c r="D6652">
        <v>-0.51</v>
      </c>
      <c r="E6652">
        <v>0.26</v>
      </c>
      <c r="F6652">
        <v>1.7999999999999999E-2</v>
      </c>
      <c r="G6652">
        <f t="shared" si="103"/>
        <v>-1.3705492259106548E-2</v>
      </c>
    </row>
    <row r="6653" spans="1:7" x14ac:dyDescent="0.2">
      <c r="A6653" s="2">
        <v>39213</v>
      </c>
      <c r="B6653">
        <v>1.2958346408415301E-2</v>
      </c>
      <c r="C6653">
        <v>0.95</v>
      </c>
      <c r="D6653">
        <v>0.2</v>
      </c>
      <c r="E6653">
        <v>0.03</v>
      </c>
      <c r="F6653">
        <v>1.7999999999999999E-2</v>
      </c>
      <c r="G6653">
        <f t="shared" si="103"/>
        <v>-5.041653591584698E-3</v>
      </c>
    </row>
    <row r="6654" spans="1:7" x14ac:dyDescent="0.2">
      <c r="A6654" s="2">
        <v>39216</v>
      </c>
      <c r="B6654">
        <v>5.6855179000085696E-3</v>
      </c>
      <c r="C6654">
        <v>-0.28000000000000003</v>
      </c>
      <c r="D6654">
        <v>-0.57999999999999996</v>
      </c>
      <c r="E6654">
        <v>-0.02</v>
      </c>
      <c r="F6654">
        <v>1.7999999999999999E-2</v>
      </c>
      <c r="G6654">
        <f t="shared" si="103"/>
        <v>-1.231448209999143E-2</v>
      </c>
    </row>
    <row r="6655" spans="1:7" x14ac:dyDescent="0.2">
      <c r="A6655" s="2">
        <v>39217</v>
      </c>
      <c r="B6655">
        <v>-1.6968242487962502E-2</v>
      </c>
      <c r="C6655">
        <v>-0.27</v>
      </c>
      <c r="D6655">
        <v>-0.75</v>
      </c>
      <c r="E6655">
        <v>0.16</v>
      </c>
      <c r="F6655">
        <v>1.7999999999999999E-2</v>
      </c>
      <c r="G6655">
        <f t="shared" si="103"/>
        <v>-3.49682424879625E-2</v>
      </c>
    </row>
    <row r="6656" spans="1:7" x14ac:dyDescent="0.2">
      <c r="A6656" s="2">
        <v>39218</v>
      </c>
      <c r="B6656">
        <v>-1.6756218204613199E-3</v>
      </c>
      <c r="C6656">
        <v>0.82</v>
      </c>
      <c r="D6656">
        <v>-0.2</v>
      </c>
      <c r="E6656">
        <v>0.04</v>
      </c>
      <c r="F6656">
        <v>1.7999999999999999E-2</v>
      </c>
      <c r="G6656">
        <f t="shared" si="103"/>
        <v>-1.9675621820461318E-2</v>
      </c>
    </row>
    <row r="6657" spans="1:7" x14ac:dyDescent="0.2">
      <c r="A6657" s="2">
        <v>39219</v>
      </c>
      <c r="B6657">
        <v>1.9375089270733399E-2</v>
      </c>
      <c r="C6657">
        <v>-0.1</v>
      </c>
      <c r="D6657">
        <v>-0.35</v>
      </c>
      <c r="E6657">
        <v>-0.02</v>
      </c>
      <c r="F6657">
        <v>1.7999999999999999E-2</v>
      </c>
      <c r="G6657">
        <f t="shared" si="103"/>
        <v>1.3750892707334005E-3</v>
      </c>
    </row>
    <row r="6658" spans="1:7" x14ac:dyDescent="0.2">
      <c r="A6658" s="2">
        <v>39220</v>
      </c>
      <c r="B6658">
        <v>5.2858959362499401E-3</v>
      </c>
      <c r="C6658">
        <v>0.66</v>
      </c>
      <c r="D6658">
        <v>0.42</v>
      </c>
      <c r="E6658">
        <v>-0.5</v>
      </c>
      <c r="F6658">
        <v>1.7999999999999999E-2</v>
      </c>
      <c r="G6658">
        <f t="shared" si="103"/>
        <v>-1.2714104063750058E-2</v>
      </c>
    </row>
    <row r="6659" spans="1:7" x14ac:dyDescent="0.2">
      <c r="A6659" s="2">
        <v>39223</v>
      </c>
      <c r="B6659">
        <v>1.7658115200712102E-2</v>
      </c>
      <c r="C6659">
        <v>0.31</v>
      </c>
      <c r="D6659">
        <v>0.89</v>
      </c>
      <c r="E6659">
        <v>-0.19</v>
      </c>
      <c r="F6659">
        <v>1.7999999999999999E-2</v>
      </c>
      <c r="G6659">
        <f t="shared" ref="G6659:G6722" si="104">B6659-F6659</f>
        <v>-3.4188479928789692E-4</v>
      </c>
    </row>
    <row r="6660" spans="1:7" x14ac:dyDescent="0.2">
      <c r="A6660" s="2">
        <v>39224</v>
      </c>
      <c r="B6660">
        <v>1.3834842380506701E-2</v>
      </c>
      <c r="C6660">
        <v>0.08</v>
      </c>
      <c r="D6660">
        <v>0.7</v>
      </c>
      <c r="E6660">
        <v>0.02</v>
      </c>
      <c r="F6660">
        <v>1.7999999999999999E-2</v>
      </c>
      <c r="G6660">
        <f t="shared" si="104"/>
        <v>-4.1651576194932979E-3</v>
      </c>
    </row>
    <row r="6661" spans="1:7" x14ac:dyDescent="0.2">
      <c r="A6661" s="2">
        <v>39225</v>
      </c>
      <c r="B6661">
        <v>-5.7412336036826604E-3</v>
      </c>
      <c r="C6661">
        <v>-0.18</v>
      </c>
      <c r="D6661">
        <v>-0.2</v>
      </c>
      <c r="E6661">
        <v>-0.15</v>
      </c>
      <c r="F6661">
        <v>1.7999999999999999E-2</v>
      </c>
      <c r="G6661">
        <f t="shared" si="104"/>
        <v>-2.374123360368266E-2</v>
      </c>
    </row>
    <row r="6662" spans="1:7" x14ac:dyDescent="0.2">
      <c r="A6662" s="2">
        <v>39226</v>
      </c>
      <c r="B6662">
        <v>-1.9680535015285501E-2</v>
      </c>
      <c r="C6662">
        <v>-1.07</v>
      </c>
      <c r="D6662">
        <v>-0.38</v>
      </c>
      <c r="E6662">
        <v>-7.0000000000000007E-2</v>
      </c>
      <c r="F6662">
        <v>1.7999999999999999E-2</v>
      </c>
      <c r="G6662">
        <f t="shared" si="104"/>
        <v>-3.7680535015285496E-2</v>
      </c>
    </row>
    <row r="6663" spans="1:7" x14ac:dyDescent="0.2">
      <c r="A6663" s="2">
        <v>39227</v>
      </c>
      <c r="B6663">
        <v>2.6126082800298801E-2</v>
      </c>
      <c r="C6663">
        <v>0.55000000000000004</v>
      </c>
      <c r="D6663">
        <v>0.23</v>
      </c>
      <c r="E6663">
        <v>-0.06</v>
      </c>
      <c r="F6663">
        <v>1.7999999999999999E-2</v>
      </c>
      <c r="G6663">
        <f t="shared" si="104"/>
        <v>8.1260828002988027E-3</v>
      </c>
    </row>
    <row r="6664" spans="1:7" x14ac:dyDescent="0.2">
      <c r="A6664" s="2">
        <v>39231</v>
      </c>
      <c r="B6664">
        <v>6.4045134858447704E-3</v>
      </c>
      <c r="C6664">
        <v>0.24</v>
      </c>
      <c r="D6664">
        <v>0.6</v>
      </c>
      <c r="E6664">
        <v>-0.03</v>
      </c>
      <c r="F6664">
        <v>1.7999999999999999E-2</v>
      </c>
      <c r="G6664">
        <f t="shared" si="104"/>
        <v>-1.1595486514155227E-2</v>
      </c>
    </row>
    <row r="6665" spans="1:7" x14ac:dyDescent="0.2">
      <c r="A6665" s="2">
        <v>39232</v>
      </c>
      <c r="B6665">
        <v>3.7924891733468101E-2</v>
      </c>
      <c r="C6665">
        <v>0.77</v>
      </c>
      <c r="D6665">
        <v>-0.21</v>
      </c>
      <c r="E6665">
        <v>-0.08</v>
      </c>
      <c r="F6665">
        <v>1.7999999999999999E-2</v>
      </c>
      <c r="G6665">
        <f t="shared" si="104"/>
        <v>1.9924891733468102E-2</v>
      </c>
    </row>
    <row r="6666" spans="1:7" x14ac:dyDescent="0.2">
      <c r="A6666" s="2">
        <v>39233</v>
      </c>
      <c r="B6666">
        <v>2.0170578825123301E-2</v>
      </c>
      <c r="C6666">
        <v>0.13</v>
      </c>
      <c r="D6666">
        <v>0.37</v>
      </c>
      <c r="E6666">
        <v>-0.31</v>
      </c>
      <c r="F6666">
        <v>1.7999999999999999E-2</v>
      </c>
      <c r="G6666">
        <f t="shared" si="104"/>
        <v>2.1705788251233024E-3</v>
      </c>
    </row>
    <row r="6667" spans="1:7" x14ac:dyDescent="0.2">
      <c r="A6667" s="2">
        <v>39234</v>
      </c>
      <c r="B6667">
        <v>-2.32908748697979E-2</v>
      </c>
      <c r="C6667">
        <v>0.44</v>
      </c>
      <c r="D6667">
        <v>0.28999999999999998</v>
      </c>
      <c r="E6667">
        <v>0.09</v>
      </c>
      <c r="F6667">
        <v>1.9E-2</v>
      </c>
      <c r="G6667">
        <f t="shared" si="104"/>
        <v>-4.22908748697979E-2</v>
      </c>
    </row>
    <row r="6668" spans="1:7" x14ac:dyDescent="0.2">
      <c r="A6668" s="2">
        <v>39237</v>
      </c>
      <c r="B6668">
        <v>2.4445419029353401E-2</v>
      </c>
      <c r="C6668">
        <v>0.18</v>
      </c>
      <c r="D6668">
        <v>7.0000000000000007E-2</v>
      </c>
      <c r="E6668">
        <v>-0.01</v>
      </c>
      <c r="F6668">
        <v>1.9E-2</v>
      </c>
      <c r="G6668">
        <f t="shared" si="104"/>
        <v>5.4454190293534016E-3</v>
      </c>
    </row>
    <row r="6669" spans="1:7" x14ac:dyDescent="0.2">
      <c r="A6669" s="2">
        <v>39238</v>
      </c>
      <c r="B6669">
        <v>1.0983685093325099E-2</v>
      </c>
      <c r="C6669">
        <v>-0.55000000000000004</v>
      </c>
      <c r="D6669">
        <v>-0.13</v>
      </c>
      <c r="E6669">
        <v>-0.21</v>
      </c>
      <c r="F6669">
        <v>1.9E-2</v>
      </c>
      <c r="G6669">
        <f t="shared" si="104"/>
        <v>-8.0163149066749002E-3</v>
      </c>
    </row>
    <row r="6670" spans="1:7" x14ac:dyDescent="0.2">
      <c r="A6670" s="2">
        <v>39239</v>
      </c>
      <c r="B6670">
        <v>7.8763273387070492E-3</v>
      </c>
      <c r="C6670">
        <v>-0.92</v>
      </c>
      <c r="D6670">
        <v>0.11</v>
      </c>
      <c r="E6670">
        <v>0.03</v>
      </c>
      <c r="F6670">
        <v>1.9E-2</v>
      </c>
      <c r="G6670">
        <f t="shared" si="104"/>
        <v>-1.112367266129295E-2</v>
      </c>
    </row>
    <row r="6671" spans="1:7" x14ac:dyDescent="0.2">
      <c r="A6671" s="2">
        <v>39240</v>
      </c>
      <c r="B6671">
        <v>3.4717731752474498E-3</v>
      </c>
      <c r="C6671">
        <v>-1.75</v>
      </c>
      <c r="D6671">
        <v>-0.04</v>
      </c>
      <c r="E6671">
        <v>0.12</v>
      </c>
      <c r="F6671">
        <v>1.9E-2</v>
      </c>
      <c r="G6671">
        <f t="shared" si="104"/>
        <v>-1.552822682475255E-2</v>
      </c>
    </row>
    <row r="6672" spans="1:7" x14ac:dyDescent="0.2">
      <c r="A6672" s="2">
        <v>39241</v>
      </c>
      <c r="B6672">
        <v>3.3794692652235501E-3</v>
      </c>
      <c r="C6672">
        <v>1.07</v>
      </c>
      <c r="D6672">
        <v>-0.02</v>
      </c>
      <c r="E6672">
        <v>-0.06</v>
      </c>
      <c r="F6672">
        <v>1.9E-2</v>
      </c>
      <c r="G6672">
        <f t="shared" si="104"/>
        <v>-1.5620530734776449E-2</v>
      </c>
    </row>
    <row r="6673" spans="1:7" x14ac:dyDescent="0.2">
      <c r="A6673" s="2">
        <v>39244</v>
      </c>
      <c r="B6673">
        <v>-3.5151471035707801E-2</v>
      </c>
      <c r="C6673">
        <v>0.08</v>
      </c>
      <c r="D6673">
        <v>-0.32</v>
      </c>
      <c r="E6673">
        <v>0.16</v>
      </c>
      <c r="F6673">
        <v>1.9E-2</v>
      </c>
      <c r="G6673">
        <f t="shared" si="104"/>
        <v>-5.4151471035707804E-2</v>
      </c>
    </row>
    <row r="6674" spans="1:7" x14ac:dyDescent="0.2">
      <c r="A6674" s="2">
        <v>39245</v>
      </c>
      <c r="B6674">
        <v>1.57964861114702E-3</v>
      </c>
      <c r="C6674">
        <v>-1.06</v>
      </c>
      <c r="D6674">
        <v>-0.19</v>
      </c>
      <c r="E6674">
        <v>-0.09</v>
      </c>
      <c r="F6674">
        <v>1.9E-2</v>
      </c>
      <c r="G6674">
        <f t="shared" si="104"/>
        <v>-1.7420351388852978E-2</v>
      </c>
    </row>
    <row r="6675" spans="1:7" x14ac:dyDescent="0.2">
      <c r="A6675" s="2">
        <v>39246</v>
      </c>
      <c r="B6675">
        <v>-2.4215036863976601E-2</v>
      </c>
      <c r="C6675">
        <v>1.37</v>
      </c>
      <c r="D6675">
        <v>-0.2</v>
      </c>
      <c r="E6675">
        <v>-0.17</v>
      </c>
      <c r="F6675">
        <v>1.9E-2</v>
      </c>
      <c r="G6675">
        <f t="shared" si="104"/>
        <v>-4.3215036863976597E-2</v>
      </c>
    </row>
    <row r="6676" spans="1:7" x14ac:dyDescent="0.2">
      <c r="A6676" s="2">
        <v>39247</v>
      </c>
      <c r="B6676">
        <v>1.0581906150245899E-2</v>
      </c>
      <c r="C6676">
        <v>0.5</v>
      </c>
      <c r="D6676">
        <v>0.13</v>
      </c>
      <c r="E6676">
        <v>-0.13</v>
      </c>
      <c r="F6676">
        <v>1.9E-2</v>
      </c>
      <c r="G6676">
        <f t="shared" si="104"/>
        <v>-8.4180938497541002E-3</v>
      </c>
    </row>
    <row r="6677" spans="1:7" x14ac:dyDescent="0.2">
      <c r="A6677" s="2">
        <v>39248</v>
      </c>
      <c r="B6677">
        <v>1.4629311483528499E-2</v>
      </c>
      <c r="C6677">
        <v>0.69</v>
      </c>
      <c r="D6677">
        <v>0.5</v>
      </c>
      <c r="E6677">
        <v>0</v>
      </c>
      <c r="F6677">
        <v>1.9E-2</v>
      </c>
      <c r="G6677">
        <f t="shared" si="104"/>
        <v>-4.3706885164715003E-3</v>
      </c>
    </row>
    <row r="6678" spans="1:7" x14ac:dyDescent="0.2">
      <c r="A6678" s="2">
        <v>39251</v>
      </c>
      <c r="B6678">
        <v>3.73838248810077E-2</v>
      </c>
      <c r="C6678">
        <v>-0.13</v>
      </c>
      <c r="D6678">
        <v>-0.01</v>
      </c>
      <c r="E6678">
        <v>-0.02</v>
      </c>
      <c r="F6678">
        <v>1.9E-2</v>
      </c>
      <c r="G6678">
        <f t="shared" si="104"/>
        <v>1.8383824881007701E-2</v>
      </c>
    </row>
    <row r="6679" spans="1:7" x14ac:dyDescent="0.2">
      <c r="A6679" s="2">
        <v>39252</v>
      </c>
      <c r="B6679">
        <v>-1.14975170559604E-2</v>
      </c>
      <c r="C6679">
        <v>0.14000000000000001</v>
      </c>
      <c r="D6679">
        <v>0.01</v>
      </c>
      <c r="E6679">
        <v>0.11</v>
      </c>
      <c r="F6679">
        <v>1.9E-2</v>
      </c>
      <c r="G6679">
        <f t="shared" si="104"/>
        <v>-3.0497517055960398E-2</v>
      </c>
    </row>
    <row r="6680" spans="1:7" x14ac:dyDescent="0.2">
      <c r="A6680" s="2">
        <v>39253</v>
      </c>
      <c r="B6680">
        <v>-1.7210359133366701E-2</v>
      </c>
      <c r="C6680">
        <v>-1.29</v>
      </c>
      <c r="D6680">
        <v>7.0000000000000007E-2</v>
      </c>
      <c r="E6680">
        <v>-0.16</v>
      </c>
      <c r="F6680">
        <v>1.9E-2</v>
      </c>
      <c r="G6680">
        <f t="shared" si="104"/>
        <v>-3.6210359133366704E-2</v>
      </c>
    </row>
    <row r="6681" spans="1:7" x14ac:dyDescent="0.2">
      <c r="A6681" s="2">
        <v>39254</v>
      </c>
      <c r="B6681">
        <v>1.9149186597773801E-2</v>
      </c>
      <c r="C6681">
        <v>0.56000000000000005</v>
      </c>
      <c r="D6681">
        <v>-0.18</v>
      </c>
      <c r="E6681">
        <v>-0.03</v>
      </c>
      <c r="F6681">
        <v>1.9E-2</v>
      </c>
      <c r="G6681">
        <f t="shared" si="104"/>
        <v>1.4918659777380175E-4</v>
      </c>
    </row>
    <row r="6682" spans="1:7" x14ac:dyDescent="0.2">
      <c r="A6682" s="2">
        <v>39255</v>
      </c>
      <c r="B6682">
        <v>-7.2904657830049398E-3</v>
      </c>
      <c r="C6682">
        <v>-1.25</v>
      </c>
      <c r="D6682">
        <v>0.59</v>
      </c>
      <c r="E6682">
        <v>-0.01</v>
      </c>
      <c r="F6682">
        <v>1.9E-2</v>
      </c>
      <c r="G6682">
        <f t="shared" si="104"/>
        <v>-2.6290465783004938E-2</v>
      </c>
    </row>
    <row r="6683" spans="1:7" x14ac:dyDescent="0.2">
      <c r="A6683" s="2">
        <v>39258</v>
      </c>
      <c r="B6683">
        <v>-5.3802036461434496E-3</v>
      </c>
      <c r="C6683">
        <v>-0.39</v>
      </c>
      <c r="D6683">
        <v>-0.39</v>
      </c>
      <c r="E6683">
        <v>-0.1</v>
      </c>
      <c r="F6683">
        <v>1.9E-2</v>
      </c>
      <c r="G6683">
        <f t="shared" si="104"/>
        <v>-2.4380203646143447E-2</v>
      </c>
    </row>
    <row r="6684" spans="1:7" x14ac:dyDescent="0.2">
      <c r="A6684" s="2">
        <v>39259</v>
      </c>
      <c r="B6684">
        <v>-2.2233371713248198E-2</v>
      </c>
      <c r="C6684">
        <v>-0.35</v>
      </c>
      <c r="D6684">
        <v>0.17</v>
      </c>
      <c r="E6684">
        <v>-0.24</v>
      </c>
      <c r="F6684">
        <v>1.9E-2</v>
      </c>
      <c r="G6684">
        <f t="shared" si="104"/>
        <v>-4.1233371713248201E-2</v>
      </c>
    </row>
    <row r="6685" spans="1:7" x14ac:dyDescent="0.2">
      <c r="A6685" s="2">
        <v>39260</v>
      </c>
      <c r="B6685">
        <v>1.8548185542094999E-2</v>
      </c>
      <c r="C6685">
        <v>0.92</v>
      </c>
      <c r="D6685">
        <v>0.48</v>
      </c>
      <c r="E6685">
        <v>-0.36</v>
      </c>
      <c r="F6685">
        <v>1.9E-2</v>
      </c>
      <c r="G6685">
        <f t="shared" si="104"/>
        <v>-4.5181445790500041E-4</v>
      </c>
    </row>
    <row r="6686" spans="1:7" x14ac:dyDescent="0.2">
      <c r="A6686" s="2">
        <v>39261</v>
      </c>
      <c r="B6686">
        <v>-1.09714450735581E-2</v>
      </c>
      <c r="C6686">
        <v>0.03</v>
      </c>
      <c r="D6686">
        <v>0.17</v>
      </c>
      <c r="E6686">
        <v>0.06</v>
      </c>
      <c r="F6686">
        <v>1.9E-2</v>
      </c>
      <c r="G6686">
        <f t="shared" si="104"/>
        <v>-2.99714450735581E-2</v>
      </c>
    </row>
    <row r="6687" spans="1:7" x14ac:dyDescent="0.2">
      <c r="A6687" s="2">
        <v>39262</v>
      </c>
      <c r="B6687">
        <v>1.22012735588102E-2</v>
      </c>
      <c r="C6687">
        <v>-0.19</v>
      </c>
      <c r="D6687">
        <v>-0.32</v>
      </c>
      <c r="E6687">
        <v>-0.06</v>
      </c>
      <c r="F6687">
        <v>1.9E-2</v>
      </c>
      <c r="G6687">
        <f t="shared" si="104"/>
        <v>-6.7987264411897997E-3</v>
      </c>
    </row>
    <row r="6688" spans="1:7" x14ac:dyDescent="0.2">
      <c r="A6688" s="2">
        <v>39265</v>
      </c>
      <c r="B6688">
        <v>-6.4118268504049598E-3</v>
      </c>
      <c r="C6688">
        <v>1.06</v>
      </c>
      <c r="D6688">
        <v>-0.08</v>
      </c>
      <c r="E6688">
        <v>0.11</v>
      </c>
      <c r="F6688">
        <v>1.9E-2</v>
      </c>
      <c r="G6688">
        <f t="shared" si="104"/>
        <v>-2.541182685040496E-2</v>
      </c>
    </row>
    <row r="6689" spans="1:7" x14ac:dyDescent="0.2">
      <c r="A6689" s="2">
        <v>39266</v>
      </c>
      <c r="B6689">
        <v>4.7587902270929697E-2</v>
      </c>
      <c r="C6689">
        <v>0.36</v>
      </c>
      <c r="D6689">
        <v>-0.04</v>
      </c>
      <c r="E6689">
        <v>-0.12</v>
      </c>
      <c r="F6689">
        <v>1.9E-2</v>
      </c>
      <c r="G6689">
        <f t="shared" si="104"/>
        <v>2.8587902270929697E-2</v>
      </c>
    </row>
    <row r="6690" spans="1:7" x14ac:dyDescent="0.2">
      <c r="A6690" s="2">
        <v>39268</v>
      </c>
      <c r="B6690">
        <v>4.29427327859917E-2</v>
      </c>
      <c r="C6690">
        <v>7.0000000000000007E-2</v>
      </c>
      <c r="D6690">
        <v>0.2</v>
      </c>
      <c r="E6690">
        <v>-0.56999999999999995</v>
      </c>
      <c r="F6690">
        <v>1.9E-2</v>
      </c>
      <c r="G6690">
        <f t="shared" si="104"/>
        <v>2.39427327859917E-2</v>
      </c>
    </row>
    <row r="6691" spans="1:7" x14ac:dyDescent="0.2">
      <c r="A6691" s="2">
        <v>39269</v>
      </c>
      <c r="B6691">
        <v>-3.3954986056539899E-3</v>
      </c>
      <c r="C6691">
        <v>0.4</v>
      </c>
      <c r="D6691">
        <v>-7.0000000000000007E-2</v>
      </c>
      <c r="E6691">
        <v>-0.06</v>
      </c>
      <c r="F6691">
        <v>1.9E-2</v>
      </c>
      <c r="G6691">
        <f t="shared" si="104"/>
        <v>-2.2395498605653989E-2</v>
      </c>
    </row>
    <row r="6692" spans="1:7" x14ac:dyDescent="0.2">
      <c r="A6692" s="2">
        <v>39272</v>
      </c>
      <c r="B6692">
        <v>-1.5002344886959999E-2</v>
      </c>
      <c r="C6692">
        <v>0.1</v>
      </c>
      <c r="D6692">
        <v>0.06</v>
      </c>
      <c r="E6692">
        <v>-0.09</v>
      </c>
      <c r="F6692">
        <v>1.9E-2</v>
      </c>
      <c r="G6692">
        <f t="shared" si="104"/>
        <v>-3.4002344886959995E-2</v>
      </c>
    </row>
    <row r="6693" spans="1:7" x14ac:dyDescent="0.2">
      <c r="A6693" s="2">
        <v>39273</v>
      </c>
      <c r="B6693">
        <v>1.5380262884946099E-2</v>
      </c>
      <c r="C6693">
        <v>-1.43</v>
      </c>
      <c r="D6693">
        <v>-0.16</v>
      </c>
      <c r="E6693">
        <v>-0.38</v>
      </c>
      <c r="F6693">
        <v>1.9E-2</v>
      </c>
      <c r="G6693">
        <f t="shared" si="104"/>
        <v>-3.6197371150539E-3</v>
      </c>
    </row>
    <row r="6694" spans="1:7" x14ac:dyDescent="0.2">
      <c r="A6694" s="2">
        <v>39274</v>
      </c>
      <c r="B6694">
        <v>3.0206240314305602E-4</v>
      </c>
      <c r="C6694">
        <v>0.55000000000000004</v>
      </c>
      <c r="D6694">
        <v>-0.3</v>
      </c>
      <c r="E6694">
        <v>-0.08</v>
      </c>
      <c r="F6694">
        <v>1.9E-2</v>
      </c>
      <c r="G6694">
        <f t="shared" si="104"/>
        <v>-1.8697937596856944E-2</v>
      </c>
    </row>
    <row r="6695" spans="1:7" x14ac:dyDescent="0.2">
      <c r="A6695" s="2">
        <v>39275</v>
      </c>
      <c r="B6695">
        <v>1.26099404211076E-2</v>
      </c>
      <c r="C6695">
        <v>1.78</v>
      </c>
      <c r="D6695">
        <v>-0.18</v>
      </c>
      <c r="E6695">
        <v>-0.26</v>
      </c>
      <c r="F6695">
        <v>1.9E-2</v>
      </c>
      <c r="G6695">
        <f t="shared" si="104"/>
        <v>-6.3900595788923993E-3</v>
      </c>
    </row>
    <row r="6696" spans="1:7" x14ac:dyDescent="0.2">
      <c r="A6696" s="2">
        <v>39276</v>
      </c>
      <c r="B6696">
        <v>2.69333421130778E-2</v>
      </c>
      <c r="C6696">
        <v>0.28000000000000003</v>
      </c>
      <c r="D6696">
        <v>-0.3</v>
      </c>
      <c r="E6696">
        <v>0.05</v>
      </c>
      <c r="F6696">
        <v>1.9E-2</v>
      </c>
      <c r="G6696">
        <f t="shared" si="104"/>
        <v>7.9333421130778001E-3</v>
      </c>
    </row>
    <row r="6697" spans="1:7" x14ac:dyDescent="0.2">
      <c r="A6697" s="2">
        <v>39279</v>
      </c>
      <c r="B6697">
        <v>2.6827553235403202E-3</v>
      </c>
      <c r="C6697">
        <v>-0.31</v>
      </c>
      <c r="D6697">
        <v>-0.43</v>
      </c>
      <c r="E6697">
        <v>-0.33</v>
      </c>
      <c r="F6697">
        <v>1.9E-2</v>
      </c>
      <c r="G6697">
        <f t="shared" si="104"/>
        <v>-1.6317244676459678E-2</v>
      </c>
    </row>
    <row r="6698" spans="1:7" x14ac:dyDescent="0.2">
      <c r="A6698" s="2">
        <v>39280</v>
      </c>
      <c r="B6698">
        <v>5.8480656426604704E-3</v>
      </c>
      <c r="C6698">
        <v>0.02</v>
      </c>
      <c r="D6698">
        <v>0.15</v>
      </c>
      <c r="E6698">
        <v>-0.2</v>
      </c>
      <c r="F6698">
        <v>1.9E-2</v>
      </c>
      <c r="G6698">
        <f t="shared" si="104"/>
        <v>-1.315193435733953E-2</v>
      </c>
    </row>
    <row r="6699" spans="1:7" x14ac:dyDescent="0.2">
      <c r="A6699" s="2">
        <v>39281</v>
      </c>
      <c r="B6699">
        <v>-5.7033114609580599E-3</v>
      </c>
      <c r="C6699">
        <v>-0.25</v>
      </c>
      <c r="D6699">
        <v>-0.2</v>
      </c>
      <c r="E6699">
        <v>-0.25</v>
      </c>
      <c r="F6699">
        <v>1.9E-2</v>
      </c>
      <c r="G6699">
        <f t="shared" si="104"/>
        <v>-2.4703311460958059E-2</v>
      </c>
    </row>
    <row r="6700" spans="1:7" x14ac:dyDescent="0.2">
      <c r="A6700" s="2">
        <v>39282</v>
      </c>
      <c r="B6700">
        <v>1.3519579047837399E-2</v>
      </c>
      <c r="C6700">
        <v>0.44</v>
      </c>
      <c r="D6700">
        <v>0.33</v>
      </c>
      <c r="E6700">
        <v>-0.46</v>
      </c>
      <c r="F6700">
        <v>1.9E-2</v>
      </c>
      <c r="G6700">
        <f t="shared" si="104"/>
        <v>-5.4804209521626002E-3</v>
      </c>
    </row>
    <row r="6701" spans="1:7" x14ac:dyDescent="0.2">
      <c r="A6701" s="2">
        <v>39283</v>
      </c>
      <c r="B6701">
        <v>2.6433340546413001E-2</v>
      </c>
      <c r="C6701">
        <v>-1.25</v>
      </c>
      <c r="D6701">
        <v>-0.27</v>
      </c>
      <c r="E6701">
        <v>-0.21</v>
      </c>
      <c r="F6701">
        <v>1.9E-2</v>
      </c>
      <c r="G6701">
        <f t="shared" si="104"/>
        <v>7.4333405464130017E-3</v>
      </c>
    </row>
    <row r="6702" spans="1:7" x14ac:dyDescent="0.2">
      <c r="A6702" s="2">
        <v>39286</v>
      </c>
      <c r="B6702">
        <v>-3.4794223496943899E-4</v>
      </c>
      <c r="C6702">
        <v>0.36</v>
      </c>
      <c r="D6702">
        <v>-0.41</v>
      </c>
      <c r="E6702">
        <v>-0.49</v>
      </c>
      <c r="F6702">
        <v>1.9E-2</v>
      </c>
      <c r="G6702">
        <f t="shared" si="104"/>
        <v>-1.934794223496944E-2</v>
      </c>
    </row>
    <row r="6703" spans="1:7" x14ac:dyDescent="0.2">
      <c r="A6703" s="2">
        <v>39287</v>
      </c>
      <c r="B6703">
        <v>-6.3268189439159503E-2</v>
      </c>
      <c r="C6703">
        <v>-2.04</v>
      </c>
      <c r="D6703">
        <v>-0.53</v>
      </c>
      <c r="E6703">
        <v>-0.3</v>
      </c>
      <c r="F6703">
        <v>1.9E-2</v>
      </c>
      <c r="G6703">
        <f t="shared" si="104"/>
        <v>-8.2268189439159506E-2</v>
      </c>
    </row>
    <row r="6704" spans="1:7" x14ac:dyDescent="0.2">
      <c r="A6704" s="2">
        <v>39288</v>
      </c>
      <c r="B6704">
        <v>1.74173351406746E-2</v>
      </c>
      <c r="C6704">
        <v>0.3</v>
      </c>
      <c r="D6704">
        <v>-0.42</v>
      </c>
      <c r="E6704">
        <v>0.06</v>
      </c>
      <c r="F6704">
        <v>1.9E-2</v>
      </c>
      <c r="G6704">
        <f t="shared" si="104"/>
        <v>-1.5826648593254E-3</v>
      </c>
    </row>
    <row r="6705" spans="1:7" x14ac:dyDescent="0.2">
      <c r="A6705" s="2">
        <v>39289</v>
      </c>
      <c r="B6705">
        <v>6.1729709880592697E-2</v>
      </c>
      <c r="C6705">
        <v>-2.36</v>
      </c>
      <c r="D6705">
        <v>-0.08</v>
      </c>
      <c r="E6705">
        <v>-0.23</v>
      </c>
      <c r="F6705">
        <v>1.9E-2</v>
      </c>
      <c r="G6705">
        <f t="shared" si="104"/>
        <v>4.2729709880592701E-2</v>
      </c>
    </row>
    <row r="6706" spans="1:7" x14ac:dyDescent="0.2">
      <c r="A6706" s="2">
        <v>39290</v>
      </c>
      <c r="B6706">
        <v>-1.4835586505298599E-2</v>
      </c>
      <c r="C6706">
        <v>-1.51</v>
      </c>
      <c r="D6706">
        <v>-0.1</v>
      </c>
      <c r="E6706">
        <v>0.09</v>
      </c>
      <c r="F6706">
        <v>1.9E-2</v>
      </c>
      <c r="G6706">
        <f t="shared" si="104"/>
        <v>-3.3835586505298595E-2</v>
      </c>
    </row>
    <row r="6707" spans="1:7" x14ac:dyDescent="0.2">
      <c r="A6707" s="2">
        <v>39293</v>
      </c>
      <c r="B6707">
        <v>-1.6966279812779799E-2</v>
      </c>
      <c r="C6707">
        <v>0.93</v>
      </c>
      <c r="D6707">
        <v>-0.26</v>
      </c>
      <c r="E6707">
        <v>-0.08</v>
      </c>
      <c r="F6707">
        <v>1.9E-2</v>
      </c>
      <c r="G6707">
        <f t="shared" si="104"/>
        <v>-3.5966279812779799E-2</v>
      </c>
    </row>
    <row r="6708" spans="1:7" x14ac:dyDescent="0.2">
      <c r="A6708" s="2">
        <v>39294</v>
      </c>
      <c r="B6708">
        <v>-7.0822785031848204E-2</v>
      </c>
      <c r="C6708">
        <v>-1.19</v>
      </c>
      <c r="D6708">
        <v>0.36</v>
      </c>
      <c r="E6708">
        <v>-0.11</v>
      </c>
      <c r="F6708">
        <v>1.9E-2</v>
      </c>
      <c r="G6708">
        <f t="shared" si="104"/>
        <v>-8.9822785031848207E-2</v>
      </c>
    </row>
    <row r="6709" spans="1:7" x14ac:dyDescent="0.2">
      <c r="A6709" s="2">
        <v>39295</v>
      </c>
      <c r="B6709">
        <v>2.42928421743854E-2</v>
      </c>
      <c r="C6709">
        <v>0.51</v>
      </c>
      <c r="D6709">
        <v>-0.51</v>
      </c>
      <c r="E6709">
        <v>-0.31</v>
      </c>
      <c r="F6709">
        <v>1.7999999999999999E-2</v>
      </c>
      <c r="G6709">
        <f t="shared" si="104"/>
        <v>6.2928421743854018E-3</v>
      </c>
    </row>
    <row r="6710" spans="1:7" x14ac:dyDescent="0.2">
      <c r="A6710" s="2">
        <v>39296</v>
      </c>
      <c r="B6710">
        <v>1.09765138469655E-2</v>
      </c>
      <c r="C6710">
        <v>0.55000000000000004</v>
      </c>
      <c r="D6710">
        <v>0.17</v>
      </c>
      <c r="E6710">
        <v>-0.28999999999999998</v>
      </c>
      <c r="F6710">
        <v>1.7999999999999999E-2</v>
      </c>
      <c r="G6710">
        <f t="shared" si="104"/>
        <v>-7.0234861530344989E-3</v>
      </c>
    </row>
    <row r="6711" spans="1:7" x14ac:dyDescent="0.2">
      <c r="A6711" s="2">
        <v>39297</v>
      </c>
      <c r="B6711">
        <v>-3.4586377362474101E-2</v>
      </c>
      <c r="C6711">
        <v>-2.66</v>
      </c>
      <c r="D6711">
        <v>-0.66</v>
      </c>
      <c r="E6711">
        <v>-0.8</v>
      </c>
      <c r="F6711">
        <v>1.7999999999999999E-2</v>
      </c>
      <c r="G6711">
        <f t="shared" si="104"/>
        <v>-5.2586377362474096E-2</v>
      </c>
    </row>
    <row r="6712" spans="1:7" x14ac:dyDescent="0.2">
      <c r="A6712" s="2">
        <v>39300</v>
      </c>
      <c r="B6712">
        <v>2.5459884339923401E-2</v>
      </c>
      <c r="C6712">
        <v>2.0699999999999998</v>
      </c>
      <c r="D6712">
        <v>-1.1399999999999999</v>
      </c>
      <c r="E6712">
        <v>-0.4</v>
      </c>
      <c r="F6712">
        <v>1.7999999999999999E-2</v>
      </c>
      <c r="G6712">
        <f t="shared" si="104"/>
        <v>7.4598843399234019E-3</v>
      </c>
    </row>
    <row r="6713" spans="1:7" x14ac:dyDescent="0.2">
      <c r="A6713" s="2">
        <v>39301</v>
      </c>
      <c r="B6713">
        <v>-1.6279121787781999E-3</v>
      </c>
      <c r="C6713">
        <v>0.65</v>
      </c>
      <c r="D6713">
        <v>0.31</v>
      </c>
      <c r="E6713">
        <v>-0.61</v>
      </c>
      <c r="F6713">
        <v>1.7999999999999999E-2</v>
      </c>
      <c r="G6713">
        <f t="shared" si="104"/>
        <v>-1.9627912178778198E-2</v>
      </c>
    </row>
    <row r="6714" spans="1:7" x14ac:dyDescent="0.2">
      <c r="A6714" s="2">
        <v>39302</v>
      </c>
      <c r="B6714">
        <v>-7.5826414863743299E-3</v>
      </c>
      <c r="C6714">
        <v>1.47</v>
      </c>
      <c r="D6714">
        <v>1.18</v>
      </c>
      <c r="E6714">
        <v>-0.68</v>
      </c>
      <c r="F6714">
        <v>1.7999999999999999E-2</v>
      </c>
      <c r="G6714">
        <f t="shared" si="104"/>
        <v>-2.5582641486374329E-2</v>
      </c>
    </row>
    <row r="6715" spans="1:7" x14ac:dyDescent="0.2">
      <c r="A6715" s="2">
        <v>39303</v>
      </c>
      <c r="B6715">
        <v>-5.8541874883326003E-2</v>
      </c>
      <c r="C6715">
        <v>-2.74</v>
      </c>
      <c r="D6715">
        <v>1.68</v>
      </c>
      <c r="E6715">
        <v>-0.59</v>
      </c>
      <c r="F6715">
        <v>1.7999999999999999E-2</v>
      </c>
      <c r="G6715">
        <f t="shared" si="104"/>
        <v>-7.6541874883326005E-2</v>
      </c>
    </row>
    <row r="6716" spans="1:7" x14ac:dyDescent="0.2">
      <c r="A6716" s="2">
        <v>39304</v>
      </c>
      <c r="B6716">
        <v>-1.1058658300951501E-2</v>
      </c>
      <c r="C6716">
        <v>0.03</v>
      </c>
      <c r="D6716">
        <v>-0.03</v>
      </c>
      <c r="E6716">
        <v>1.44</v>
      </c>
      <c r="F6716">
        <v>1.7999999999999999E-2</v>
      </c>
      <c r="G6716">
        <f t="shared" si="104"/>
        <v>-2.9058658300951501E-2</v>
      </c>
    </row>
    <row r="6717" spans="1:7" x14ac:dyDescent="0.2">
      <c r="A6717" s="2">
        <v>39307</v>
      </c>
      <c r="B6717">
        <v>2.20745842223696E-2</v>
      </c>
      <c r="C6717">
        <v>-0.06</v>
      </c>
      <c r="D6717">
        <v>-1.1599999999999999</v>
      </c>
      <c r="E6717">
        <v>0.22</v>
      </c>
      <c r="F6717">
        <v>1.7999999999999999E-2</v>
      </c>
      <c r="G6717">
        <f t="shared" si="104"/>
        <v>4.074584222369601E-3</v>
      </c>
    </row>
    <row r="6718" spans="1:7" x14ac:dyDescent="0.2">
      <c r="A6718" s="2">
        <v>39308</v>
      </c>
      <c r="B6718">
        <v>-2.98648814471691E-2</v>
      </c>
      <c r="C6718">
        <v>-1.83</v>
      </c>
      <c r="D6718">
        <v>-0.06</v>
      </c>
      <c r="E6718">
        <v>-0.15</v>
      </c>
      <c r="F6718">
        <v>1.7999999999999999E-2</v>
      </c>
      <c r="G6718">
        <f t="shared" si="104"/>
        <v>-4.7864881447169098E-2</v>
      </c>
    </row>
    <row r="6719" spans="1:7" x14ac:dyDescent="0.2">
      <c r="A6719" s="2">
        <v>39309</v>
      </c>
      <c r="B6719">
        <v>-3.3865408682897599E-2</v>
      </c>
      <c r="C6719">
        <v>-1.46</v>
      </c>
      <c r="D6719">
        <v>0.02</v>
      </c>
      <c r="E6719">
        <v>0</v>
      </c>
      <c r="F6719">
        <v>1.7999999999999999E-2</v>
      </c>
      <c r="G6719">
        <f t="shared" si="104"/>
        <v>-5.1865408682897601E-2</v>
      </c>
    </row>
    <row r="6720" spans="1:7" x14ac:dyDescent="0.2">
      <c r="A6720" s="2">
        <v>39310</v>
      </c>
      <c r="B6720">
        <v>-2.4056935631113201E-2</v>
      </c>
      <c r="C6720">
        <v>0.31</v>
      </c>
      <c r="D6720">
        <v>1.2</v>
      </c>
      <c r="E6720">
        <v>1.38</v>
      </c>
      <c r="F6720">
        <v>1.7999999999999999E-2</v>
      </c>
      <c r="G6720">
        <f t="shared" si="104"/>
        <v>-4.20569356311132E-2</v>
      </c>
    </row>
    <row r="6721" spans="1:7" x14ac:dyDescent="0.2">
      <c r="A6721" s="2">
        <v>39311</v>
      </c>
      <c r="B6721">
        <v>4.1911632894394701E-2</v>
      </c>
      <c r="C6721">
        <v>2.36</v>
      </c>
      <c r="D6721">
        <v>-0.42</v>
      </c>
      <c r="E6721">
        <v>0.42</v>
      </c>
      <c r="F6721">
        <v>1.7999999999999999E-2</v>
      </c>
      <c r="G6721">
        <f t="shared" si="104"/>
        <v>2.3911632894394703E-2</v>
      </c>
    </row>
    <row r="6722" spans="1:7" x14ac:dyDescent="0.2">
      <c r="A6722" s="2">
        <v>39314</v>
      </c>
      <c r="B6722">
        <v>1.3099068088857099E-3</v>
      </c>
      <c r="C6722">
        <v>0</v>
      </c>
      <c r="D6722">
        <v>0.15</v>
      </c>
      <c r="E6722">
        <v>-0.32</v>
      </c>
      <c r="F6722">
        <v>1.7999999999999999E-2</v>
      </c>
      <c r="G6722">
        <f t="shared" si="104"/>
        <v>-1.6690093191114287E-2</v>
      </c>
    </row>
    <row r="6723" spans="1:7" x14ac:dyDescent="0.2">
      <c r="A6723" s="2">
        <v>39315</v>
      </c>
      <c r="B6723">
        <v>4.2842440017421698E-2</v>
      </c>
      <c r="C6723">
        <v>0.15</v>
      </c>
      <c r="D6723">
        <v>-0.02</v>
      </c>
      <c r="E6723">
        <v>0.01</v>
      </c>
      <c r="F6723">
        <v>1.7999999999999999E-2</v>
      </c>
      <c r="G6723">
        <f t="shared" ref="G6723:G6786" si="105">B6723-F6723</f>
        <v>2.48424400174217E-2</v>
      </c>
    </row>
    <row r="6724" spans="1:7" x14ac:dyDescent="0.2">
      <c r="A6724" s="2">
        <v>39316</v>
      </c>
      <c r="B6724">
        <v>3.7992974792353501E-2</v>
      </c>
      <c r="C6724">
        <v>1.2</v>
      </c>
      <c r="D6724">
        <v>0.06</v>
      </c>
      <c r="E6724">
        <v>-0.02</v>
      </c>
      <c r="F6724">
        <v>1.7999999999999999E-2</v>
      </c>
      <c r="G6724">
        <f t="shared" si="105"/>
        <v>1.9992974792353502E-2</v>
      </c>
    </row>
    <row r="6725" spans="1:7" x14ac:dyDescent="0.2">
      <c r="A6725" s="2">
        <v>39317</v>
      </c>
      <c r="B6725">
        <v>-1.09266741992261E-2</v>
      </c>
      <c r="C6725">
        <v>-0.23</v>
      </c>
      <c r="D6725">
        <v>-0.99</v>
      </c>
      <c r="E6725">
        <v>0.19</v>
      </c>
      <c r="F6725">
        <v>1.7999999999999999E-2</v>
      </c>
      <c r="G6725">
        <f t="shared" si="105"/>
        <v>-2.89266741992261E-2</v>
      </c>
    </row>
    <row r="6726" spans="1:7" x14ac:dyDescent="0.2">
      <c r="A6726" s="2">
        <v>39318</v>
      </c>
      <c r="B6726">
        <v>3.1763124663355201E-2</v>
      </c>
      <c r="C6726">
        <v>1.21</v>
      </c>
      <c r="D6726">
        <v>0.12</v>
      </c>
      <c r="E6726">
        <v>-0.27</v>
      </c>
      <c r="F6726">
        <v>1.7999999999999999E-2</v>
      </c>
      <c r="G6726">
        <f t="shared" si="105"/>
        <v>1.3763124663355202E-2</v>
      </c>
    </row>
    <row r="6727" spans="1:7" x14ac:dyDescent="0.2">
      <c r="A6727" s="2">
        <v>39321</v>
      </c>
      <c r="B6727">
        <v>-2.2800554493760599E-2</v>
      </c>
      <c r="C6727">
        <v>-0.85</v>
      </c>
      <c r="D6727">
        <v>-0.11</v>
      </c>
      <c r="E6727">
        <v>-0.16</v>
      </c>
      <c r="F6727">
        <v>1.7999999999999999E-2</v>
      </c>
      <c r="G6727">
        <f t="shared" si="105"/>
        <v>-4.0800554493760598E-2</v>
      </c>
    </row>
    <row r="6728" spans="1:7" x14ac:dyDescent="0.2">
      <c r="A6728" s="2">
        <v>39322</v>
      </c>
      <c r="B6728">
        <v>-4.1925188893497098E-2</v>
      </c>
      <c r="C6728">
        <v>-2.33</v>
      </c>
      <c r="D6728">
        <v>-0.08</v>
      </c>
      <c r="E6728">
        <v>-0.41</v>
      </c>
      <c r="F6728">
        <v>1.7999999999999999E-2</v>
      </c>
      <c r="G6728">
        <f t="shared" si="105"/>
        <v>-5.99251888934971E-2</v>
      </c>
    </row>
    <row r="6729" spans="1:7" x14ac:dyDescent="0.2">
      <c r="A6729" s="2">
        <v>39323</v>
      </c>
      <c r="B6729">
        <v>5.5667725881545699E-2</v>
      </c>
      <c r="C6729">
        <v>2.13</v>
      </c>
      <c r="D6729">
        <v>0.13</v>
      </c>
      <c r="E6729">
        <v>0.02</v>
      </c>
      <c r="F6729">
        <v>1.7999999999999999E-2</v>
      </c>
      <c r="G6729">
        <f t="shared" si="105"/>
        <v>3.7667725881545697E-2</v>
      </c>
    </row>
    <row r="6730" spans="1:7" x14ac:dyDescent="0.2">
      <c r="A6730" s="2">
        <v>39324</v>
      </c>
      <c r="B6730">
        <v>1.6054798234992701E-2</v>
      </c>
      <c r="C6730">
        <v>-0.43</v>
      </c>
      <c r="D6730">
        <v>-0.01</v>
      </c>
      <c r="E6730">
        <v>-0.46</v>
      </c>
      <c r="F6730">
        <v>1.7999999999999999E-2</v>
      </c>
      <c r="G6730">
        <f t="shared" si="105"/>
        <v>-1.9452017650072977E-3</v>
      </c>
    </row>
    <row r="6731" spans="1:7" x14ac:dyDescent="0.2">
      <c r="A6731" s="2">
        <v>39325</v>
      </c>
      <c r="B6731">
        <v>1.6234507627921901E-2</v>
      </c>
      <c r="C6731">
        <v>1.1200000000000001</v>
      </c>
      <c r="D6731">
        <v>0.06</v>
      </c>
      <c r="E6731">
        <v>-0.03</v>
      </c>
      <c r="F6731">
        <v>1.7999999999999999E-2</v>
      </c>
      <c r="G6731">
        <f t="shared" si="105"/>
        <v>-1.7654923720780979E-3</v>
      </c>
    </row>
    <row r="6732" spans="1:7" x14ac:dyDescent="0.2">
      <c r="A6732" s="2">
        <v>39329</v>
      </c>
      <c r="B6732">
        <v>4.0197857521303698E-2</v>
      </c>
      <c r="C6732">
        <v>1.03</v>
      </c>
      <c r="D6732">
        <v>-0.2</v>
      </c>
      <c r="E6732">
        <v>0</v>
      </c>
      <c r="F6732">
        <v>1.7000000000000001E-2</v>
      </c>
      <c r="G6732">
        <f t="shared" si="105"/>
        <v>2.3197857521303697E-2</v>
      </c>
    </row>
    <row r="6733" spans="1:7" x14ac:dyDescent="0.2">
      <c r="A6733" s="2">
        <v>39330</v>
      </c>
      <c r="B6733">
        <v>-5.2696087351445403E-2</v>
      </c>
      <c r="C6733">
        <v>-1.05</v>
      </c>
      <c r="D6733">
        <v>-0.01</v>
      </c>
      <c r="E6733">
        <v>-0.36</v>
      </c>
      <c r="F6733">
        <v>1.7000000000000001E-2</v>
      </c>
      <c r="G6733">
        <f t="shared" si="105"/>
        <v>-6.9696087351445404E-2</v>
      </c>
    </row>
    <row r="6734" spans="1:7" x14ac:dyDescent="0.2">
      <c r="A6734" s="2">
        <v>39331</v>
      </c>
      <c r="B6734">
        <v>-1.28787142437123E-2</v>
      </c>
      <c r="C6734">
        <v>0.42</v>
      </c>
      <c r="D6734">
        <v>0</v>
      </c>
      <c r="E6734">
        <v>-0.2</v>
      </c>
      <c r="F6734">
        <v>1.7000000000000001E-2</v>
      </c>
      <c r="G6734">
        <f t="shared" si="105"/>
        <v>-2.9878714243712301E-2</v>
      </c>
    </row>
    <row r="6735" spans="1:7" x14ac:dyDescent="0.2">
      <c r="A6735" s="2">
        <v>39332</v>
      </c>
      <c r="B6735">
        <v>-2.4291021534636002E-2</v>
      </c>
      <c r="C6735">
        <v>-1.7</v>
      </c>
      <c r="D6735">
        <v>-0.32</v>
      </c>
      <c r="E6735">
        <v>0.23</v>
      </c>
      <c r="F6735">
        <v>1.7000000000000001E-2</v>
      </c>
      <c r="G6735">
        <f t="shared" si="105"/>
        <v>-4.1291021534635999E-2</v>
      </c>
    </row>
    <row r="6736" spans="1:7" x14ac:dyDescent="0.2">
      <c r="A6736" s="2">
        <v>39335</v>
      </c>
      <c r="B6736">
        <v>3.6804006454514003E-2</v>
      </c>
      <c r="C6736">
        <v>-0.27</v>
      </c>
      <c r="D6736">
        <v>-0.5</v>
      </c>
      <c r="E6736">
        <v>-0.21</v>
      </c>
      <c r="F6736">
        <v>1.7000000000000001E-2</v>
      </c>
      <c r="G6736">
        <f t="shared" si="105"/>
        <v>1.9804006454514002E-2</v>
      </c>
    </row>
    <row r="6737" spans="1:7" x14ac:dyDescent="0.2">
      <c r="A6737" s="2">
        <v>39336</v>
      </c>
      <c r="B6737">
        <v>-8.9639685181431197E-3</v>
      </c>
      <c r="C6737">
        <v>1.35</v>
      </c>
      <c r="D6737">
        <v>0.05</v>
      </c>
      <c r="E6737">
        <v>-0.31</v>
      </c>
      <c r="F6737">
        <v>1.7000000000000001E-2</v>
      </c>
      <c r="G6737">
        <f t="shared" si="105"/>
        <v>-2.5963968518143123E-2</v>
      </c>
    </row>
    <row r="6738" spans="1:7" x14ac:dyDescent="0.2">
      <c r="A6738" s="2">
        <v>39337</v>
      </c>
      <c r="B6738">
        <v>9.9875100609303595E-3</v>
      </c>
      <c r="C6738">
        <v>-0.03</v>
      </c>
      <c r="D6738">
        <v>-0.46</v>
      </c>
      <c r="E6738">
        <v>-0.19</v>
      </c>
      <c r="F6738">
        <v>1.7000000000000001E-2</v>
      </c>
      <c r="G6738">
        <f t="shared" si="105"/>
        <v>-7.0124899390696417E-3</v>
      </c>
    </row>
    <row r="6739" spans="1:7" x14ac:dyDescent="0.2">
      <c r="A6739" s="2">
        <v>39338</v>
      </c>
      <c r="B6739">
        <v>2.5542798050966998E-3</v>
      </c>
      <c r="C6739">
        <v>0.69</v>
      </c>
      <c r="D6739">
        <v>-0.64</v>
      </c>
      <c r="E6739">
        <v>0.24</v>
      </c>
      <c r="F6739">
        <v>1.7000000000000001E-2</v>
      </c>
      <c r="G6739">
        <f t="shared" si="105"/>
        <v>-1.4445720194903301E-2</v>
      </c>
    </row>
    <row r="6740" spans="1:7" x14ac:dyDescent="0.2">
      <c r="A6740" s="2">
        <v>39339</v>
      </c>
      <c r="B6740">
        <v>1.16663762952329E-2</v>
      </c>
      <c r="C6740">
        <v>0.1</v>
      </c>
      <c r="D6740">
        <v>0.38</v>
      </c>
      <c r="E6740">
        <v>-0.1</v>
      </c>
      <c r="F6740">
        <v>1.7000000000000001E-2</v>
      </c>
      <c r="G6740">
        <f t="shared" si="105"/>
        <v>-5.3336237047671015E-3</v>
      </c>
    </row>
    <row r="6741" spans="1:7" x14ac:dyDescent="0.2">
      <c r="A6741" s="2">
        <v>39342</v>
      </c>
      <c r="B6741">
        <v>-2.8858544777008899E-3</v>
      </c>
      <c r="C6741">
        <v>-0.6</v>
      </c>
      <c r="D6741">
        <v>-0.43</v>
      </c>
      <c r="E6741">
        <v>0</v>
      </c>
      <c r="F6741">
        <v>1.7000000000000001E-2</v>
      </c>
      <c r="G6741">
        <f t="shared" si="105"/>
        <v>-1.9885854477700891E-2</v>
      </c>
    </row>
    <row r="6742" spans="1:7" x14ac:dyDescent="0.2">
      <c r="A6742" s="2">
        <v>39343</v>
      </c>
      <c r="B6742">
        <v>1.79720879788203E-2</v>
      </c>
      <c r="C6742">
        <v>2.88</v>
      </c>
      <c r="D6742">
        <v>0.62</v>
      </c>
      <c r="E6742">
        <v>0.44</v>
      </c>
      <c r="F6742">
        <v>1.7000000000000001E-2</v>
      </c>
      <c r="G6742">
        <f t="shared" si="105"/>
        <v>9.7208797882029907E-4</v>
      </c>
    </row>
    <row r="6743" spans="1:7" x14ac:dyDescent="0.2">
      <c r="A6743" s="2">
        <v>39344</v>
      </c>
      <c r="B6743">
        <v>-1.06497224826332E-3</v>
      </c>
      <c r="C6743">
        <v>0.59</v>
      </c>
      <c r="D6743">
        <v>0.59</v>
      </c>
      <c r="E6743">
        <v>0.19</v>
      </c>
      <c r="F6743">
        <v>1.7000000000000001E-2</v>
      </c>
      <c r="G6743">
        <f t="shared" si="105"/>
        <v>-1.8064972248263322E-2</v>
      </c>
    </row>
    <row r="6744" spans="1:7" x14ac:dyDescent="0.2">
      <c r="A6744" s="2">
        <v>39345</v>
      </c>
      <c r="B6744">
        <v>-3.2731779588821399E-3</v>
      </c>
      <c r="C6744">
        <v>-0.65</v>
      </c>
      <c r="D6744">
        <v>-0.14000000000000001</v>
      </c>
      <c r="E6744">
        <v>-0.34</v>
      </c>
      <c r="F6744">
        <v>1.7000000000000001E-2</v>
      </c>
      <c r="G6744">
        <f t="shared" si="105"/>
        <v>-2.027317795888214E-2</v>
      </c>
    </row>
    <row r="6745" spans="1:7" x14ac:dyDescent="0.2">
      <c r="A6745" s="2">
        <v>39346</v>
      </c>
      <c r="B6745">
        <v>2.7000193705672498E-2</v>
      </c>
      <c r="C6745">
        <v>0.43</v>
      </c>
      <c r="D6745">
        <v>-0.21</v>
      </c>
      <c r="E6745">
        <v>-0.27</v>
      </c>
      <c r="F6745">
        <v>1.7000000000000001E-2</v>
      </c>
      <c r="G6745">
        <f t="shared" si="105"/>
        <v>1.0000193705672497E-2</v>
      </c>
    </row>
    <row r="6746" spans="1:7" x14ac:dyDescent="0.2">
      <c r="A6746" s="2">
        <v>39349</v>
      </c>
      <c r="B6746">
        <v>2.8247955743883099E-2</v>
      </c>
      <c r="C6746">
        <v>-0.56000000000000005</v>
      </c>
      <c r="D6746">
        <v>-0.38</v>
      </c>
      <c r="E6746">
        <v>-0.62</v>
      </c>
      <c r="F6746">
        <v>1.7000000000000001E-2</v>
      </c>
      <c r="G6746">
        <f t="shared" si="105"/>
        <v>1.1247955743883098E-2</v>
      </c>
    </row>
    <row r="6747" spans="1:7" x14ac:dyDescent="0.2">
      <c r="A6747" s="2">
        <v>39350</v>
      </c>
      <c r="B6747">
        <v>3.2511323924759597E-2</v>
      </c>
      <c r="C6747">
        <v>-0.03</v>
      </c>
      <c r="D6747">
        <v>-0.3</v>
      </c>
      <c r="E6747">
        <v>-0.38</v>
      </c>
      <c r="F6747">
        <v>1.7000000000000001E-2</v>
      </c>
      <c r="G6747">
        <f t="shared" si="105"/>
        <v>1.5511323924759596E-2</v>
      </c>
    </row>
    <row r="6748" spans="1:7" x14ac:dyDescent="0.2">
      <c r="A6748" s="2">
        <v>39351</v>
      </c>
      <c r="B6748">
        <v>-2.68020442713205E-3</v>
      </c>
      <c r="C6748">
        <v>0.6</v>
      </c>
      <c r="D6748">
        <v>0.19</v>
      </c>
      <c r="E6748">
        <v>-0.19</v>
      </c>
      <c r="F6748">
        <v>1.7000000000000001E-2</v>
      </c>
      <c r="G6748">
        <f t="shared" si="105"/>
        <v>-1.9680204427132052E-2</v>
      </c>
    </row>
    <row r="6749" spans="1:7" x14ac:dyDescent="0.2">
      <c r="A6749" s="2">
        <v>39352</v>
      </c>
      <c r="B6749">
        <v>1.12606266196573E-2</v>
      </c>
      <c r="C6749">
        <v>0.43</v>
      </c>
      <c r="D6749">
        <v>0.18</v>
      </c>
      <c r="E6749">
        <v>-7.0000000000000007E-2</v>
      </c>
      <c r="F6749">
        <v>1.7000000000000001E-2</v>
      </c>
      <c r="G6749">
        <f t="shared" si="105"/>
        <v>-5.7393733803427008E-3</v>
      </c>
    </row>
    <row r="6750" spans="1:7" x14ac:dyDescent="0.2">
      <c r="A6750" s="2">
        <v>39353</v>
      </c>
      <c r="B6750">
        <v>-6.6890404520091396E-3</v>
      </c>
      <c r="C6750">
        <v>-0.37</v>
      </c>
      <c r="D6750">
        <v>-0.56000000000000005</v>
      </c>
      <c r="E6750">
        <v>0</v>
      </c>
      <c r="F6750">
        <v>1.7000000000000001E-2</v>
      </c>
      <c r="G6750">
        <f t="shared" si="105"/>
        <v>-2.368904045200914E-2</v>
      </c>
    </row>
    <row r="6751" spans="1:7" x14ac:dyDescent="0.2">
      <c r="A6751" s="2">
        <v>39356</v>
      </c>
      <c r="B6751">
        <v>1.8528016040569799E-2</v>
      </c>
      <c r="C6751">
        <v>1.37</v>
      </c>
      <c r="D6751">
        <v>0.82</v>
      </c>
      <c r="E6751">
        <v>7.0000000000000007E-2</v>
      </c>
      <c r="F6751">
        <v>1.4E-2</v>
      </c>
      <c r="G6751">
        <f t="shared" si="105"/>
        <v>4.5280160405697985E-3</v>
      </c>
    </row>
    <row r="6752" spans="1:7" x14ac:dyDescent="0.2">
      <c r="A6752" s="2">
        <v>39357</v>
      </c>
      <c r="B6752">
        <v>1.34061158342039E-2</v>
      </c>
      <c r="C6752">
        <v>0.11</v>
      </c>
      <c r="D6752">
        <v>0.67</v>
      </c>
      <c r="E6752">
        <v>0.2</v>
      </c>
      <c r="F6752">
        <v>1.4E-2</v>
      </c>
      <c r="G6752">
        <f t="shared" si="105"/>
        <v>-5.9388416579610019E-4</v>
      </c>
    </row>
    <row r="6753" spans="1:7" x14ac:dyDescent="0.2">
      <c r="A6753" s="2">
        <v>39358</v>
      </c>
      <c r="B6753">
        <v>-3.35058618542535E-3</v>
      </c>
      <c r="C6753">
        <v>-0.48</v>
      </c>
      <c r="D6753">
        <v>-0.22</v>
      </c>
      <c r="E6753">
        <v>-0.11</v>
      </c>
      <c r="F6753">
        <v>1.4E-2</v>
      </c>
      <c r="G6753">
        <f t="shared" si="105"/>
        <v>-1.735058618542535E-2</v>
      </c>
    </row>
    <row r="6754" spans="1:7" x14ac:dyDescent="0.2">
      <c r="A6754" s="2">
        <v>39359</v>
      </c>
      <c r="B6754">
        <v>-1.06952891167479E-2</v>
      </c>
      <c r="C6754">
        <v>0.18</v>
      </c>
      <c r="D6754">
        <v>-0.05</v>
      </c>
      <c r="E6754">
        <v>0.06</v>
      </c>
      <c r="F6754">
        <v>1.4E-2</v>
      </c>
      <c r="G6754">
        <f t="shared" si="105"/>
        <v>-2.4695289116747898E-2</v>
      </c>
    </row>
    <row r="6755" spans="1:7" x14ac:dyDescent="0.2">
      <c r="A6755" s="2">
        <v>39360</v>
      </c>
      <c r="B6755">
        <v>3.28021363094411E-2</v>
      </c>
      <c r="C6755">
        <v>1.1000000000000001</v>
      </c>
      <c r="D6755">
        <v>0.65</v>
      </c>
      <c r="E6755">
        <v>-0.06</v>
      </c>
      <c r="F6755">
        <v>1.4E-2</v>
      </c>
      <c r="G6755">
        <f t="shared" si="105"/>
        <v>1.8802136309441102E-2</v>
      </c>
    </row>
    <row r="6756" spans="1:7" x14ac:dyDescent="0.2">
      <c r="A6756" s="2">
        <v>39363</v>
      </c>
      <c r="B6756">
        <v>3.9232746338083602E-2</v>
      </c>
      <c r="C6756">
        <v>-0.27</v>
      </c>
      <c r="D6756">
        <v>-0.2</v>
      </c>
      <c r="E6756">
        <v>-0.34</v>
      </c>
      <c r="F6756">
        <v>1.4E-2</v>
      </c>
      <c r="G6756">
        <f t="shared" si="105"/>
        <v>2.5232746338083603E-2</v>
      </c>
    </row>
    <row r="6757" spans="1:7" x14ac:dyDescent="0.2">
      <c r="A6757" s="2">
        <v>39364</v>
      </c>
      <c r="B6757">
        <v>-2.9787056126683801E-4</v>
      </c>
      <c r="C6757">
        <v>0.78</v>
      </c>
      <c r="D6757">
        <v>-0.2</v>
      </c>
      <c r="E6757">
        <v>-0.22</v>
      </c>
      <c r="F6757">
        <v>1.4E-2</v>
      </c>
      <c r="G6757">
        <f t="shared" si="105"/>
        <v>-1.4297870561266838E-2</v>
      </c>
    </row>
    <row r="6758" spans="1:7" x14ac:dyDescent="0.2">
      <c r="A6758" s="2">
        <v>39365</v>
      </c>
      <c r="B6758">
        <v>-6.39471460109461E-3</v>
      </c>
      <c r="C6758">
        <v>-0.13</v>
      </c>
      <c r="D6758">
        <v>0.01</v>
      </c>
      <c r="E6758">
        <v>-0.44</v>
      </c>
      <c r="F6758">
        <v>1.4E-2</v>
      </c>
      <c r="G6758">
        <f t="shared" si="105"/>
        <v>-2.0394714601094609E-2</v>
      </c>
    </row>
    <row r="6759" spans="1:7" x14ac:dyDescent="0.2">
      <c r="A6759" s="2">
        <v>39366</v>
      </c>
      <c r="B6759">
        <v>-2.77204286622258E-2</v>
      </c>
      <c r="C6759">
        <v>-0.57999999999999996</v>
      </c>
      <c r="D6759">
        <v>-0.64</v>
      </c>
      <c r="E6759">
        <v>0.48</v>
      </c>
      <c r="F6759">
        <v>1.4E-2</v>
      </c>
      <c r="G6759">
        <f t="shared" si="105"/>
        <v>-4.1720428662225799E-2</v>
      </c>
    </row>
    <row r="6760" spans="1:7" x14ac:dyDescent="0.2">
      <c r="A6760" s="2">
        <v>39367</v>
      </c>
      <c r="B6760">
        <v>3.0474495784389499E-2</v>
      </c>
      <c r="C6760">
        <v>0.51</v>
      </c>
      <c r="D6760">
        <v>0.13</v>
      </c>
      <c r="E6760">
        <v>-0.33</v>
      </c>
      <c r="F6760">
        <v>1.4E-2</v>
      </c>
      <c r="G6760">
        <f t="shared" si="105"/>
        <v>1.6474495784389497E-2</v>
      </c>
    </row>
    <row r="6761" spans="1:7" x14ac:dyDescent="0.2">
      <c r="A6761" s="2">
        <v>39370</v>
      </c>
      <c r="B6761">
        <v>-1.6156782747928E-3</v>
      </c>
      <c r="C6761">
        <v>-0.89</v>
      </c>
      <c r="D6761">
        <v>-0.42</v>
      </c>
      <c r="E6761">
        <v>-0.19</v>
      </c>
      <c r="F6761">
        <v>1.4E-2</v>
      </c>
      <c r="G6761">
        <f t="shared" si="105"/>
        <v>-1.5615678274792801E-2</v>
      </c>
    </row>
    <row r="6762" spans="1:7" x14ac:dyDescent="0.2">
      <c r="A6762" s="2">
        <v>39371</v>
      </c>
      <c r="B6762">
        <v>1.5450889737958299E-2</v>
      </c>
      <c r="C6762">
        <v>-0.67</v>
      </c>
      <c r="D6762">
        <v>-0.03</v>
      </c>
      <c r="E6762">
        <v>-0.32</v>
      </c>
      <c r="F6762">
        <v>1.4E-2</v>
      </c>
      <c r="G6762">
        <f t="shared" si="105"/>
        <v>1.450889737958299E-3</v>
      </c>
    </row>
    <row r="6763" spans="1:7" x14ac:dyDescent="0.2">
      <c r="A6763" s="2">
        <v>39372</v>
      </c>
      <c r="B6763">
        <v>1.8520623163711E-2</v>
      </c>
      <c r="C6763">
        <v>0.22</v>
      </c>
      <c r="D6763">
        <v>-0.18</v>
      </c>
      <c r="E6763">
        <v>-0.18</v>
      </c>
      <c r="F6763">
        <v>1.4E-2</v>
      </c>
      <c r="G6763">
        <f t="shared" si="105"/>
        <v>4.5206231637109993E-3</v>
      </c>
    </row>
    <row r="6764" spans="1:7" x14ac:dyDescent="0.2">
      <c r="A6764" s="2">
        <v>39373</v>
      </c>
      <c r="B6764">
        <v>4.3321827485496203E-3</v>
      </c>
      <c r="C6764">
        <v>-0.1</v>
      </c>
      <c r="D6764">
        <v>0.1</v>
      </c>
      <c r="E6764">
        <v>-0.43</v>
      </c>
      <c r="F6764">
        <v>1.4E-2</v>
      </c>
      <c r="G6764">
        <f t="shared" si="105"/>
        <v>-9.66781725145038E-3</v>
      </c>
    </row>
    <row r="6765" spans="1:7" x14ac:dyDescent="0.2">
      <c r="A6765" s="2">
        <v>39374</v>
      </c>
      <c r="B6765">
        <v>-1.7911619737098601E-2</v>
      </c>
      <c r="C6765">
        <v>-2.4500000000000002</v>
      </c>
      <c r="D6765">
        <v>-0.51</v>
      </c>
      <c r="E6765">
        <v>0.02</v>
      </c>
      <c r="F6765">
        <v>1.4E-2</v>
      </c>
      <c r="G6765">
        <f t="shared" si="105"/>
        <v>-3.19116197370986E-2</v>
      </c>
    </row>
    <row r="6766" spans="1:7" x14ac:dyDescent="0.2">
      <c r="A6766" s="2">
        <v>39377</v>
      </c>
      <c r="B6766">
        <v>2.2856101497155001E-2</v>
      </c>
      <c r="C6766">
        <v>0.47</v>
      </c>
      <c r="D6766">
        <v>0.9</v>
      </c>
      <c r="E6766">
        <v>0.06</v>
      </c>
      <c r="F6766">
        <v>1.4E-2</v>
      </c>
      <c r="G6766">
        <f t="shared" si="105"/>
        <v>8.8561014971550011E-3</v>
      </c>
    </row>
    <row r="6767" spans="1:7" x14ac:dyDescent="0.2">
      <c r="A6767" s="2">
        <v>39378</v>
      </c>
      <c r="B6767">
        <v>6.5484304222122106E-2</v>
      </c>
      <c r="C6767">
        <v>0.85</v>
      </c>
      <c r="D6767">
        <v>0.08</v>
      </c>
      <c r="E6767">
        <v>-0.62</v>
      </c>
      <c r="F6767">
        <v>1.4E-2</v>
      </c>
      <c r="G6767">
        <f t="shared" si="105"/>
        <v>5.1484304222122107E-2</v>
      </c>
    </row>
    <row r="6768" spans="1:7" x14ac:dyDescent="0.2">
      <c r="A6768" s="2">
        <v>39379</v>
      </c>
      <c r="B6768">
        <v>-1.23621725485683E-3</v>
      </c>
      <c r="C6768">
        <v>-0.33</v>
      </c>
      <c r="D6768">
        <v>-0.45</v>
      </c>
      <c r="E6768">
        <v>-0.26</v>
      </c>
      <c r="F6768">
        <v>1.4E-2</v>
      </c>
      <c r="G6768">
        <f t="shared" si="105"/>
        <v>-1.523621725485683E-2</v>
      </c>
    </row>
    <row r="6769" spans="1:7" x14ac:dyDescent="0.2">
      <c r="A6769" s="2">
        <v>39380</v>
      </c>
      <c r="B6769">
        <v>-1.7087015318675399E-2</v>
      </c>
      <c r="C6769">
        <v>-0.19</v>
      </c>
      <c r="D6769">
        <v>-0.31</v>
      </c>
      <c r="E6769">
        <v>-0.16</v>
      </c>
      <c r="F6769">
        <v>1.4E-2</v>
      </c>
      <c r="G6769">
        <f t="shared" si="105"/>
        <v>-3.1087015318675401E-2</v>
      </c>
    </row>
    <row r="6770" spans="1:7" x14ac:dyDescent="0.2">
      <c r="A6770" s="2">
        <v>39381</v>
      </c>
      <c r="B6770">
        <v>1.04497302155911E-2</v>
      </c>
      <c r="C6770">
        <v>1.38</v>
      </c>
      <c r="D6770">
        <v>0.28999999999999998</v>
      </c>
      <c r="E6770">
        <v>0.34</v>
      </c>
      <c r="F6770">
        <v>1.4E-2</v>
      </c>
      <c r="G6770">
        <f t="shared" si="105"/>
        <v>-3.5502697844089007E-3</v>
      </c>
    </row>
    <row r="6771" spans="1:7" x14ac:dyDescent="0.2">
      <c r="A6771" s="2">
        <v>39384</v>
      </c>
      <c r="B6771">
        <v>2.1092194821027998E-3</v>
      </c>
      <c r="C6771">
        <v>0.4</v>
      </c>
      <c r="D6771">
        <v>-0.28000000000000003</v>
      </c>
      <c r="E6771">
        <v>-0.55000000000000004</v>
      </c>
      <c r="F6771">
        <v>1.4E-2</v>
      </c>
      <c r="G6771">
        <f t="shared" si="105"/>
        <v>-1.1890780517897201E-2</v>
      </c>
    </row>
    <row r="6772" spans="1:7" x14ac:dyDescent="0.2">
      <c r="A6772" s="2">
        <v>39385</v>
      </c>
      <c r="B6772">
        <v>1.02663810259446E-2</v>
      </c>
      <c r="C6772">
        <v>-0.64</v>
      </c>
      <c r="D6772">
        <v>0.06</v>
      </c>
      <c r="E6772">
        <v>0.17</v>
      </c>
      <c r="F6772">
        <v>1.4E-2</v>
      </c>
      <c r="G6772">
        <f t="shared" si="105"/>
        <v>-3.7336189740553999E-3</v>
      </c>
    </row>
    <row r="6773" spans="1:7" x14ac:dyDescent="0.2">
      <c r="A6773" s="2">
        <v>39386</v>
      </c>
      <c r="B6773">
        <v>1.5652390124690701E-2</v>
      </c>
      <c r="C6773">
        <v>1.23</v>
      </c>
      <c r="D6773">
        <v>0</v>
      </c>
      <c r="E6773">
        <v>-0.18</v>
      </c>
      <c r="F6773">
        <v>1.4E-2</v>
      </c>
      <c r="G6773">
        <f t="shared" si="105"/>
        <v>1.6523901246907006E-3</v>
      </c>
    </row>
    <row r="6774" spans="1:7" x14ac:dyDescent="0.2">
      <c r="A6774" s="2">
        <v>39387</v>
      </c>
      <c r="B6774">
        <v>-1.33021059282885E-2</v>
      </c>
      <c r="C6774">
        <v>-2.66</v>
      </c>
      <c r="D6774">
        <v>-0.9</v>
      </c>
      <c r="E6774">
        <v>-0.46</v>
      </c>
      <c r="F6774">
        <v>1.6E-2</v>
      </c>
      <c r="G6774">
        <f t="shared" si="105"/>
        <v>-2.93021059282885E-2</v>
      </c>
    </row>
    <row r="6775" spans="1:7" x14ac:dyDescent="0.2">
      <c r="A6775" s="2">
        <v>39388</v>
      </c>
      <c r="B6775">
        <v>2.2914186906621498E-3</v>
      </c>
      <c r="C6775">
        <v>0.08</v>
      </c>
      <c r="D6775">
        <v>0.2</v>
      </c>
      <c r="E6775">
        <v>-0.9</v>
      </c>
      <c r="F6775">
        <v>1.6E-2</v>
      </c>
      <c r="G6775">
        <f t="shared" si="105"/>
        <v>-1.3708581309337851E-2</v>
      </c>
    </row>
    <row r="6776" spans="1:7" x14ac:dyDescent="0.2">
      <c r="A6776" s="2">
        <v>39391</v>
      </c>
      <c r="B6776">
        <v>-9.0362649130132297E-3</v>
      </c>
      <c r="C6776">
        <v>-0.59</v>
      </c>
      <c r="D6776">
        <v>-0.34</v>
      </c>
      <c r="E6776">
        <v>-0.03</v>
      </c>
      <c r="F6776">
        <v>1.6E-2</v>
      </c>
      <c r="G6776">
        <f t="shared" si="105"/>
        <v>-2.503626491301323E-2</v>
      </c>
    </row>
    <row r="6777" spans="1:7" x14ac:dyDescent="0.2">
      <c r="A6777" s="2">
        <v>39392</v>
      </c>
      <c r="B6777">
        <v>2.9687053645377201E-2</v>
      </c>
      <c r="C6777">
        <v>1.19</v>
      </c>
      <c r="D6777">
        <v>0.01</v>
      </c>
      <c r="E6777">
        <v>-0.15</v>
      </c>
      <c r="F6777">
        <v>1.6E-2</v>
      </c>
      <c r="G6777">
        <f t="shared" si="105"/>
        <v>1.3687053645377201E-2</v>
      </c>
    </row>
    <row r="6778" spans="1:7" x14ac:dyDescent="0.2">
      <c r="A6778" s="2">
        <v>39393</v>
      </c>
      <c r="B6778">
        <v>-2.9042831107587399E-2</v>
      </c>
      <c r="C6778">
        <v>-2.77</v>
      </c>
      <c r="D6778">
        <v>-0.1</v>
      </c>
      <c r="E6778">
        <v>-0.52</v>
      </c>
      <c r="F6778">
        <v>1.6E-2</v>
      </c>
      <c r="G6778">
        <f t="shared" si="105"/>
        <v>-4.5042831107587403E-2</v>
      </c>
    </row>
    <row r="6779" spans="1:7" x14ac:dyDescent="0.2">
      <c r="A6779" s="2">
        <v>39394</v>
      </c>
      <c r="B6779">
        <v>-5.98900794804203E-2</v>
      </c>
      <c r="C6779">
        <v>-0.05</v>
      </c>
      <c r="D6779">
        <v>0.54</v>
      </c>
      <c r="E6779">
        <v>1.1599999999999999</v>
      </c>
      <c r="F6779">
        <v>1.6E-2</v>
      </c>
      <c r="G6779">
        <f t="shared" si="105"/>
        <v>-7.58900794804203E-2</v>
      </c>
    </row>
    <row r="6780" spans="1:7" x14ac:dyDescent="0.2">
      <c r="A6780" s="2">
        <v>39395</v>
      </c>
      <c r="B6780">
        <v>-5.9282818617331999E-2</v>
      </c>
      <c r="C6780">
        <v>-1.46</v>
      </c>
      <c r="D6780">
        <v>0.17</v>
      </c>
      <c r="E6780">
        <v>0.92</v>
      </c>
      <c r="F6780">
        <v>1.6E-2</v>
      </c>
      <c r="G6780">
        <f t="shared" si="105"/>
        <v>-7.5282818617331992E-2</v>
      </c>
    </row>
    <row r="6781" spans="1:7" x14ac:dyDescent="0.2">
      <c r="A6781" s="2">
        <v>39398</v>
      </c>
      <c r="B6781">
        <v>-7.2792291831866293E-2</v>
      </c>
      <c r="C6781">
        <v>-1.08</v>
      </c>
      <c r="D6781">
        <v>0.38</v>
      </c>
      <c r="E6781">
        <v>0.32</v>
      </c>
      <c r="F6781">
        <v>1.6E-2</v>
      </c>
      <c r="G6781">
        <f t="shared" si="105"/>
        <v>-8.8792291831866293E-2</v>
      </c>
    </row>
    <row r="6782" spans="1:7" x14ac:dyDescent="0.2">
      <c r="A6782" s="2">
        <v>39399</v>
      </c>
      <c r="B6782">
        <v>0.100170091980927</v>
      </c>
      <c r="C6782">
        <v>2.81</v>
      </c>
      <c r="D6782">
        <v>-0.47</v>
      </c>
      <c r="E6782">
        <v>0.16</v>
      </c>
      <c r="F6782">
        <v>1.6E-2</v>
      </c>
      <c r="G6782">
        <f t="shared" si="105"/>
        <v>8.4170091980926995E-2</v>
      </c>
    </row>
    <row r="6783" spans="1:7" x14ac:dyDescent="0.2">
      <c r="A6783" s="2">
        <v>39400</v>
      </c>
      <c r="B6783">
        <v>-2.2912895743625299E-2</v>
      </c>
      <c r="C6783">
        <v>-0.63</v>
      </c>
      <c r="D6783">
        <v>-0.16</v>
      </c>
      <c r="E6783">
        <v>-0.22</v>
      </c>
      <c r="F6783">
        <v>1.6E-2</v>
      </c>
      <c r="G6783">
        <f t="shared" si="105"/>
        <v>-3.8912895743625303E-2</v>
      </c>
    </row>
    <row r="6784" spans="1:7" x14ac:dyDescent="0.2">
      <c r="A6784" s="2">
        <v>39401</v>
      </c>
      <c r="B6784">
        <v>-1.09562188054725E-2</v>
      </c>
      <c r="C6784">
        <v>-1.25</v>
      </c>
      <c r="D6784">
        <v>0.01</v>
      </c>
      <c r="E6784">
        <v>-0.08</v>
      </c>
      <c r="F6784">
        <v>1.6E-2</v>
      </c>
      <c r="G6784">
        <f t="shared" si="105"/>
        <v>-2.6956218805472498E-2</v>
      </c>
    </row>
    <row r="6785" spans="1:7" x14ac:dyDescent="0.2">
      <c r="A6785" s="2">
        <v>39402</v>
      </c>
      <c r="B6785">
        <v>1.26404297299029E-2</v>
      </c>
      <c r="C6785">
        <v>0.41</v>
      </c>
      <c r="D6785">
        <v>-0.61</v>
      </c>
      <c r="E6785">
        <v>-0.69</v>
      </c>
      <c r="F6785">
        <v>1.6E-2</v>
      </c>
      <c r="G6785">
        <f t="shared" si="105"/>
        <v>-3.3595702700971002E-3</v>
      </c>
    </row>
    <row r="6786" spans="1:7" x14ac:dyDescent="0.2">
      <c r="A6786" s="2">
        <v>39405</v>
      </c>
      <c r="B6786">
        <v>-1.4772951534441201E-2</v>
      </c>
      <c r="C6786">
        <v>-1.81</v>
      </c>
      <c r="D6786">
        <v>-0.28000000000000003</v>
      </c>
      <c r="E6786">
        <v>-0.39</v>
      </c>
      <c r="F6786">
        <v>1.6E-2</v>
      </c>
      <c r="G6786">
        <f t="shared" si="105"/>
        <v>-3.0772951534441199E-2</v>
      </c>
    </row>
    <row r="6787" spans="1:7" x14ac:dyDescent="0.2">
      <c r="A6787" s="2">
        <v>39406</v>
      </c>
      <c r="B6787">
        <v>2.9449244248936302E-2</v>
      </c>
      <c r="C6787">
        <v>0.31</v>
      </c>
      <c r="D6787">
        <v>-0.6</v>
      </c>
      <c r="E6787">
        <v>-0.11</v>
      </c>
      <c r="F6787">
        <v>1.6E-2</v>
      </c>
      <c r="G6787">
        <f t="shared" ref="G6787:G6850" si="106">B6787-F6787</f>
        <v>1.3449244248936301E-2</v>
      </c>
    </row>
    <row r="6788" spans="1:7" x14ac:dyDescent="0.2">
      <c r="A6788" s="2">
        <v>39407</v>
      </c>
      <c r="B6788">
        <v>-2.3123190211688199E-3</v>
      </c>
      <c r="C6788">
        <v>-1.54</v>
      </c>
      <c r="D6788">
        <v>0.4</v>
      </c>
      <c r="E6788">
        <v>0.1</v>
      </c>
      <c r="F6788">
        <v>1.6E-2</v>
      </c>
      <c r="G6788">
        <f t="shared" si="106"/>
        <v>-1.8312319021168821E-2</v>
      </c>
    </row>
    <row r="6789" spans="1:7" x14ac:dyDescent="0.2">
      <c r="A6789" s="2">
        <v>39409</v>
      </c>
      <c r="B6789">
        <v>1.8118141396060199E-2</v>
      </c>
      <c r="C6789">
        <v>1.59</v>
      </c>
      <c r="D6789">
        <v>0.19</v>
      </c>
      <c r="E6789">
        <v>0.21</v>
      </c>
      <c r="F6789">
        <v>1.6E-2</v>
      </c>
      <c r="G6789">
        <f t="shared" si="106"/>
        <v>2.118141396060199E-3</v>
      </c>
    </row>
    <row r="6790" spans="1:7" x14ac:dyDescent="0.2">
      <c r="A6790" s="2">
        <v>39412</v>
      </c>
      <c r="B6790">
        <v>5.8125713146600297E-3</v>
      </c>
      <c r="C6790">
        <v>-2.09</v>
      </c>
      <c r="D6790">
        <v>-0.12</v>
      </c>
      <c r="E6790">
        <v>-0.57999999999999996</v>
      </c>
      <c r="F6790">
        <v>1.6E-2</v>
      </c>
      <c r="G6790">
        <f t="shared" si="106"/>
        <v>-1.0187428685339971E-2</v>
      </c>
    </row>
    <row r="6791" spans="1:7" x14ac:dyDescent="0.2">
      <c r="A6791" s="2">
        <v>39413</v>
      </c>
      <c r="B6791">
        <v>1.3070507227656699E-2</v>
      </c>
      <c r="C6791">
        <v>1.31</v>
      </c>
      <c r="D6791">
        <v>-0.54</v>
      </c>
      <c r="E6791">
        <v>-0.18</v>
      </c>
      <c r="F6791">
        <v>1.6E-2</v>
      </c>
      <c r="G6791">
        <f t="shared" si="106"/>
        <v>-2.929492772343301E-3</v>
      </c>
    </row>
    <row r="6792" spans="1:7" x14ac:dyDescent="0.2">
      <c r="A6792" s="2">
        <v>39414</v>
      </c>
      <c r="B6792">
        <v>3.04787693330545E-2</v>
      </c>
      <c r="C6792">
        <v>2.9</v>
      </c>
      <c r="D6792">
        <v>0.33</v>
      </c>
      <c r="E6792">
        <v>-0.14000000000000001</v>
      </c>
      <c r="F6792">
        <v>1.6E-2</v>
      </c>
      <c r="G6792">
        <f t="shared" si="106"/>
        <v>1.44787693330545E-2</v>
      </c>
    </row>
    <row r="6793" spans="1:7" x14ac:dyDescent="0.2">
      <c r="A6793" s="2">
        <v>39415</v>
      </c>
      <c r="B6793">
        <v>2.2332253861614099E-2</v>
      </c>
      <c r="C6793">
        <v>0.01</v>
      </c>
      <c r="D6793">
        <v>-0.52</v>
      </c>
      <c r="E6793">
        <v>-0.33</v>
      </c>
      <c r="F6793">
        <v>1.6E-2</v>
      </c>
      <c r="G6793">
        <f t="shared" si="106"/>
        <v>6.332253861614099E-3</v>
      </c>
    </row>
    <row r="6794" spans="1:7" x14ac:dyDescent="0.2">
      <c r="A6794" s="2">
        <v>39416</v>
      </c>
      <c r="B6794">
        <v>-1.12959209195631E-2</v>
      </c>
      <c r="C6794">
        <v>0.7</v>
      </c>
      <c r="D6794">
        <v>-0.62</v>
      </c>
      <c r="E6794">
        <v>0.9</v>
      </c>
      <c r="F6794">
        <v>1.6E-2</v>
      </c>
      <c r="G6794">
        <f t="shared" si="106"/>
        <v>-2.7295920919563101E-2</v>
      </c>
    </row>
    <row r="6795" spans="1:7" x14ac:dyDescent="0.2">
      <c r="A6795" s="2">
        <v>39419</v>
      </c>
      <c r="B6795">
        <v>-1.8611371780049901E-2</v>
      </c>
      <c r="C6795">
        <v>-0.6</v>
      </c>
      <c r="D6795">
        <v>-0.6</v>
      </c>
      <c r="E6795">
        <v>0.22</v>
      </c>
      <c r="F6795">
        <v>1.4E-2</v>
      </c>
      <c r="G6795">
        <f t="shared" si="106"/>
        <v>-3.26113717800499E-2</v>
      </c>
    </row>
    <row r="6796" spans="1:7" x14ac:dyDescent="0.2">
      <c r="A6796" s="2">
        <v>39420</v>
      </c>
      <c r="B6796">
        <v>5.2974277807779696E-3</v>
      </c>
      <c r="C6796">
        <v>-0.61</v>
      </c>
      <c r="D6796">
        <v>-0.17</v>
      </c>
      <c r="E6796">
        <v>-0.19</v>
      </c>
      <c r="F6796">
        <v>1.4E-2</v>
      </c>
      <c r="G6796">
        <f t="shared" si="106"/>
        <v>-8.7025722192220316E-3</v>
      </c>
    </row>
    <row r="6797" spans="1:7" x14ac:dyDescent="0.2">
      <c r="A6797" s="2">
        <v>39421</v>
      </c>
      <c r="B6797">
        <v>3.1154099712536899E-2</v>
      </c>
      <c r="C6797">
        <v>1.47</v>
      </c>
      <c r="D6797">
        <v>0.03</v>
      </c>
      <c r="E6797">
        <v>-0.06</v>
      </c>
      <c r="F6797">
        <v>1.4E-2</v>
      </c>
      <c r="G6797">
        <f t="shared" si="106"/>
        <v>1.7154099712536897E-2</v>
      </c>
    </row>
    <row r="6798" spans="1:7" x14ac:dyDescent="0.2">
      <c r="A6798" s="2">
        <v>39422</v>
      </c>
      <c r="B6798">
        <v>2.3706060760662399E-2</v>
      </c>
      <c r="C6798">
        <v>1.55</v>
      </c>
      <c r="D6798">
        <v>0.85</v>
      </c>
      <c r="E6798">
        <v>0.36</v>
      </c>
      <c r="F6798">
        <v>1.4E-2</v>
      </c>
      <c r="G6798">
        <f t="shared" si="106"/>
        <v>9.7060607606623984E-3</v>
      </c>
    </row>
    <row r="6799" spans="1:7" x14ac:dyDescent="0.2">
      <c r="A6799" s="2">
        <v>39423</v>
      </c>
      <c r="B6799">
        <v>2.2642454748684499E-2</v>
      </c>
      <c r="C6799">
        <v>-7.0000000000000007E-2</v>
      </c>
      <c r="D6799">
        <v>0.08</v>
      </c>
      <c r="E6799">
        <v>-0.13</v>
      </c>
      <c r="F6799">
        <v>1.4E-2</v>
      </c>
      <c r="G6799">
        <f t="shared" si="106"/>
        <v>8.6424547486844989E-3</v>
      </c>
    </row>
    <row r="6800" spans="1:7" x14ac:dyDescent="0.2">
      <c r="A6800" s="2">
        <v>39426</v>
      </c>
      <c r="B6800">
        <v>-4.6341150826390698E-4</v>
      </c>
      <c r="C6800">
        <v>0.71</v>
      </c>
      <c r="D6800">
        <v>-0.13</v>
      </c>
      <c r="E6800">
        <v>0.19</v>
      </c>
      <c r="F6800">
        <v>1.4E-2</v>
      </c>
      <c r="G6800">
        <f t="shared" si="106"/>
        <v>-1.4463411508263907E-2</v>
      </c>
    </row>
    <row r="6801" spans="1:7" x14ac:dyDescent="0.2">
      <c r="A6801" s="2">
        <v>39427</v>
      </c>
      <c r="B6801">
        <v>-2.9629863727541901E-2</v>
      </c>
      <c r="C6801">
        <v>-2.5</v>
      </c>
      <c r="D6801">
        <v>-0.3</v>
      </c>
      <c r="E6801">
        <v>-0.08</v>
      </c>
      <c r="F6801">
        <v>1.4E-2</v>
      </c>
      <c r="G6801">
        <f t="shared" si="106"/>
        <v>-4.36298637275419E-2</v>
      </c>
    </row>
    <row r="6802" spans="1:7" x14ac:dyDescent="0.2">
      <c r="A6802" s="2">
        <v>39428</v>
      </c>
      <c r="B6802">
        <v>1.22301155413852E-2</v>
      </c>
      <c r="C6802">
        <v>0.48</v>
      </c>
      <c r="D6802">
        <v>0.04</v>
      </c>
      <c r="E6802">
        <v>-0.22</v>
      </c>
      <c r="F6802">
        <v>1.4E-2</v>
      </c>
      <c r="G6802">
        <f t="shared" si="106"/>
        <v>-1.7698844586148E-3</v>
      </c>
    </row>
    <row r="6803" spans="1:7" x14ac:dyDescent="0.2">
      <c r="A6803" s="2">
        <v>39429</v>
      </c>
      <c r="B6803">
        <v>5.0692627304409002E-3</v>
      </c>
      <c r="C6803">
        <v>0.06</v>
      </c>
      <c r="D6803">
        <v>-0.32</v>
      </c>
      <c r="E6803">
        <v>-0.35</v>
      </c>
      <c r="F6803">
        <v>1.4E-2</v>
      </c>
      <c r="G6803">
        <f t="shared" si="106"/>
        <v>-8.9307372695591001E-3</v>
      </c>
    </row>
    <row r="6804" spans="1:7" x14ac:dyDescent="0.2">
      <c r="A6804" s="2">
        <v>39430</v>
      </c>
      <c r="B6804">
        <v>-7.53487961376525E-3</v>
      </c>
      <c r="C6804">
        <v>-1.36</v>
      </c>
      <c r="D6804">
        <v>-0.49</v>
      </c>
      <c r="E6804">
        <v>-0.3</v>
      </c>
      <c r="F6804">
        <v>1.4E-2</v>
      </c>
      <c r="G6804">
        <f t="shared" si="106"/>
        <v>-2.153487961376525E-2</v>
      </c>
    </row>
    <row r="6805" spans="1:7" x14ac:dyDescent="0.2">
      <c r="A6805" s="2">
        <v>39433</v>
      </c>
      <c r="B6805">
        <v>-3.1967353240547003E-2</v>
      </c>
      <c r="C6805">
        <v>-1.58</v>
      </c>
      <c r="D6805">
        <v>-0.23</v>
      </c>
      <c r="E6805">
        <v>0.28999999999999998</v>
      </c>
      <c r="F6805">
        <v>1.4E-2</v>
      </c>
      <c r="G6805">
        <f t="shared" si="106"/>
        <v>-4.5967353240547001E-2</v>
      </c>
    </row>
    <row r="6806" spans="1:7" x14ac:dyDescent="0.2">
      <c r="A6806" s="2">
        <v>39434</v>
      </c>
      <c r="B6806">
        <v>-7.7304104871554601E-3</v>
      </c>
      <c r="C6806">
        <v>0.65</v>
      </c>
      <c r="D6806">
        <v>1.18</v>
      </c>
      <c r="E6806">
        <v>-0.03</v>
      </c>
      <c r="F6806">
        <v>1.4E-2</v>
      </c>
      <c r="G6806">
        <f t="shared" si="106"/>
        <v>-2.173041048715546E-2</v>
      </c>
    </row>
    <row r="6807" spans="1:7" x14ac:dyDescent="0.2">
      <c r="A6807" s="2">
        <v>39435</v>
      </c>
      <c r="B6807">
        <v>7.6481839292205005E-4</v>
      </c>
      <c r="C6807">
        <v>-0.1</v>
      </c>
      <c r="D6807">
        <v>0.31</v>
      </c>
      <c r="E6807">
        <v>-0.4</v>
      </c>
      <c r="F6807">
        <v>1.4E-2</v>
      </c>
      <c r="G6807">
        <f t="shared" si="106"/>
        <v>-1.3235181607077951E-2</v>
      </c>
    </row>
    <row r="6808" spans="1:7" x14ac:dyDescent="0.2">
      <c r="A6808" s="2">
        <v>39436</v>
      </c>
      <c r="B6808">
        <v>2.2089241676723801E-2</v>
      </c>
      <c r="C6808">
        <v>0.64</v>
      </c>
      <c r="D6808">
        <v>0.86</v>
      </c>
      <c r="E6808">
        <v>-0.34</v>
      </c>
      <c r="F6808">
        <v>1.4E-2</v>
      </c>
      <c r="G6808">
        <f t="shared" si="106"/>
        <v>8.0892416767238007E-3</v>
      </c>
    </row>
    <row r="6809" spans="1:7" x14ac:dyDescent="0.2">
      <c r="A6809" s="2">
        <v>39437</v>
      </c>
      <c r="B6809">
        <v>3.5163195945365003E-2</v>
      </c>
      <c r="C6809">
        <v>1.64</v>
      </c>
      <c r="D6809">
        <v>0.35</v>
      </c>
      <c r="E6809">
        <v>0.01</v>
      </c>
      <c r="F6809">
        <v>1.4E-2</v>
      </c>
      <c r="G6809">
        <f t="shared" si="106"/>
        <v>2.1163195945365004E-2</v>
      </c>
    </row>
    <row r="6810" spans="1:7" x14ac:dyDescent="0.2">
      <c r="A6810" s="2">
        <v>39440</v>
      </c>
      <c r="B6810">
        <v>2.4905180956073601E-2</v>
      </c>
      <c r="C6810">
        <v>0.8</v>
      </c>
      <c r="D6810">
        <v>0.1</v>
      </c>
      <c r="E6810">
        <v>0.17</v>
      </c>
      <c r="F6810">
        <v>1.4E-2</v>
      </c>
      <c r="G6810">
        <f t="shared" si="106"/>
        <v>1.0905180956073601E-2</v>
      </c>
    </row>
    <row r="6811" spans="1:7" x14ac:dyDescent="0.2">
      <c r="A6811" s="2">
        <v>39442</v>
      </c>
      <c r="B6811">
        <v>7.5422254490953896E-4</v>
      </c>
      <c r="C6811">
        <v>0.1</v>
      </c>
      <c r="D6811">
        <v>0.22</v>
      </c>
      <c r="E6811">
        <v>-0.08</v>
      </c>
      <c r="F6811">
        <v>1.4E-2</v>
      </c>
      <c r="G6811">
        <f t="shared" si="106"/>
        <v>-1.3245777455090462E-2</v>
      </c>
    </row>
    <row r="6812" spans="1:7" x14ac:dyDescent="0.2">
      <c r="A6812" s="2">
        <v>39443</v>
      </c>
      <c r="B6812">
        <v>-1.9117936803833399E-3</v>
      </c>
      <c r="C6812">
        <v>-1.49</v>
      </c>
      <c r="D6812">
        <v>-1.19</v>
      </c>
      <c r="E6812">
        <v>0.06</v>
      </c>
      <c r="F6812">
        <v>1.4E-2</v>
      </c>
      <c r="G6812">
        <f t="shared" si="106"/>
        <v>-1.591179368038334E-2</v>
      </c>
    </row>
    <row r="6813" spans="1:7" x14ac:dyDescent="0.2">
      <c r="A6813" s="2">
        <v>39444</v>
      </c>
      <c r="B6813">
        <v>6.3253220402258404E-3</v>
      </c>
      <c r="C6813">
        <v>0.12</v>
      </c>
      <c r="D6813">
        <v>-0.39</v>
      </c>
      <c r="E6813">
        <v>-0.11</v>
      </c>
      <c r="F6813">
        <v>1.4E-2</v>
      </c>
      <c r="G6813">
        <f t="shared" si="106"/>
        <v>-7.6746779597741599E-3</v>
      </c>
    </row>
    <row r="6814" spans="1:7" x14ac:dyDescent="0.2">
      <c r="A6814" s="2">
        <v>39447</v>
      </c>
      <c r="B6814">
        <v>-8.7960152432732704E-3</v>
      </c>
      <c r="C6814">
        <v>-0.65</v>
      </c>
      <c r="D6814">
        <v>0</v>
      </c>
      <c r="E6814">
        <v>0.43</v>
      </c>
      <c r="F6814">
        <v>1.4E-2</v>
      </c>
      <c r="G6814">
        <f t="shared" si="106"/>
        <v>-2.2796015243273272E-2</v>
      </c>
    </row>
    <row r="6815" spans="1:7" x14ac:dyDescent="0.2">
      <c r="A6815" s="2">
        <v>39449</v>
      </c>
      <c r="B6815">
        <v>-1.6492382534608701E-2</v>
      </c>
      <c r="C6815">
        <v>-1.46</v>
      </c>
      <c r="D6815">
        <v>-0.08</v>
      </c>
      <c r="E6815">
        <v>-0.12</v>
      </c>
      <c r="F6815">
        <v>0.01</v>
      </c>
      <c r="G6815">
        <f t="shared" si="106"/>
        <v>-2.6492382534608699E-2</v>
      </c>
    </row>
    <row r="6816" spans="1:7" x14ac:dyDescent="0.2">
      <c r="A6816" s="2">
        <v>39450</v>
      </c>
      <c r="B6816">
        <v>4.61913449082315E-4</v>
      </c>
      <c r="C6816">
        <v>-0.14000000000000001</v>
      </c>
      <c r="D6816">
        <v>-1.01</v>
      </c>
      <c r="E6816">
        <v>-0.41</v>
      </c>
      <c r="F6816">
        <v>0.01</v>
      </c>
      <c r="G6816">
        <f t="shared" si="106"/>
        <v>-9.5380865509176859E-3</v>
      </c>
    </row>
    <row r="6817" spans="1:7" x14ac:dyDescent="0.2">
      <c r="A6817" s="2">
        <v>39451</v>
      </c>
      <c r="B6817">
        <v>-7.9405992919593396E-2</v>
      </c>
      <c r="C6817">
        <v>-2.56</v>
      </c>
      <c r="D6817">
        <v>-0.48</v>
      </c>
      <c r="E6817">
        <v>0.05</v>
      </c>
      <c r="F6817">
        <v>0.01</v>
      </c>
      <c r="G6817">
        <f t="shared" si="106"/>
        <v>-8.9405992919593391E-2</v>
      </c>
    </row>
    <row r="6818" spans="1:7" x14ac:dyDescent="0.2">
      <c r="A6818" s="2">
        <v>39454</v>
      </c>
      <c r="B6818">
        <v>-1.3475492420030301E-2</v>
      </c>
      <c r="C6818">
        <v>0.16</v>
      </c>
      <c r="D6818">
        <v>0.12</v>
      </c>
      <c r="E6818">
        <v>0.18</v>
      </c>
      <c r="F6818">
        <v>0.01</v>
      </c>
      <c r="G6818">
        <f t="shared" si="106"/>
        <v>-2.3475492420030303E-2</v>
      </c>
    </row>
    <row r="6819" spans="1:7" x14ac:dyDescent="0.2">
      <c r="A6819" s="2">
        <v>39455</v>
      </c>
      <c r="B6819">
        <v>-3.6634668389463103E-2</v>
      </c>
      <c r="C6819">
        <v>-1.81</v>
      </c>
      <c r="D6819">
        <v>-0.43</v>
      </c>
      <c r="E6819">
        <v>-0.94</v>
      </c>
      <c r="F6819">
        <v>0.01</v>
      </c>
      <c r="G6819">
        <f t="shared" si="106"/>
        <v>-4.6634668389463105E-2</v>
      </c>
    </row>
    <row r="6820" spans="1:7" x14ac:dyDescent="0.2">
      <c r="A6820" s="2">
        <v>39456</v>
      </c>
      <c r="B6820">
        <v>4.6493564851900003E-2</v>
      </c>
      <c r="C6820">
        <v>1.1000000000000001</v>
      </c>
      <c r="D6820">
        <v>-0.33</v>
      </c>
      <c r="E6820">
        <v>-0.66</v>
      </c>
      <c r="F6820">
        <v>0.01</v>
      </c>
      <c r="G6820">
        <f t="shared" si="106"/>
        <v>3.6493564851900001E-2</v>
      </c>
    </row>
    <row r="6821" spans="1:7" x14ac:dyDescent="0.2">
      <c r="A6821" s="2">
        <v>39457</v>
      </c>
      <c r="B6821">
        <v>-7.7220908598397697E-3</v>
      </c>
      <c r="C6821">
        <v>0.89</v>
      </c>
      <c r="D6821">
        <v>-0.12</v>
      </c>
      <c r="E6821">
        <v>0.53</v>
      </c>
      <c r="F6821">
        <v>0.01</v>
      </c>
      <c r="G6821">
        <f t="shared" si="106"/>
        <v>-1.7722090859839772E-2</v>
      </c>
    </row>
    <row r="6822" spans="1:7" x14ac:dyDescent="0.2">
      <c r="A6822" s="2">
        <v>39458</v>
      </c>
      <c r="B6822">
        <v>-3.0397801464821E-2</v>
      </c>
      <c r="C6822">
        <v>-1.42</v>
      </c>
      <c r="D6822">
        <v>-0.76</v>
      </c>
      <c r="E6822">
        <v>0.28000000000000003</v>
      </c>
      <c r="F6822">
        <v>0.01</v>
      </c>
      <c r="G6822">
        <f t="shared" si="106"/>
        <v>-4.0397801464820998E-2</v>
      </c>
    </row>
    <row r="6823" spans="1:7" x14ac:dyDescent="0.2">
      <c r="A6823" s="2">
        <v>39461</v>
      </c>
      <c r="B6823">
        <v>3.4657920063127901E-2</v>
      </c>
      <c r="C6823">
        <v>1.02</v>
      </c>
      <c r="D6823">
        <v>-0.05</v>
      </c>
      <c r="E6823">
        <v>-0.17</v>
      </c>
      <c r="F6823">
        <v>0.01</v>
      </c>
      <c r="G6823">
        <f t="shared" si="106"/>
        <v>2.4657920063127899E-2</v>
      </c>
    </row>
    <row r="6824" spans="1:7" x14ac:dyDescent="0.2">
      <c r="A6824" s="2">
        <v>39462</v>
      </c>
      <c r="B6824">
        <v>-5.6020602688867098E-2</v>
      </c>
      <c r="C6824">
        <v>-2.39</v>
      </c>
      <c r="D6824">
        <v>0.41</v>
      </c>
      <c r="E6824">
        <v>-7.0000000000000007E-2</v>
      </c>
      <c r="F6824">
        <v>0.01</v>
      </c>
      <c r="G6824">
        <f t="shared" si="106"/>
        <v>-6.60206026888671E-2</v>
      </c>
    </row>
    <row r="6825" spans="1:7" x14ac:dyDescent="0.2">
      <c r="A6825" s="2">
        <v>39463</v>
      </c>
      <c r="B6825">
        <v>-5.7214041621178498E-2</v>
      </c>
      <c r="C6825">
        <v>-0.51</v>
      </c>
      <c r="D6825">
        <v>0.9</v>
      </c>
      <c r="E6825">
        <v>1.1100000000000001</v>
      </c>
      <c r="F6825">
        <v>0.01</v>
      </c>
      <c r="G6825">
        <f t="shared" si="106"/>
        <v>-6.72140416211785E-2</v>
      </c>
    </row>
    <row r="6826" spans="1:7" x14ac:dyDescent="0.2">
      <c r="A6826" s="2">
        <v>39464</v>
      </c>
      <c r="B6826">
        <v>7.7994717281596104E-3</v>
      </c>
      <c r="C6826">
        <v>-2.8</v>
      </c>
      <c r="D6826">
        <v>0.36</v>
      </c>
      <c r="E6826">
        <v>-0.06</v>
      </c>
      <c r="F6826">
        <v>0.01</v>
      </c>
      <c r="G6826">
        <f t="shared" si="106"/>
        <v>-2.2005282718403898E-3</v>
      </c>
    </row>
    <row r="6827" spans="1:7" x14ac:dyDescent="0.2">
      <c r="A6827" s="2">
        <v>39465</v>
      </c>
      <c r="B6827">
        <v>2.91704177884457E-3</v>
      </c>
      <c r="C6827">
        <v>-0.56000000000000005</v>
      </c>
      <c r="D6827">
        <v>-0.26</v>
      </c>
      <c r="E6827">
        <v>-0.81</v>
      </c>
      <c r="F6827">
        <v>0.01</v>
      </c>
      <c r="G6827">
        <f t="shared" si="106"/>
        <v>-7.0829582211554302E-3</v>
      </c>
    </row>
    <row r="6828" spans="1:7" x14ac:dyDescent="0.2">
      <c r="A6828" s="2">
        <v>39469</v>
      </c>
      <c r="B6828">
        <v>-3.6092297841317497E-2</v>
      </c>
      <c r="C6828">
        <v>-0.98</v>
      </c>
      <c r="D6828">
        <v>0.26</v>
      </c>
      <c r="E6828">
        <v>1.37</v>
      </c>
      <c r="F6828">
        <v>0.01</v>
      </c>
      <c r="G6828">
        <f t="shared" si="106"/>
        <v>-4.6092297841317499E-2</v>
      </c>
    </row>
    <row r="6829" spans="1:7" x14ac:dyDescent="0.2">
      <c r="A6829" s="2">
        <v>39470</v>
      </c>
      <c r="B6829">
        <v>-0.112568109999842</v>
      </c>
      <c r="C6829">
        <v>2.04</v>
      </c>
      <c r="D6829">
        <v>0.63</v>
      </c>
      <c r="E6829">
        <v>1.81</v>
      </c>
      <c r="F6829">
        <v>0.01</v>
      </c>
      <c r="G6829">
        <f t="shared" si="106"/>
        <v>-0.122568109999842</v>
      </c>
    </row>
    <row r="6830" spans="1:7" x14ac:dyDescent="0.2">
      <c r="A6830" s="2">
        <v>39471</v>
      </c>
      <c r="B6830">
        <v>-2.52681150077354E-2</v>
      </c>
      <c r="C6830">
        <v>1.02</v>
      </c>
      <c r="D6830">
        <v>-0.96</v>
      </c>
      <c r="E6830">
        <v>-0.48</v>
      </c>
      <c r="F6830">
        <v>0.01</v>
      </c>
      <c r="G6830">
        <f t="shared" si="106"/>
        <v>-3.5268115007735398E-2</v>
      </c>
    </row>
    <row r="6831" spans="1:7" x14ac:dyDescent="0.2">
      <c r="A6831" s="2">
        <v>39472</v>
      </c>
      <c r="B6831">
        <v>-4.2098036967422398E-2</v>
      </c>
      <c r="C6831">
        <v>-1.39</v>
      </c>
      <c r="D6831">
        <v>0.85</v>
      </c>
      <c r="E6831">
        <v>0.16</v>
      </c>
      <c r="F6831">
        <v>0.01</v>
      </c>
      <c r="G6831">
        <f t="shared" si="106"/>
        <v>-5.2098036967422399E-2</v>
      </c>
    </row>
    <row r="6832" spans="1:7" x14ac:dyDescent="0.2">
      <c r="A6832" s="2">
        <v>39475</v>
      </c>
      <c r="B6832">
        <v>0</v>
      </c>
      <c r="C6832">
        <v>1.71</v>
      </c>
      <c r="D6832">
        <v>0.03</v>
      </c>
      <c r="E6832">
        <v>1.01</v>
      </c>
      <c r="F6832">
        <v>0.01</v>
      </c>
      <c r="G6832">
        <f t="shared" si="106"/>
        <v>-0.01</v>
      </c>
    </row>
    <row r="6833" spans="1:7" x14ac:dyDescent="0.2">
      <c r="A6833" s="2">
        <v>39476</v>
      </c>
      <c r="B6833">
        <v>1.16996484238561E-2</v>
      </c>
      <c r="C6833">
        <v>0.69</v>
      </c>
      <c r="D6833">
        <v>-0.54</v>
      </c>
      <c r="E6833">
        <v>1.1000000000000001</v>
      </c>
      <c r="F6833">
        <v>0.01</v>
      </c>
      <c r="G6833">
        <f t="shared" si="106"/>
        <v>1.6996484238560993E-3</v>
      </c>
    </row>
    <row r="6834" spans="1:7" x14ac:dyDescent="0.2">
      <c r="A6834" s="2">
        <v>39477</v>
      </c>
      <c r="B6834">
        <v>4.8536120545729297E-3</v>
      </c>
      <c r="C6834">
        <v>-0.59</v>
      </c>
      <c r="D6834">
        <v>-0.43</v>
      </c>
      <c r="E6834">
        <v>-0.05</v>
      </c>
      <c r="F6834">
        <v>0.01</v>
      </c>
      <c r="G6834">
        <f t="shared" si="106"/>
        <v>-5.1463879454270705E-3</v>
      </c>
    </row>
    <row r="6835" spans="1:7" x14ac:dyDescent="0.2">
      <c r="A6835" s="2">
        <v>39478</v>
      </c>
      <c r="B6835">
        <v>2.3773385440789899E-2</v>
      </c>
      <c r="C6835">
        <v>1.66</v>
      </c>
      <c r="D6835">
        <v>0.84</v>
      </c>
      <c r="E6835">
        <v>0.49</v>
      </c>
      <c r="F6835">
        <v>0.01</v>
      </c>
      <c r="G6835">
        <f t="shared" si="106"/>
        <v>1.3773385440789898E-2</v>
      </c>
    </row>
    <row r="6836" spans="1:7" x14ac:dyDescent="0.2">
      <c r="A6836" s="2">
        <v>39479</v>
      </c>
      <c r="B6836">
        <v>-1.19655093703678E-2</v>
      </c>
      <c r="C6836">
        <v>1.48</v>
      </c>
      <c r="D6836">
        <v>0.76</v>
      </c>
      <c r="E6836">
        <v>0.05</v>
      </c>
      <c r="F6836">
        <v>7.0000000000000001E-3</v>
      </c>
      <c r="G6836">
        <f t="shared" si="106"/>
        <v>-1.8965509370367801E-2</v>
      </c>
    </row>
    <row r="6837" spans="1:7" x14ac:dyDescent="0.2">
      <c r="A6837" s="2">
        <v>39482</v>
      </c>
      <c r="B6837">
        <v>-1.5825498879696E-2</v>
      </c>
      <c r="C6837">
        <v>-0.99</v>
      </c>
      <c r="D6837">
        <v>0.16</v>
      </c>
      <c r="E6837">
        <v>-0.21</v>
      </c>
      <c r="F6837">
        <v>7.0000000000000001E-3</v>
      </c>
      <c r="G6837">
        <f t="shared" si="106"/>
        <v>-2.2825498879696E-2</v>
      </c>
    </row>
    <row r="6838" spans="1:7" x14ac:dyDescent="0.2">
      <c r="A6838" s="2">
        <v>39483</v>
      </c>
      <c r="B6838">
        <v>-1.7547731440650902E-2</v>
      </c>
      <c r="C6838">
        <v>-3.01</v>
      </c>
      <c r="D6838">
        <v>0.42</v>
      </c>
      <c r="E6838">
        <v>0.06</v>
      </c>
      <c r="F6838">
        <v>7.0000000000000001E-3</v>
      </c>
      <c r="G6838">
        <f t="shared" si="106"/>
        <v>-2.4547731440650901E-2</v>
      </c>
    </row>
    <row r="6839" spans="1:7" x14ac:dyDescent="0.2">
      <c r="A6839" s="2">
        <v>39484</v>
      </c>
      <c r="B6839">
        <v>-5.85781377487102E-2</v>
      </c>
      <c r="C6839">
        <v>-0.85</v>
      </c>
      <c r="D6839">
        <v>-0.4</v>
      </c>
      <c r="E6839">
        <v>0.49</v>
      </c>
      <c r="F6839">
        <v>7.0000000000000001E-3</v>
      </c>
      <c r="G6839">
        <f t="shared" si="106"/>
        <v>-6.55781377487102E-2</v>
      </c>
    </row>
    <row r="6840" spans="1:7" x14ac:dyDescent="0.2">
      <c r="A6840" s="2">
        <v>39485</v>
      </c>
      <c r="B6840">
        <v>-6.24902533053877E-3</v>
      </c>
      <c r="C6840">
        <v>0.82</v>
      </c>
      <c r="D6840">
        <v>0.36</v>
      </c>
      <c r="E6840">
        <v>0.17</v>
      </c>
      <c r="F6840">
        <v>7.0000000000000001E-3</v>
      </c>
      <c r="G6840">
        <f t="shared" si="106"/>
        <v>-1.3249025330538771E-2</v>
      </c>
    </row>
    <row r="6841" spans="1:7" x14ac:dyDescent="0.2">
      <c r="A6841" s="2">
        <v>39486</v>
      </c>
      <c r="B6841">
        <v>3.4374426765640502E-2</v>
      </c>
      <c r="C6841">
        <v>-0.3</v>
      </c>
      <c r="D6841">
        <v>-0.11</v>
      </c>
      <c r="E6841">
        <v>-0.36</v>
      </c>
      <c r="F6841">
        <v>7.0000000000000001E-3</v>
      </c>
      <c r="G6841">
        <f t="shared" si="106"/>
        <v>2.7374426765640503E-2</v>
      </c>
    </row>
    <row r="6842" spans="1:7" x14ac:dyDescent="0.2">
      <c r="A6842" s="2">
        <v>39489</v>
      </c>
      <c r="B6842">
        <v>3.1148165442379E-2</v>
      </c>
      <c r="C6842">
        <v>0.57999999999999996</v>
      </c>
      <c r="D6842">
        <v>-0.18</v>
      </c>
      <c r="E6842">
        <v>-0.6</v>
      </c>
      <c r="F6842">
        <v>7.0000000000000001E-3</v>
      </c>
      <c r="G6842">
        <f t="shared" si="106"/>
        <v>2.4148165442379001E-2</v>
      </c>
    </row>
    <row r="6843" spans="1:7" x14ac:dyDescent="0.2">
      <c r="A6843" s="2">
        <v>39490</v>
      </c>
      <c r="B6843">
        <v>-3.61014706922657E-2</v>
      </c>
      <c r="C6843">
        <v>0.61</v>
      </c>
      <c r="D6843">
        <v>-0.13</v>
      </c>
      <c r="E6843">
        <v>0.02</v>
      </c>
      <c r="F6843">
        <v>7.0000000000000001E-3</v>
      </c>
      <c r="G6843">
        <f t="shared" si="106"/>
        <v>-4.3101470692265699E-2</v>
      </c>
    </row>
    <row r="6844" spans="1:7" x14ac:dyDescent="0.2">
      <c r="A6844" s="2">
        <v>39491</v>
      </c>
      <c r="B6844">
        <v>3.5715301097142799E-2</v>
      </c>
      <c r="C6844">
        <v>1.46</v>
      </c>
      <c r="D6844">
        <v>0.71</v>
      </c>
      <c r="E6844">
        <v>-0.04</v>
      </c>
      <c r="F6844">
        <v>7.0000000000000001E-3</v>
      </c>
      <c r="G6844">
        <f t="shared" si="106"/>
        <v>2.8715301097142799E-2</v>
      </c>
    </row>
    <row r="6845" spans="1:7" x14ac:dyDescent="0.2">
      <c r="A6845" s="2">
        <v>39492</v>
      </c>
      <c r="B6845">
        <v>-1.51058535339571E-2</v>
      </c>
      <c r="C6845">
        <v>-1.35</v>
      </c>
      <c r="D6845">
        <v>-0.79</v>
      </c>
      <c r="E6845">
        <v>0.12</v>
      </c>
      <c r="F6845">
        <v>7.0000000000000001E-3</v>
      </c>
      <c r="G6845">
        <f t="shared" si="106"/>
        <v>-2.2105853533957099E-2</v>
      </c>
    </row>
    <row r="6846" spans="1:7" x14ac:dyDescent="0.2">
      <c r="A6846" s="2">
        <v>39493</v>
      </c>
      <c r="B6846">
        <v>-2.24533697152648E-2</v>
      </c>
      <c r="C6846">
        <v>-0.02</v>
      </c>
      <c r="D6846">
        <v>-0.91</v>
      </c>
      <c r="E6846">
        <v>0.48</v>
      </c>
      <c r="F6846">
        <v>7.0000000000000001E-3</v>
      </c>
      <c r="G6846">
        <f t="shared" si="106"/>
        <v>-2.9453369715264799E-2</v>
      </c>
    </row>
    <row r="6847" spans="1:7" x14ac:dyDescent="0.2">
      <c r="A6847" s="2">
        <v>39497</v>
      </c>
      <c r="B6847">
        <v>-1.9853982547408298E-2</v>
      </c>
      <c r="C6847">
        <v>-0.06</v>
      </c>
      <c r="D6847">
        <v>0.2</v>
      </c>
      <c r="E6847">
        <v>-0.31</v>
      </c>
      <c r="F6847">
        <v>7.0000000000000001E-3</v>
      </c>
      <c r="G6847">
        <f t="shared" si="106"/>
        <v>-2.6853982547408298E-2</v>
      </c>
    </row>
    <row r="6848" spans="1:7" x14ac:dyDescent="0.2">
      <c r="A6848" s="2">
        <v>39498</v>
      </c>
      <c r="B6848">
        <v>1.33336613901755E-2</v>
      </c>
      <c r="C6848">
        <v>0.83</v>
      </c>
      <c r="D6848">
        <v>0.22</v>
      </c>
      <c r="E6848">
        <v>0.04</v>
      </c>
      <c r="F6848">
        <v>7.0000000000000001E-3</v>
      </c>
      <c r="G6848">
        <f t="shared" si="106"/>
        <v>6.3336613901754995E-3</v>
      </c>
    </row>
    <row r="6849" spans="1:7" x14ac:dyDescent="0.2">
      <c r="A6849" s="2">
        <v>39499</v>
      </c>
      <c r="B6849">
        <v>-1.8585569510789001E-2</v>
      </c>
      <c r="C6849">
        <v>-1.28</v>
      </c>
      <c r="D6849">
        <v>-0.38</v>
      </c>
      <c r="E6849">
        <v>-0.21</v>
      </c>
      <c r="F6849">
        <v>7.0000000000000001E-3</v>
      </c>
      <c r="G6849">
        <f t="shared" si="106"/>
        <v>-2.5585569510789E-2</v>
      </c>
    </row>
    <row r="6850" spans="1:7" x14ac:dyDescent="0.2">
      <c r="A6850" s="2">
        <v>39500</v>
      </c>
      <c r="B6850">
        <v>-1.7261673129066499E-2</v>
      </c>
      <c r="C6850">
        <v>0.61</v>
      </c>
      <c r="D6850">
        <v>-0.87</v>
      </c>
      <c r="E6850">
        <v>0.56999999999999995</v>
      </c>
      <c r="F6850">
        <v>7.0000000000000001E-3</v>
      </c>
      <c r="G6850">
        <f t="shared" si="106"/>
        <v>-2.4261673129066498E-2</v>
      </c>
    </row>
    <row r="6851" spans="1:7" x14ac:dyDescent="0.2">
      <c r="A6851" s="2">
        <v>39503</v>
      </c>
      <c r="B6851">
        <v>2.3411379581493299E-3</v>
      </c>
      <c r="C6851">
        <v>1.46</v>
      </c>
      <c r="D6851">
        <v>0.52</v>
      </c>
      <c r="E6851">
        <v>-0.16</v>
      </c>
      <c r="F6851">
        <v>7.0000000000000001E-3</v>
      </c>
      <c r="G6851">
        <f t="shared" ref="G6851:G6914" si="107">B6851-F6851</f>
        <v>-4.6588620418506702E-3</v>
      </c>
    </row>
    <row r="6852" spans="1:7" x14ac:dyDescent="0.2">
      <c r="A6852" s="2">
        <v>39504</v>
      </c>
      <c r="B6852">
        <v>-4.9396557407164303E-3</v>
      </c>
      <c r="C6852">
        <v>0.72</v>
      </c>
      <c r="D6852">
        <v>0.37</v>
      </c>
      <c r="E6852">
        <v>-0.03</v>
      </c>
      <c r="F6852">
        <v>7.0000000000000001E-3</v>
      </c>
      <c r="G6852">
        <f t="shared" si="107"/>
        <v>-1.193965574071643E-2</v>
      </c>
    </row>
    <row r="6853" spans="1:7" x14ac:dyDescent="0.2">
      <c r="A6853" s="2">
        <v>39505</v>
      </c>
      <c r="B6853">
        <v>3.1476026849426998E-2</v>
      </c>
      <c r="C6853">
        <v>-0.11</v>
      </c>
      <c r="D6853">
        <v>0</v>
      </c>
      <c r="E6853">
        <v>-0.23</v>
      </c>
      <c r="F6853">
        <v>7.0000000000000001E-3</v>
      </c>
      <c r="G6853">
        <f t="shared" si="107"/>
        <v>2.4476026849426999E-2</v>
      </c>
    </row>
    <row r="6854" spans="1:7" x14ac:dyDescent="0.2">
      <c r="A6854" s="2">
        <v>39506</v>
      </c>
      <c r="B6854">
        <v>5.49827369751398E-2</v>
      </c>
      <c r="C6854">
        <v>-0.93</v>
      </c>
      <c r="D6854">
        <v>-0.39</v>
      </c>
      <c r="E6854">
        <v>-0.55000000000000004</v>
      </c>
      <c r="F6854">
        <v>7.0000000000000001E-3</v>
      </c>
      <c r="G6854">
        <f t="shared" si="107"/>
        <v>4.79827369751398E-2</v>
      </c>
    </row>
    <row r="6855" spans="1:7" x14ac:dyDescent="0.2">
      <c r="A6855" s="2">
        <v>39507</v>
      </c>
      <c r="B6855">
        <v>-3.8368209294522199E-2</v>
      </c>
      <c r="C6855">
        <v>-2.64</v>
      </c>
      <c r="D6855">
        <v>0.09</v>
      </c>
      <c r="E6855">
        <v>-0.17</v>
      </c>
      <c r="F6855">
        <v>7.0000000000000001E-3</v>
      </c>
      <c r="G6855">
        <f t="shared" si="107"/>
        <v>-4.5368209294522198E-2</v>
      </c>
    </row>
    <row r="6856" spans="1:7" x14ac:dyDescent="0.2">
      <c r="A6856" s="2">
        <v>39510</v>
      </c>
      <c r="B6856">
        <v>-2.6668247082161301E-2</v>
      </c>
      <c r="C6856">
        <v>-0.04</v>
      </c>
      <c r="D6856">
        <v>-0.26</v>
      </c>
      <c r="E6856">
        <v>-0.4</v>
      </c>
      <c r="F6856">
        <v>8.9999999999999993E-3</v>
      </c>
      <c r="G6856">
        <f t="shared" si="107"/>
        <v>-3.5668247082161299E-2</v>
      </c>
    </row>
    <row r="6857" spans="1:7" x14ac:dyDescent="0.2">
      <c r="A6857" s="2">
        <v>39511</v>
      </c>
      <c r="B6857">
        <v>2.34635654994154E-2</v>
      </c>
      <c r="C6857">
        <v>-0.36</v>
      </c>
      <c r="D6857">
        <v>0</v>
      </c>
      <c r="E6857">
        <v>0.1</v>
      </c>
      <c r="F6857">
        <v>8.9999999999999993E-3</v>
      </c>
      <c r="G6857">
        <f t="shared" si="107"/>
        <v>1.4463565499415401E-2</v>
      </c>
    </row>
    <row r="6858" spans="1:7" x14ac:dyDescent="0.2">
      <c r="A6858" s="2">
        <v>39512</v>
      </c>
      <c r="B6858">
        <v>-1.04374792051525E-3</v>
      </c>
      <c r="C6858">
        <v>0.56000000000000005</v>
      </c>
      <c r="D6858">
        <v>-0.21</v>
      </c>
      <c r="E6858">
        <v>-0.39</v>
      </c>
      <c r="F6858">
        <v>8.9999999999999993E-3</v>
      </c>
      <c r="G6858">
        <f t="shared" si="107"/>
        <v>-1.004374792051525E-2</v>
      </c>
    </row>
    <row r="6859" spans="1:7" x14ac:dyDescent="0.2">
      <c r="A6859" s="2">
        <v>39513</v>
      </c>
      <c r="B6859">
        <v>-2.9013329972266098E-2</v>
      </c>
      <c r="C6859">
        <v>-2.2599999999999998</v>
      </c>
      <c r="D6859">
        <v>-0.46</v>
      </c>
      <c r="E6859">
        <v>-0.23</v>
      </c>
      <c r="F6859">
        <v>8.9999999999999993E-3</v>
      </c>
      <c r="G6859">
        <f t="shared" si="107"/>
        <v>-3.8013329972266099E-2</v>
      </c>
    </row>
    <row r="6860" spans="1:7" x14ac:dyDescent="0.2">
      <c r="A6860" s="2">
        <v>39514</v>
      </c>
      <c r="B6860">
        <v>1.08560651673282E-2</v>
      </c>
      <c r="C6860">
        <v>-0.88</v>
      </c>
      <c r="D6860">
        <v>0.22</v>
      </c>
      <c r="E6860">
        <v>0.68</v>
      </c>
      <c r="F6860">
        <v>8.9999999999999993E-3</v>
      </c>
      <c r="G6860">
        <f t="shared" si="107"/>
        <v>1.8560651673282004E-3</v>
      </c>
    </row>
    <row r="6861" spans="1:7" x14ac:dyDescent="0.2">
      <c r="A6861" s="2">
        <v>39517</v>
      </c>
      <c r="B6861">
        <v>-2.11629298905213E-2</v>
      </c>
      <c r="C6861">
        <v>-1.72</v>
      </c>
      <c r="D6861">
        <v>-0.63</v>
      </c>
      <c r="E6861">
        <v>0.61</v>
      </c>
      <c r="F6861">
        <v>8.9999999999999993E-3</v>
      </c>
      <c r="G6861">
        <f t="shared" si="107"/>
        <v>-3.0162929890521301E-2</v>
      </c>
    </row>
    <row r="6862" spans="1:7" x14ac:dyDescent="0.2">
      <c r="A6862" s="2">
        <v>39518</v>
      </c>
      <c r="B6862">
        <v>6.2034038301515097E-2</v>
      </c>
      <c r="C6862">
        <v>3.57</v>
      </c>
      <c r="D6862">
        <v>0.24</v>
      </c>
      <c r="E6862">
        <v>0.32</v>
      </c>
      <c r="F6862">
        <v>8.9999999999999993E-3</v>
      </c>
      <c r="G6862">
        <f t="shared" si="107"/>
        <v>5.3034038301515096E-2</v>
      </c>
    </row>
    <row r="6863" spans="1:7" x14ac:dyDescent="0.2">
      <c r="A6863" s="2">
        <v>39519</v>
      </c>
      <c r="B6863">
        <v>-1.04192599724903E-2</v>
      </c>
      <c r="C6863">
        <v>-0.77</v>
      </c>
      <c r="D6863">
        <v>0.17</v>
      </c>
      <c r="E6863">
        <v>-0.74</v>
      </c>
      <c r="F6863">
        <v>8.9999999999999993E-3</v>
      </c>
      <c r="G6863">
        <f t="shared" si="107"/>
        <v>-1.9419259972490298E-2</v>
      </c>
    </row>
    <row r="6864" spans="1:7" x14ac:dyDescent="0.2">
      <c r="A6864" s="2">
        <v>39520</v>
      </c>
      <c r="B6864">
        <v>1.50415879173294E-2</v>
      </c>
      <c r="C6864">
        <v>0.65</v>
      </c>
      <c r="D6864">
        <v>1.32</v>
      </c>
      <c r="E6864">
        <v>-0.19</v>
      </c>
      <c r="F6864">
        <v>8.9999999999999993E-3</v>
      </c>
      <c r="G6864">
        <f t="shared" si="107"/>
        <v>6.041587917329401E-3</v>
      </c>
    </row>
    <row r="6865" spans="1:7" x14ac:dyDescent="0.2">
      <c r="A6865" s="2">
        <v>39521</v>
      </c>
      <c r="B6865">
        <v>-1.04499078329782E-2</v>
      </c>
      <c r="C6865">
        <v>-2.0699999999999998</v>
      </c>
      <c r="D6865">
        <v>-0.21</v>
      </c>
      <c r="E6865">
        <v>-0.35</v>
      </c>
      <c r="F6865">
        <v>8.9999999999999993E-3</v>
      </c>
      <c r="G6865">
        <f t="shared" si="107"/>
        <v>-1.9449907832978199E-2</v>
      </c>
    </row>
    <row r="6866" spans="1:7" x14ac:dyDescent="0.2">
      <c r="A6866" s="2">
        <v>39524</v>
      </c>
      <c r="B6866">
        <v>9.4718568614904797E-4</v>
      </c>
      <c r="C6866">
        <v>-1.21</v>
      </c>
      <c r="D6866">
        <v>-0.85</v>
      </c>
      <c r="E6866">
        <v>0.56000000000000005</v>
      </c>
      <c r="F6866">
        <v>8.9999999999999993E-3</v>
      </c>
      <c r="G6866">
        <f t="shared" si="107"/>
        <v>-8.0528143138509506E-3</v>
      </c>
    </row>
    <row r="6867" spans="1:7" x14ac:dyDescent="0.2">
      <c r="A6867" s="2">
        <v>39525</v>
      </c>
      <c r="B6867">
        <v>4.6935993360253503E-2</v>
      </c>
      <c r="C6867">
        <v>4.09</v>
      </c>
      <c r="D6867">
        <v>0.04</v>
      </c>
      <c r="E6867">
        <v>-0.17</v>
      </c>
      <c r="F6867">
        <v>8.9999999999999993E-3</v>
      </c>
      <c r="G6867">
        <f t="shared" si="107"/>
        <v>3.7935993360253502E-2</v>
      </c>
    </row>
    <row r="6868" spans="1:7" x14ac:dyDescent="0.2">
      <c r="A6868" s="2">
        <v>39526</v>
      </c>
      <c r="B6868">
        <v>-2.4002068746543901E-2</v>
      </c>
      <c r="C6868">
        <v>-2.37</v>
      </c>
      <c r="D6868">
        <v>-0.01</v>
      </c>
      <c r="E6868">
        <v>0.23</v>
      </c>
      <c r="F6868">
        <v>8.9999999999999993E-3</v>
      </c>
      <c r="G6868">
        <f t="shared" si="107"/>
        <v>-3.3002068746543899E-2</v>
      </c>
    </row>
    <row r="6869" spans="1:7" x14ac:dyDescent="0.2">
      <c r="A6869" s="2">
        <v>39527</v>
      </c>
      <c r="B6869">
        <v>2.7384506587711299E-2</v>
      </c>
      <c r="C6869">
        <v>2.2999999999999998</v>
      </c>
      <c r="D6869">
        <v>-0.15</v>
      </c>
      <c r="E6869">
        <v>0.87</v>
      </c>
      <c r="F6869">
        <v>8.9999999999999993E-3</v>
      </c>
      <c r="G6869">
        <f t="shared" si="107"/>
        <v>1.8384506587711298E-2</v>
      </c>
    </row>
    <row r="6870" spans="1:7" x14ac:dyDescent="0.2">
      <c r="A6870" s="2">
        <v>39531</v>
      </c>
      <c r="B6870">
        <v>4.5902398962881799E-2</v>
      </c>
      <c r="C6870">
        <v>1.71</v>
      </c>
      <c r="D6870">
        <v>1.1399999999999999</v>
      </c>
      <c r="E6870">
        <v>-0.6</v>
      </c>
      <c r="F6870">
        <v>8.9999999999999993E-3</v>
      </c>
      <c r="G6870">
        <f t="shared" si="107"/>
        <v>3.6902398962881798E-2</v>
      </c>
    </row>
    <row r="6871" spans="1:7" x14ac:dyDescent="0.2">
      <c r="A6871" s="2">
        <v>39532</v>
      </c>
      <c r="B6871">
        <v>1.03384617769558E-2</v>
      </c>
      <c r="C6871">
        <v>0.38</v>
      </c>
      <c r="D6871">
        <v>0.47</v>
      </c>
      <c r="E6871">
        <v>-0.17</v>
      </c>
      <c r="F6871">
        <v>8.9999999999999993E-3</v>
      </c>
      <c r="G6871">
        <f t="shared" si="107"/>
        <v>1.3384617769558009E-3</v>
      </c>
    </row>
    <row r="6872" spans="1:7" x14ac:dyDescent="0.2">
      <c r="A6872" s="2">
        <v>39533</v>
      </c>
      <c r="B6872">
        <v>2.8529358439942001E-2</v>
      </c>
      <c r="C6872">
        <v>-0.82</v>
      </c>
      <c r="D6872">
        <v>0.61</v>
      </c>
      <c r="E6872">
        <v>-0.56000000000000005</v>
      </c>
      <c r="F6872">
        <v>8.9999999999999993E-3</v>
      </c>
      <c r="G6872">
        <f t="shared" si="107"/>
        <v>1.9529358439942003E-2</v>
      </c>
    </row>
    <row r="6873" spans="1:7" x14ac:dyDescent="0.2">
      <c r="A6873" s="2">
        <v>39534</v>
      </c>
      <c r="B6873">
        <v>-3.37207648213722E-2</v>
      </c>
      <c r="C6873">
        <v>-1.1299999999999999</v>
      </c>
      <c r="D6873">
        <v>-0.19</v>
      </c>
      <c r="E6873">
        <v>0.01</v>
      </c>
      <c r="F6873">
        <v>8.9999999999999993E-3</v>
      </c>
      <c r="G6873">
        <f t="shared" si="107"/>
        <v>-4.2720764821372201E-2</v>
      </c>
    </row>
    <row r="6874" spans="1:7" x14ac:dyDescent="0.2">
      <c r="A6874" s="2">
        <v>39535</v>
      </c>
      <c r="B6874">
        <v>1.9487927920544601E-2</v>
      </c>
      <c r="C6874">
        <v>-0.82</v>
      </c>
      <c r="D6874">
        <v>-0.48</v>
      </c>
      <c r="E6874">
        <v>0.23</v>
      </c>
      <c r="F6874">
        <v>8.9999999999999993E-3</v>
      </c>
      <c r="G6874">
        <f t="shared" si="107"/>
        <v>1.0487927920544602E-2</v>
      </c>
    </row>
    <row r="6875" spans="1:7" x14ac:dyDescent="0.2">
      <c r="A6875" s="2">
        <v>39538</v>
      </c>
      <c r="B6875">
        <v>3.4204773148317599E-3</v>
      </c>
      <c r="C6875">
        <v>0.56999999999999995</v>
      </c>
      <c r="D6875">
        <v>0.06</v>
      </c>
      <c r="E6875">
        <v>0.46</v>
      </c>
      <c r="F6875">
        <v>8.9999999999999993E-3</v>
      </c>
      <c r="G6875">
        <f t="shared" si="107"/>
        <v>-5.5795226851682398E-3</v>
      </c>
    </row>
    <row r="6876" spans="1:7" x14ac:dyDescent="0.2">
      <c r="A6876" s="2">
        <v>39539</v>
      </c>
      <c r="B6876">
        <v>4.1161979645591297E-2</v>
      </c>
      <c r="C6876">
        <v>3.37</v>
      </c>
      <c r="D6876">
        <v>-0.69</v>
      </c>
      <c r="E6876">
        <v>0.1</v>
      </c>
      <c r="F6876">
        <v>8.0000000000000002E-3</v>
      </c>
      <c r="G6876">
        <f t="shared" si="107"/>
        <v>3.3161979645591297E-2</v>
      </c>
    </row>
    <row r="6877" spans="1:7" x14ac:dyDescent="0.2">
      <c r="A6877" s="2">
        <v>39540</v>
      </c>
      <c r="B6877">
        <v>-1.3736637973856099E-2</v>
      </c>
      <c r="C6877">
        <v>-0.09</v>
      </c>
      <c r="D6877">
        <v>0.49</v>
      </c>
      <c r="E6877">
        <v>-0.2</v>
      </c>
      <c r="F6877">
        <v>8.0000000000000002E-3</v>
      </c>
      <c r="G6877">
        <f t="shared" si="107"/>
        <v>-2.17366379738561E-2</v>
      </c>
    </row>
    <row r="6878" spans="1:7" x14ac:dyDescent="0.2">
      <c r="A6878" s="2">
        <v>39541</v>
      </c>
      <c r="B6878">
        <v>2.7551083605562899E-2</v>
      </c>
      <c r="C6878">
        <v>0.14000000000000001</v>
      </c>
      <c r="D6878">
        <v>-0.06</v>
      </c>
      <c r="E6878">
        <v>-0.16</v>
      </c>
      <c r="F6878">
        <v>8.0000000000000002E-3</v>
      </c>
      <c r="G6878">
        <f t="shared" si="107"/>
        <v>1.9551083605562899E-2</v>
      </c>
    </row>
    <row r="6879" spans="1:7" x14ac:dyDescent="0.2">
      <c r="A6879" s="2">
        <v>39542</v>
      </c>
      <c r="B6879">
        <v>9.6492262106553893E-3</v>
      </c>
      <c r="C6879">
        <v>0.16</v>
      </c>
      <c r="D6879">
        <v>0.11</v>
      </c>
      <c r="E6879">
        <v>-0.54</v>
      </c>
      <c r="F6879">
        <v>8.0000000000000002E-3</v>
      </c>
      <c r="G6879">
        <f t="shared" si="107"/>
        <v>1.6492262106553891E-3</v>
      </c>
    </row>
    <row r="6880" spans="1:7" x14ac:dyDescent="0.2">
      <c r="A6880" s="2">
        <v>39545</v>
      </c>
      <c r="B6880">
        <v>1.8189943636960401E-2</v>
      </c>
      <c r="C6880">
        <v>0.14000000000000001</v>
      </c>
      <c r="D6880">
        <v>-0.45</v>
      </c>
      <c r="E6880">
        <v>0.48</v>
      </c>
      <c r="F6880">
        <v>8.0000000000000002E-3</v>
      </c>
      <c r="G6880">
        <f t="shared" si="107"/>
        <v>1.0189943636960401E-2</v>
      </c>
    </row>
    <row r="6881" spans="1:7" x14ac:dyDescent="0.2">
      <c r="A6881" s="2">
        <v>39546</v>
      </c>
      <c r="B6881">
        <v>-1.9759086259371499E-2</v>
      </c>
      <c r="C6881">
        <v>-0.34</v>
      </c>
      <c r="D6881">
        <v>0.31</v>
      </c>
      <c r="E6881">
        <v>-0.16</v>
      </c>
      <c r="F6881">
        <v>8.0000000000000002E-3</v>
      </c>
      <c r="G6881">
        <f t="shared" si="107"/>
        <v>-2.7759086259371499E-2</v>
      </c>
    </row>
    <row r="6882" spans="1:7" x14ac:dyDescent="0.2">
      <c r="A6882" s="2">
        <v>39547</v>
      </c>
      <c r="B6882">
        <v>-9.2021164034564104E-3</v>
      </c>
      <c r="C6882">
        <v>-0.96</v>
      </c>
      <c r="D6882">
        <v>-0.83</v>
      </c>
      <c r="E6882">
        <v>-0.18</v>
      </c>
      <c r="F6882">
        <v>8.0000000000000002E-3</v>
      </c>
      <c r="G6882">
        <f t="shared" si="107"/>
        <v>-1.7202116403456411E-2</v>
      </c>
    </row>
    <row r="6883" spans="1:7" x14ac:dyDescent="0.2">
      <c r="A6883" s="2">
        <v>39548</v>
      </c>
      <c r="B6883">
        <v>2.0328266797954998E-2</v>
      </c>
      <c r="C6883">
        <v>0.53</v>
      </c>
      <c r="D6883">
        <v>0.67</v>
      </c>
      <c r="E6883">
        <v>-0.54</v>
      </c>
      <c r="F6883">
        <v>8.0000000000000002E-3</v>
      </c>
      <c r="G6883">
        <f t="shared" si="107"/>
        <v>1.2328266797954998E-2</v>
      </c>
    </row>
    <row r="6884" spans="1:7" x14ac:dyDescent="0.2">
      <c r="A6884" s="2">
        <v>39549</v>
      </c>
      <c r="B6884">
        <v>-4.9133179955598398E-2</v>
      </c>
      <c r="C6884">
        <v>-2.02</v>
      </c>
      <c r="D6884">
        <v>-0.63</v>
      </c>
      <c r="E6884">
        <v>0.5</v>
      </c>
      <c r="F6884">
        <v>8.0000000000000002E-3</v>
      </c>
      <c r="G6884">
        <f t="shared" si="107"/>
        <v>-5.7133179955598398E-2</v>
      </c>
    </row>
    <row r="6885" spans="1:7" x14ac:dyDescent="0.2">
      <c r="A6885" s="2">
        <v>39552</v>
      </c>
      <c r="B6885">
        <v>4.3401397891207599E-3</v>
      </c>
      <c r="C6885">
        <v>-0.38</v>
      </c>
      <c r="D6885">
        <v>0.14000000000000001</v>
      </c>
      <c r="E6885">
        <v>-0.33</v>
      </c>
      <c r="F6885">
        <v>8.0000000000000002E-3</v>
      </c>
      <c r="G6885">
        <f t="shared" si="107"/>
        <v>-3.6598602108792403E-3</v>
      </c>
    </row>
    <row r="6886" spans="1:7" x14ac:dyDescent="0.2">
      <c r="A6886" s="2">
        <v>39553</v>
      </c>
      <c r="B6886">
        <v>4.0519503837615602E-3</v>
      </c>
      <c r="C6886">
        <v>0.46</v>
      </c>
      <c r="D6886">
        <v>0.28999999999999998</v>
      </c>
      <c r="E6886">
        <v>0.39</v>
      </c>
      <c r="F6886">
        <v>8.0000000000000002E-3</v>
      </c>
      <c r="G6886">
        <f t="shared" si="107"/>
        <v>-3.94804961623844E-3</v>
      </c>
    </row>
    <row r="6887" spans="1:7" x14ac:dyDescent="0.2">
      <c r="A6887" s="2">
        <v>39554</v>
      </c>
      <c r="B6887">
        <v>3.5226097916995297E-2</v>
      </c>
      <c r="C6887">
        <v>2.27</v>
      </c>
      <c r="D6887">
        <v>0.5</v>
      </c>
      <c r="E6887">
        <v>0.11</v>
      </c>
      <c r="F6887">
        <v>8.0000000000000002E-3</v>
      </c>
      <c r="G6887">
        <f t="shared" si="107"/>
        <v>2.7226097916995297E-2</v>
      </c>
    </row>
    <row r="6888" spans="1:7" x14ac:dyDescent="0.2">
      <c r="A6888" s="2">
        <v>39555</v>
      </c>
      <c r="B6888">
        <v>5.1266667299625802E-3</v>
      </c>
      <c r="C6888">
        <v>-0.1</v>
      </c>
      <c r="D6888">
        <v>-0.86</v>
      </c>
      <c r="E6888">
        <v>0.38</v>
      </c>
      <c r="F6888">
        <v>8.0000000000000002E-3</v>
      </c>
      <c r="G6888">
        <f t="shared" si="107"/>
        <v>-2.87333327003742E-3</v>
      </c>
    </row>
    <row r="6889" spans="1:7" x14ac:dyDescent="0.2">
      <c r="A6889" s="2">
        <v>39556</v>
      </c>
      <c r="B6889">
        <v>4.1523486523223303E-2</v>
      </c>
      <c r="C6889">
        <v>1.67</v>
      </c>
      <c r="D6889">
        <v>0.12</v>
      </c>
      <c r="E6889">
        <v>-0.57999999999999996</v>
      </c>
      <c r="F6889">
        <v>8.0000000000000002E-3</v>
      </c>
      <c r="G6889">
        <f t="shared" si="107"/>
        <v>3.3523486523223303E-2</v>
      </c>
    </row>
    <row r="6890" spans="1:7" x14ac:dyDescent="0.2">
      <c r="A6890" s="2">
        <v>39559</v>
      </c>
      <c r="B6890">
        <v>4.32630037077191E-2</v>
      </c>
      <c r="C6890">
        <v>-0.17</v>
      </c>
      <c r="D6890">
        <v>-0.11</v>
      </c>
      <c r="E6890">
        <v>-0.65</v>
      </c>
      <c r="F6890">
        <v>8.0000000000000002E-3</v>
      </c>
      <c r="G6890">
        <f t="shared" si="107"/>
        <v>3.52630037077191E-2</v>
      </c>
    </row>
    <row r="6891" spans="1:7" x14ac:dyDescent="0.2">
      <c r="A6891" s="2">
        <v>39560</v>
      </c>
      <c r="B6891">
        <v>-4.8492750014277601E-2</v>
      </c>
      <c r="C6891">
        <v>-0.97</v>
      </c>
      <c r="D6891">
        <v>-1.1499999999999999</v>
      </c>
      <c r="E6891">
        <v>0.37</v>
      </c>
      <c r="F6891">
        <v>8.0000000000000002E-3</v>
      </c>
      <c r="G6891">
        <f t="shared" si="107"/>
        <v>-5.6492750014277601E-2</v>
      </c>
    </row>
    <row r="6892" spans="1:7" x14ac:dyDescent="0.2">
      <c r="A6892" s="2">
        <v>39561</v>
      </c>
      <c r="B6892">
        <v>1.6652016828890701E-2</v>
      </c>
      <c r="C6892">
        <v>0.26</v>
      </c>
      <c r="D6892">
        <v>0.21</v>
      </c>
      <c r="E6892">
        <v>-1.21</v>
      </c>
      <c r="F6892">
        <v>8.0000000000000002E-3</v>
      </c>
      <c r="G6892">
        <f t="shared" si="107"/>
        <v>8.6520168288907011E-3</v>
      </c>
    </row>
    <row r="6893" spans="1:7" x14ac:dyDescent="0.2">
      <c r="A6893" s="2">
        <v>39562</v>
      </c>
      <c r="B6893">
        <v>3.6468424898699101E-2</v>
      </c>
      <c r="C6893">
        <v>0.66</v>
      </c>
      <c r="D6893">
        <v>0.56000000000000005</v>
      </c>
      <c r="E6893">
        <v>0.49</v>
      </c>
      <c r="F6893">
        <v>8.0000000000000002E-3</v>
      </c>
      <c r="G6893">
        <f t="shared" si="107"/>
        <v>2.84684248986991E-2</v>
      </c>
    </row>
    <row r="6894" spans="1:7" x14ac:dyDescent="0.2">
      <c r="A6894" s="2">
        <v>39563</v>
      </c>
      <c r="B6894">
        <v>4.6654350389090599E-3</v>
      </c>
      <c r="C6894">
        <v>0.68</v>
      </c>
      <c r="D6894">
        <v>-0.23</v>
      </c>
      <c r="E6894">
        <v>0.22</v>
      </c>
      <c r="F6894">
        <v>8.0000000000000002E-3</v>
      </c>
      <c r="G6894">
        <f t="shared" si="107"/>
        <v>-3.3345649610909403E-3</v>
      </c>
    </row>
    <row r="6895" spans="1:7" x14ac:dyDescent="0.2">
      <c r="A6895" s="2">
        <v>39566</v>
      </c>
      <c r="B6895">
        <v>1.46799364192109E-2</v>
      </c>
      <c r="C6895">
        <v>-0.03</v>
      </c>
      <c r="D6895">
        <v>0.56999999999999995</v>
      </c>
      <c r="E6895">
        <v>0.15</v>
      </c>
      <c r="F6895">
        <v>8.0000000000000002E-3</v>
      </c>
      <c r="G6895">
        <f t="shared" si="107"/>
        <v>6.6799364192108995E-3</v>
      </c>
    </row>
    <row r="6896" spans="1:7" x14ac:dyDescent="0.2">
      <c r="A6896" s="2">
        <v>39567</v>
      </c>
      <c r="B6896">
        <v>1.6182770375568999E-2</v>
      </c>
      <c r="C6896">
        <v>-0.36</v>
      </c>
      <c r="D6896">
        <v>-0.48</v>
      </c>
      <c r="E6896">
        <v>0.42</v>
      </c>
      <c r="F6896">
        <v>8.0000000000000002E-3</v>
      </c>
      <c r="G6896">
        <f t="shared" si="107"/>
        <v>8.1827703755689984E-3</v>
      </c>
    </row>
    <row r="6897" spans="1:7" x14ac:dyDescent="0.2">
      <c r="A6897" s="2">
        <v>39568</v>
      </c>
      <c r="B6897">
        <v>-6.3037915039507496E-3</v>
      </c>
      <c r="C6897">
        <v>-0.3</v>
      </c>
      <c r="D6897">
        <v>-0.11</v>
      </c>
      <c r="E6897">
        <v>0</v>
      </c>
      <c r="F6897">
        <v>8.0000000000000002E-3</v>
      </c>
      <c r="G6897">
        <f t="shared" si="107"/>
        <v>-1.4303791503950749E-2</v>
      </c>
    </row>
    <row r="6898" spans="1:7" x14ac:dyDescent="0.2">
      <c r="A6898" s="2">
        <v>39569</v>
      </c>
      <c r="B6898">
        <v>3.4188882625590403E-2</v>
      </c>
      <c r="C6898">
        <v>1.66</v>
      </c>
      <c r="D6898">
        <v>0.08</v>
      </c>
      <c r="E6898">
        <v>0.33</v>
      </c>
      <c r="F6898">
        <v>8.0000000000000002E-3</v>
      </c>
      <c r="G6898">
        <f t="shared" si="107"/>
        <v>2.6188882625590403E-2</v>
      </c>
    </row>
    <row r="6899" spans="1:7" x14ac:dyDescent="0.2">
      <c r="A6899" s="2">
        <v>39570</v>
      </c>
      <c r="B6899">
        <v>5.2087224808296797E-3</v>
      </c>
      <c r="C6899">
        <v>0.2</v>
      </c>
      <c r="D6899">
        <v>-0.73</v>
      </c>
      <c r="E6899">
        <v>-0.01</v>
      </c>
      <c r="F6899">
        <v>8.0000000000000002E-3</v>
      </c>
      <c r="G6899">
        <f t="shared" si="107"/>
        <v>-2.7912775191703204E-3</v>
      </c>
    </row>
    <row r="6900" spans="1:7" x14ac:dyDescent="0.2">
      <c r="A6900" s="2">
        <v>39573</v>
      </c>
      <c r="B6900">
        <v>2.07297928661749E-2</v>
      </c>
      <c r="C6900">
        <v>-0.41</v>
      </c>
      <c r="D6900">
        <v>0.28000000000000003</v>
      </c>
      <c r="E6900">
        <v>-0.17</v>
      </c>
      <c r="F6900">
        <v>8.0000000000000002E-3</v>
      </c>
      <c r="G6900">
        <f t="shared" si="107"/>
        <v>1.2729792866174899E-2</v>
      </c>
    </row>
    <row r="6901" spans="1:7" x14ac:dyDescent="0.2">
      <c r="A6901" s="2">
        <v>39574</v>
      </c>
      <c r="B6901">
        <v>1.03935448550629E-2</v>
      </c>
      <c r="C6901">
        <v>0.75</v>
      </c>
      <c r="D6901">
        <v>-0.03</v>
      </c>
      <c r="E6901">
        <v>0.33</v>
      </c>
      <c r="F6901">
        <v>8.0000000000000002E-3</v>
      </c>
      <c r="G6901">
        <f t="shared" si="107"/>
        <v>2.3935448550628999E-3</v>
      </c>
    </row>
    <row r="6902" spans="1:7" x14ac:dyDescent="0.2">
      <c r="A6902" s="2">
        <v>39575</v>
      </c>
      <c r="B6902">
        <v>-2.20457079979837E-2</v>
      </c>
      <c r="C6902">
        <v>-1.66</v>
      </c>
      <c r="D6902">
        <v>0.03</v>
      </c>
      <c r="E6902">
        <v>-0.17</v>
      </c>
      <c r="F6902">
        <v>8.0000000000000002E-3</v>
      </c>
      <c r="G6902">
        <f t="shared" si="107"/>
        <v>-3.0045707997983701E-2</v>
      </c>
    </row>
    <row r="6903" spans="1:7" x14ac:dyDescent="0.2">
      <c r="A6903" s="2">
        <v>39576</v>
      </c>
      <c r="B6903">
        <v>1.3437003622481101E-2</v>
      </c>
      <c r="C6903">
        <v>0.37</v>
      </c>
      <c r="D6903">
        <v>0.11</v>
      </c>
      <c r="E6903">
        <v>-0.28999999999999998</v>
      </c>
      <c r="F6903">
        <v>8.0000000000000002E-3</v>
      </c>
      <c r="G6903">
        <f t="shared" si="107"/>
        <v>5.4370036224811007E-3</v>
      </c>
    </row>
    <row r="6904" spans="1:7" x14ac:dyDescent="0.2">
      <c r="A6904" s="2">
        <v>39577</v>
      </c>
      <c r="B6904">
        <v>-8.7379456402033907E-3</v>
      </c>
      <c r="C6904">
        <v>-0.54</v>
      </c>
      <c r="D6904">
        <v>0.57999999999999996</v>
      </c>
      <c r="E6904">
        <v>-0.19</v>
      </c>
      <c r="F6904">
        <v>8.0000000000000002E-3</v>
      </c>
      <c r="G6904">
        <f t="shared" si="107"/>
        <v>-1.6737945640203391E-2</v>
      </c>
    </row>
    <row r="6905" spans="1:7" x14ac:dyDescent="0.2">
      <c r="A6905" s="2">
        <v>39580</v>
      </c>
      <c r="B6905">
        <v>2.5350470300359199E-2</v>
      </c>
      <c r="C6905">
        <v>1.1000000000000001</v>
      </c>
      <c r="D6905">
        <v>0.69</v>
      </c>
      <c r="E6905">
        <v>-0.4</v>
      </c>
      <c r="F6905">
        <v>8.0000000000000002E-3</v>
      </c>
      <c r="G6905">
        <f t="shared" si="107"/>
        <v>1.7350470300359199E-2</v>
      </c>
    </row>
    <row r="6906" spans="1:7" x14ac:dyDescent="0.2">
      <c r="A6906" s="2">
        <v>39581</v>
      </c>
      <c r="B6906">
        <v>9.5209010847874392E-3</v>
      </c>
      <c r="C6906">
        <v>0.09</v>
      </c>
      <c r="D6906">
        <v>0.66</v>
      </c>
      <c r="E6906">
        <v>-0.14000000000000001</v>
      </c>
      <c r="F6906">
        <v>8.0000000000000002E-3</v>
      </c>
      <c r="G6906">
        <f t="shared" si="107"/>
        <v>1.5209010847874391E-3</v>
      </c>
    </row>
    <row r="6907" spans="1:7" x14ac:dyDescent="0.2">
      <c r="A6907" s="2">
        <v>39582</v>
      </c>
      <c r="B6907">
        <v>-1.9669997226180999E-2</v>
      </c>
      <c r="C6907">
        <v>0.38</v>
      </c>
      <c r="D6907">
        <v>-0.41</v>
      </c>
      <c r="E6907">
        <v>0.11</v>
      </c>
      <c r="F6907">
        <v>8.0000000000000002E-3</v>
      </c>
      <c r="G6907">
        <f t="shared" si="107"/>
        <v>-2.7669997226180999E-2</v>
      </c>
    </row>
    <row r="6908" spans="1:7" x14ac:dyDescent="0.2">
      <c r="A6908" s="2">
        <v>39583</v>
      </c>
      <c r="B6908">
        <v>1.8458377059398599E-2</v>
      </c>
      <c r="C6908">
        <v>1.02</v>
      </c>
      <c r="D6908">
        <v>-0.1</v>
      </c>
      <c r="E6908">
        <v>-0.32</v>
      </c>
      <c r="F6908">
        <v>8.0000000000000002E-3</v>
      </c>
      <c r="G6908">
        <f t="shared" si="107"/>
        <v>1.0458377059398598E-2</v>
      </c>
    </row>
    <row r="6909" spans="1:7" x14ac:dyDescent="0.2">
      <c r="A6909" s="2">
        <v>39584</v>
      </c>
      <c r="B6909">
        <v>-1.11833475698406E-2</v>
      </c>
      <c r="C6909">
        <v>0.1</v>
      </c>
      <c r="D6909">
        <v>-0.41</v>
      </c>
      <c r="E6909">
        <v>-0.02</v>
      </c>
      <c r="F6909">
        <v>8.0000000000000002E-3</v>
      </c>
      <c r="G6909">
        <f t="shared" si="107"/>
        <v>-1.9183347569840602E-2</v>
      </c>
    </row>
    <row r="6910" spans="1:7" x14ac:dyDescent="0.2">
      <c r="A6910" s="2">
        <v>39587</v>
      </c>
      <c r="B6910">
        <v>-2.1659098085544198E-2</v>
      </c>
      <c r="C6910">
        <v>-0.02</v>
      </c>
      <c r="D6910">
        <v>-0.25</v>
      </c>
      <c r="E6910">
        <v>0.12</v>
      </c>
      <c r="F6910">
        <v>8.0000000000000002E-3</v>
      </c>
      <c r="G6910">
        <f t="shared" si="107"/>
        <v>-2.9659098085544199E-2</v>
      </c>
    </row>
    <row r="6911" spans="1:7" x14ac:dyDescent="0.2">
      <c r="A6911" s="2">
        <v>39588</v>
      </c>
      <c r="B6911">
        <v>1.2449437788404299E-2</v>
      </c>
      <c r="C6911">
        <v>-0.8</v>
      </c>
      <c r="D6911">
        <v>0.6</v>
      </c>
      <c r="E6911">
        <v>-0.18</v>
      </c>
      <c r="F6911">
        <v>8.0000000000000002E-3</v>
      </c>
      <c r="G6911">
        <f t="shared" si="107"/>
        <v>4.449437788404299E-3</v>
      </c>
    </row>
    <row r="6912" spans="1:7" x14ac:dyDescent="0.2">
      <c r="A6912" s="2">
        <v>39589</v>
      </c>
      <c r="B6912">
        <v>-4.23584736781192E-2</v>
      </c>
      <c r="C6912">
        <v>-1.56</v>
      </c>
      <c r="D6912">
        <v>0.42</v>
      </c>
      <c r="E6912">
        <v>0.25</v>
      </c>
      <c r="F6912">
        <v>8.0000000000000002E-3</v>
      </c>
      <c r="G6912">
        <f t="shared" si="107"/>
        <v>-5.0358473678119201E-2</v>
      </c>
    </row>
    <row r="6913" spans="1:7" x14ac:dyDescent="0.2">
      <c r="A6913" s="2">
        <v>39590</v>
      </c>
      <c r="B6913">
        <v>-6.4183307102318099E-3</v>
      </c>
      <c r="C6913">
        <v>0.38</v>
      </c>
      <c r="D6913">
        <v>0.28000000000000003</v>
      </c>
      <c r="E6913">
        <v>7.0000000000000007E-2</v>
      </c>
      <c r="F6913">
        <v>8.0000000000000002E-3</v>
      </c>
      <c r="G6913">
        <f t="shared" si="107"/>
        <v>-1.4418330710231811E-2</v>
      </c>
    </row>
    <row r="6914" spans="1:7" x14ac:dyDescent="0.2">
      <c r="A6914" s="2">
        <v>39591</v>
      </c>
      <c r="B6914">
        <v>2.3003661536272899E-2</v>
      </c>
      <c r="C6914">
        <v>-1.24</v>
      </c>
      <c r="D6914">
        <v>0.13</v>
      </c>
      <c r="E6914">
        <v>-0.35</v>
      </c>
      <c r="F6914">
        <v>8.0000000000000002E-3</v>
      </c>
      <c r="G6914">
        <f t="shared" si="107"/>
        <v>1.5003661536272899E-2</v>
      </c>
    </row>
    <row r="6915" spans="1:7" x14ac:dyDescent="0.2">
      <c r="A6915" s="2">
        <v>39595</v>
      </c>
      <c r="B6915">
        <v>2.8619995686611999E-2</v>
      </c>
      <c r="C6915">
        <v>0.72</v>
      </c>
      <c r="D6915">
        <v>0.55000000000000004</v>
      </c>
      <c r="E6915">
        <v>-0.14000000000000001</v>
      </c>
      <c r="F6915">
        <v>8.0000000000000002E-3</v>
      </c>
      <c r="G6915">
        <f t="shared" ref="G6915:G6978" si="108">B6915-F6915</f>
        <v>2.0619995686611998E-2</v>
      </c>
    </row>
    <row r="6916" spans="1:7" x14ac:dyDescent="0.2">
      <c r="A6916" s="2">
        <v>39596</v>
      </c>
      <c r="B6916">
        <v>3.10636493249739E-3</v>
      </c>
      <c r="C6916">
        <v>0.49</v>
      </c>
      <c r="D6916">
        <v>-0.08</v>
      </c>
      <c r="E6916">
        <v>-0.12</v>
      </c>
      <c r="F6916">
        <v>8.0000000000000002E-3</v>
      </c>
      <c r="G6916">
        <f t="shared" si="108"/>
        <v>-4.8936350675026098E-3</v>
      </c>
    </row>
    <row r="6917" spans="1:7" x14ac:dyDescent="0.2">
      <c r="A6917" s="2">
        <v>39597</v>
      </c>
      <c r="B6917">
        <v>-1.7126682790818599E-3</v>
      </c>
      <c r="C6917">
        <v>0.61</v>
      </c>
      <c r="D6917">
        <v>0.3</v>
      </c>
      <c r="E6917">
        <v>-0.18</v>
      </c>
      <c r="F6917">
        <v>8.0000000000000002E-3</v>
      </c>
      <c r="G6917">
        <f t="shared" si="108"/>
        <v>-9.7126682790818607E-3</v>
      </c>
    </row>
    <row r="6918" spans="1:7" x14ac:dyDescent="0.2">
      <c r="A6918" s="2">
        <v>39598</v>
      </c>
      <c r="B6918">
        <v>1.09738373037368E-2</v>
      </c>
      <c r="C6918">
        <v>0.28999999999999998</v>
      </c>
      <c r="D6918">
        <v>0.24</v>
      </c>
      <c r="E6918">
        <v>-0.01</v>
      </c>
      <c r="F6918">
        <v>8.0000000000000002E-3</v>
      </c>
      <c r="G6918">
        <f t="shared" si="108"/>
        <v>2.9738373037367996E-3</v>
      </c>
    </row>
    <row r="6919" spans="1:7" x14ac:dyDescent="0.2">
      <c r="A6919" s="2">
        <v>39601</v>
      </c>
      <c r="B6919">
        <v>-1.41390964233085E-2</v>
      </c>
      <c r="C6919">
        <v>-0.98</v>
      </c>
      <c r="D6919">
        <v>0.15</v>
      </c>
      <c r="E6919">
        <v>0.17</v>
      </c>
      <c r="F6919">
        <v>8.0000000000000002E-3</v>
      </c>
      <c r="G6919">
        <f t="shared" si="108"/>
        <v>-2.21390964233085E-2</v>
      </c>
    </row>
    <row r="6920" spans="1:7" x14ac:dyDescent="0.2">
      <c r="A6920" s="2">
        <v>39602</v>
      </c>
      <c r="B6920">
        <v>-3.9304219671316204E-3</v>
      </c>
      <c r="C6920">
        <v>-0.46</v>
      </c>
      <c r="D6920">
        <v>0.28999999999999998</v>
      </c>
      <c r="E6920">
        <v>0.02</v>
      </c>
      <c r="F6920">
        <v>8.0000000000000002E-3</v>
      </c>
      <c r="G6920">
        <f t="shared" si="108"/>
        <v>-1.1930421967131621E-2</v>
      </c>
    </row>
    <row r="6921" spans="1:7" x14ac:dyDescent="0.2">
      <c r="A6921" s="2">
        <v>39603</v>
      </c>
      <c r="B6921">
        <v>-9.7141629030562796E-4</v>
      </c>
      <c r="C6921">
        <v>0.02</v>
      </c>
      <c r="D6921">
        <v>0.66</v>
      </c>
      <c r="E6921">
        <v>-0.63</v>
      </c>
      <c r="F6921">
        <v>8.0000000000000002E-3</v>
      </c>
      <c r="G6921">
        <f t="shared" si="108"/>
        <v>-8.9714162903056279E-3</v>
      </c>
    </row>
    <row r="6922" spans="1:7" x14ac:dyDescent="0.2">
      <c r="A6922" s="2">
        <v>39604</v>
      </c>
      <c r="B6922">
        <v>2.2637152151980301E-2</v>
      </c>
      <c r="C6922">
        <v>1.95</v>
      </c>
      <c r="D6922">
        <v>0.36</v>
      </c>
      <c r="E6922">
        <v>-0.17</v>
      </c>
      <c r="F6922">
        <v>8.0000000000000002E-3</v>
      </c>
      <c r="G6922">
        <f t="shared" si="108"/>
        <v>1.46371521519803E-2</v>
      </c>
    </row>
    <row r="6923" spans="1:7" x14ac:dyDescent="0.2">
      <c r="A6923" s="2">
        <v>39605</v>
      </c>
      <c r="B6923">
        <v>-2.02102276512326E-2</v>
      </c>
      <c r="C6923">
        <v>-2.9</v>
      </c>
      <c r="D6923">
        <v>0.16</v>
      </c>
      <c r="E6923">
        <v>-0.08</v>
      </c>
      <c r="F6923">
        <v>8.0000000000000002E-3</v>
      </c>
      <c r="G6923">
        <f t="shared" si="108"/>
        <v>-2.82102276512326E-2</v>
      </c>
    </row>
    <row r="6924" spans="1:7" x14ac:dyDescent="0.2">
      <c r="A6924" s="2">
        <v>39608</v>
      </c>
      <c r="B6924">
        <v>-2.1947849718226602E-2</v>
      </c>
      <c r="C6924">
        <v>-0.03</v>
      </c>
      <c r="D6924">
        <v>-0.51</v>
      </c>
      <c r="E6924">
        <v>-0.45</v>
      </c>
      <c r="F6924">
        <v>8.0000000000000002E-3</v>
      </c>
      <c r="G6924">
        <f t="shared" si="108"/>
        <v>-2.9947849718226602E-2</v>
      </c>
    </row>
    <row r="6925" spans="1:7" x14ac:dyDescent="0.2">
      <c r="A6925" s="2">
        <v>39609</v>
      </c>
      <c r="B6925">
        <v>2.1947849718226602E-2</v>
      </c>
      <c r="C6925">
        <v>-0.31</v>
      </c>
      <c r="D6925">
        <v>-0.02</v>
      </c>
      <c r="E6925">
        <v>-0.15</v>
      </c>
      <c r="F6925">
        <v>8.0000000000000002E-3</v>
      </c>
      <c r="G6925">
        <f t="shared" si="108"/>
        <v>1.3947849718226601E-2</v>
      </c>
    </row>
    <row r="6926" spans="1:7" x14ac:dyDescent="0.2">
      <c r="A6926" s="2">
        <v>39610</v>
      </c>
      <c r="B6926">
        <v>-2.63625582099127E-2</v>
      </c>
      <c r="C6926">
        <v>-1.66</v>
      </c>
      <c r="D6926">
        <v>-0.16</v>
      </c>
      <c r="E6926">
        <v>-0.06</v>
      </c>
      <c r="F6926">
        <v>8.0000000000000002E-3</v>
      </c>
      <c r="G6926">
        <f t="shared" si="108"/>
        <v>-3.43625582099127E-2</v>
      </c>
    </row>
    <row r="6927" spans="1:7" x14ac:dyDescent="0.2">
      <c r="A6927" s="2">
        <v>39611</v>
      </c>
      <c r="B6927">
        <v>-4.2653422787758799E-2</v>
      </c>
      <c r="C6927">
        <v>0.31</v>
      </c>
      <c r="D6927">
        <v>-0.03</v>
      </c>
      <c r="E6927">
        <v>7.0000000000000007E-2</v>
      </c>
      <c r="F6927">
        <v>8.0000000000000002E-3</v>
      </c>
      <c r="G6927">
        <f t="shared" si="108"/>
        <v>-5.0653422787758799E-2</v>
      </c>
    </row>
    <row r="6928" spans="1:7" x14ac:dyDescent="0.2">
      <c r="A6928" s="2">
        <v>39612</v>
      </c>
      <c r="B6928">
        <v>-5.1500738266887702E-3</v>
      </c>
      <c r="C6928">
        <v>1.55</v>
      </c>
      <c r="D6928">
        <v>0.32</v>
      </c>
      <c r="E6928">
        <v>-0.44</v>
      </c>
      <c r="F6928">
        <v>8.0000000000000002E-3</v>
      </c>
      <c r="G6928">
        <f t="shared" si="108"/>
        <v>-1.3150073826688771E-2</v>
      </c>
    </row>
    <row r="6929" spans="1:7" x14ac:dyDescent="0.2">
      <c r="A6929" s="2">
        <v>39615</v>
      </c>
      <c r="B6929">
        <v>2.5602064170792901E-2</v>
      </c>
      <c r="C6929">
        <v>0.15</v>
      </c>
      <c r="D6929">
        <v>0.85</v>
      </c>
      <c r="E6929">
        <v>-0.09</v>
      </c>
      <c r="F6929">
        <v>8.0000000000000002E-3</v>
      </c>
      <c r="G6929">
        <f t="shared" si="108"/>
        <v>1.7602064170792901E-2</v>
      </c>
    </row>
    <row r="6930" spans="1:7" x14ac:dyDescent="0.2">
      <c r="A6930" s="2">
        <v>39616</v>
      </c>
      <c r="B6930">
        <v>2.56246027097344E-2</v>
      </c>
      <c r="C6930">
        <v>-0.55000000000000004</v>
      </c>
      <c r="D6930">
        <v>0.13</v>
      </c>
      <c r="E6930">
        <v>-0.27</v>
      </c>
      <c r="F6930">
        <v>8.0000000000000002E-3</v>
      </c>
      <c r="G6930">
        <f t="shared" si="108"/>
        <v>1.7624602709734399E-2</v>
      </c>
    </row>
    <row r="6931" spans="1:7" x14ac:dyDescent="0.2">
      <c r="A6931" s="2">
        <v>39617</v>
      </c>
      <c r="B6931">
        <v>-1.48816777221601E-2</v>
      </c>
      <c r="C6931">
        <v>-0.96</v>
      </c>
      <c r="D6931">
        <v>0.19</v>
      </c>
      <c r="E6931">
        <v>0.17</v>
      </c>
      <c r="F6931">
        <v>8.0000000000000002E-3</v>
      </c>
      <c r="G6931">
        <f t="shared" si="108"/>
        <v>-2.2881677722160099E-2</v>
      </c>
    </row>
    <row r="6932" spans="1:7" x14ac:dyDescent="0.2">
      <c r="A6932" s="2">
        <v>39618</v>
      </c>
      <c r="B6932">
        <v>1.19560994709388E-2</v>
      </c>
      <c r="C6932">
        <v>0.34</v>
      </c>
      <c r="D6932">
        <v>0.55000000000000004</v>
      </c>
      <c r="E6932">
        <v>-0.6</v>
      </c>
      <c r="F6932">
        <v>8.0000000000000002E-3</v>
      </c>
      <c r="G6932">
        <f t="shared" si="108"/>
        <v>3.9560994709387995E-3</v>
      </c>
    </row>
    <row r="6933" spans="1:7" x14ac:dyDescent="0.2">
      <c r="A6933" s="2">
        <v>39619</v>
      </c>
      <c r="B6933">
        <v>-3.16166832709045E-2</v>
      </c>
      <c r="C6933">
        <v>-1.79</v>
      </c>
      <c r="D6933">
        <v>0.28000000000000003</v>
      </c>
      <c r="E6933">
        <v>0.15</v>
      </c>
      <c r="F6933">
        <v>8.0000000000000002E-3</v>
      </c>
      <c r="G6933">
        <f t="shared" si="108"/>
        <v>-3.96166832709045E-2</v>
      </c>
    </row>
    <row r="6934" spans="1:7" x14ac:dyDescent="0.2">
      <c r="A6934" s="2">
        <v>39622</v>
      </c>
      <c r="B6934">
        <v>-1.2111596133191301E-2</v>
      </c>
      <c r="C6934">
        <v>-0.16</v>
      </c>
      <c r="D6934">
        <v>-0.62</v>
      </c>
      <c r="E6934">
        <v>-0.33</v>
      </c>
      <c r="F6934">
        <v>8.0000000000000002E-3</v>
      </c>
      <c r="G6934">
        <f t="shared" si="108"/>
        <v>-2.0111596133191301E-2</v>
      </c>
    </row>
    <row r="6935" spans="1:7" x14ac:dyDescent="0.2">
      <c r="A6935" s="2">
        <v>39623</v>
      </c>
      <c r="B6935">
        <v>5.1956929618763301E-4</v>
      </c>
      <c r="C6935">
        <v>-0.54</v>
      </c>
      <c r="D6935">
        <v>-1.2</v>
      </c>
      <c r="E6935">
        <v>0.33</v>
      </c>
      <c r="F6935">
        <v>8.0000000000000002E-3</v>
      </c>
      <c r="G6935">
        <f t="shared" si="108"/>
        <v>-7.4804307038123675E-3</v>
      </c>
    </row>
    <row r="6936" spans="1:7" x14ac:dyDescent="0.2">
      <c r="A6936" s="2">
        <v>39624</v>
      </c>
      <c r="B6936">
        <v>2.3615037881649901E-2</v>
      </c>
      <c r="C6936">
        <v>0.64</v>
      </c>
      <c r="D6936">
        <v>0.38</v>
      </c>
      <c r="E6936">
        <v>-0.4</v>
      </c>
      <c r="F6936">
        <v>8.0000000000000002E-3</v>
      </c>
      <c r="G6936">
        <f t="shared" si="108"/>
        <v>1.5615037881649901E-2</v>
      </c>
    </row>
    <row r="6937" spans="1:7" x14ac:dyDescent="0.2">
      <c r="A6937" s="2">
        <v>39625</v>
      </c>
      <c r="B6937">
        <v>-5.2840226283530703E-2</v>
      </c>
      <c r="C6937">
        <v>-2.83</v>
      </c>
      <c r="D6937">
        <v>0.54</v>
      </c>
      <c r="E6937">
        <v>0.12</v>
      </c>
      <c r="F6937">
        <v>8.0000000000000002E-3</v>
      </c>
      <c r="G6937">
        <f t="shared" si="108"/>
        <v>-6.0840226283530703E-2</v>
      </c>
    </row>
    <row r="6938" spans="1:7" x14ac:dyDescent="0.2">
      <c r="A6938" s="2">
        <v>39626</v>
      </c>
      <c r="B6938">
        <v>1.08172825748299E-2</v>
      </c>
      <c r="C6938">
        <v>-0.37</v>
      </c>
      <c r="D6938">
        <v>0.23</v>
      </c>
      <c r="E6938">
        <v>-0.51</v>
      </c>
      <c r="F6938">
        <v>8.0000000000000002E-3</v>
      </c>
      <c r="G6938">
        <f t="shared" si="108"/>
        <v>2.8172825748298998E-3</v>
      </c>
    </row>
    <row r="6939" spans="1:7" x14ac:dyDescent="0.2">
      <c r="A6939" s="2">
        <v>39629</v>
      </c>
      <c r="B6939">
        <v>-1.57026541052173E-2</v>
      </c>
      <c r="C6939">
        <v>-7.0000000000000007E-2</v>
      </c>
      <c r="D6939">
        <v>-1.2</v>
      </c>
      <c r="E6939">
        <v>0.18</v>
      </c>
      <c r="F6939">
        <v>8.0000000000000002E-3</v>
      </c>
      <c r="G6939">
        <f t="shared" si="108"/>
        <v>-2.37026541052173E-2</v>
      </c>
    </row>
    <row r="6940" spans="1:7" x14ac:dyDescent="0.2">
      <c r="A6940" s="2">
        <v>39630</v>
      </c>
      <c r="B6940">
        <v>4.23305817825676E-2</v>
      </c>
      <c r="C6940">
        <v>0.28999999999999998</v>
      </c>
      <c r="D6940">
        <v>-0.43</v>
      </c>
      <c r="E6940">
        <v>0.31</v>
      </c>
      <c r="F6940">
        <v>7.0000000000000001E-3</v>
      </c>
      <c r="G6940">
        <f t="shared" si="108"/>
        <v>3.5330581782567601E-2</v>
      </c>
    </row>
    <row r="6941" spans="1:7" x14ac:dyDescent="0.2">
      <c r="A6941" s="2">
        <v>39631</v>
      </c>
      <c r="B6941">
        <v>-3.7920754163439797E-2</v>
      </c>
      <c r="C6941">
        <v>-2</v>
      </c>
      <c r="D6941">
        <v>-0.89</v>
      </c>
      <c r="E6941">
        <v>0.17</v>
      </c>
      <c r="F6941">
        <v>7.0000000000000001E-3</v>
      </c>
      <c r="G6941">
        <f t="shared" si="108"/>
        <v>-4.4920754163439797E-2</v>
      </c>
    </row>
    <row r="6942" spans="1:7" x14ac:dyDescent="0.2">
      <c r="A6942" s="2">
        <v>39632</v>
      </c>
      <c r="B6942">
        <v>1.14691176029305E-2</v>
      </c>
      <c r="C6942">
        <v>-0.15</v>
      </c>
      <c r="D6942">
        <v>-0.63</v>
      </c>
      <c r="E6942">
        <v>-0.25</v>
      </c>
      <c r="F6942">
        <v>7.0000000000000001E-3</v>
      </c>
      <c r="G6942">
        <f t="shared" si="108"/>
        <v>4.4691176029304997E-3</v>
      </c>
    </row>
    <row r="6943" spans="1:7" x14ac:dyDescent="0.2">
      <c r="A6943" s="2">
        <v>39636</v>
      </c>
      <c r="B6943">
        <v>2.9195772900866099E-2</v>
      </c>
      <c r="C6943">
        <v>-0.81</v>
      </c>
      <c r="D6943">
        <v>0.18</v>
      </c>
      <c r="E6943">
        <v>-1.26</v>
      </c>
      <c r="F6943">
        <v>7.0000000000000001E-3</v>
      </c>
      <c r="G6943">
        <f t="shared" si="108"/>
        <v>2.2195772900866099E-2</v>
      </c>
    </row>
    <row r="6944" spans="1:7" x14ac:dyDescent="0.2">
      <c r="A6944" s="2">
        <v>39637</v>
      </c>
      <c r="B6944">
        <v>2.4753924411423298E-2</v>
      </c>
      <c r="C6944">
        <v>1.84</v>
      </c>
      <c r="D6944">
        <v>1</v>
      </c>
      <c r="E6944">
        <v>2.31</v>
      </c>
      <c r="F6944">
        <v>7.0000000000000001E-3</v>
      </c>
      <c r="G6944">
        <f t="shared" si="108"/>
        <v>1.7753924411423299E-2</v>
      </c>
    </row>
    <row r="6945" spans="1:7" x14ac:dyDescent="0.2">
      <c r="A6945" s="2">
        <v>39638</v>
      </c>
      <c r="B6945">
        <v>-2.9962716942507E-2</v>
      </c>
      <c r="C6945">
        <v>-2.06</v>
      </c>
      <c r="D6945">
        <v>-7.0000000000000007E-2</v>
      </c>
      <c r="E6945">
        <v>-1.38</v>
      </c>
      <c r="F6945">
        <v>7.0000000000000001E-3</v>
      </c>
      <c r="G6945">
        <f t="shared" si="108"/>
        <v>-3.6962716942507003E-2</v>
      </c>
    </row>
    <row r="6946" spans="1:7" x14ac:dyDescent="0.2">
      <c r="A6946" s="2">
        <v>39639</v>
      </c>
      <c r="B6946">
        <v>1.3566100145347201E-2</v>
      </c>
      <c r="C6946">
        <v>0.65</v>
      </c>
      <c r="D6946">
        <v>-0.04</v>
      </c>
      <c r="E6946">
        <v>-1.18</v>
      </c>
      <c r="F6946">
        <v>7.0000000000000001E-3</v>
      </c>
      <c r="G6946">
        <f t="shared" si="108"/>
        <v>6.5661001453472005E-3</v>
      </c>
    </row>
    <row r="6947" spans="1:7" x14ac:dyDescent="0.2">
      <c r="A6947" s="2">
        <v>39640</v>
      </c>
      <c r="B6947">
        <v>-2.3196276327743098E-2</v>
      </c>
      <c r="C6947">
        <v>-0.88</v>
      </c>
      <c r="D6947">
        <v>1.55</v>
      </c>
      <c r="E6947">
        <v>-1.1000000000000001</v>
      </c>
      <c r="F6947">
        <v>7.0000000000000001E-3</v>
      </c>
      <c r="G6947">
        <f t="shared" si="108"/>
        <v>-3.0196276327743098E-2</v>
      </c>
    </row>
    <row r="6948" spans="1:7" x14ac:dyDescent="0.2">
      <c r="A6948" s="2">
        <v>39643</v>
      </c>
      <c r="B6948">
        <v>7.5045785734024597E-3</v>
      </c>
      <c r="C6948">
        <v>-0.93</v>
      </c>
      <c r="D6948">
        <v>-0.08</v>
      </c>
      <c r="E6948">
        <v>-2.46</v>
      </c>
      <c r="F6948">
        <v>7.0000000000000001E-3</v>
      </c>
      <c r="G6948">
        <f t="shared" si="108"/>
        <v>5.0457857340245951E-4</v>
      </c>
    </row>
    <row r="6949" spans="1:7" x14ac:dyDescent="0.2">
      <c r="A6949" s="2">
        <v>39644</v>
      </c>
      <c r="B6949">
        <v>-2.4686932252237399E-2</v>
      </c>
      <c r="C6949">
        <v>-0.96</v>
      </c>
      <c r="D6949">
        <v>1.21</v>
      </c>
      <c r="E6949">
        <v>-1.23</v>
      </c>
      <c r="F6949">
        <v>7.0000000000000001E-3</v>
      </c>
      <c r="G6949">
        <f t="shared" si="108"/>
        <v>-3.1686932252237399E-2</v>
      </c>
    </row>
    <row r="6950" spans="1:7" x14ac:dyDescent="0.2">
      <c r="A6950" s="2">
        <v>39645</v>
      </c>
      <c r="B6950">
        <v>1.85142974911627E-2</v>
      </c>
      <c r="C6950">
        <v>2.52</v>
      </c>
      <c r="D6950">
        <v>0.02</v>
      </c>
      <c r="E6950">
        <v>4.74</v>
      </c>
      <c r="F6950">
        <v>7.0000000000000001E-3</v>
      </c>
      <c r="G6950">
        <f t="shared" si="108"/>
        <v>1.1514297491162701E-2</v>
      </c>
    </row>
    <row r="6951" spans="1:7" x14ac:dyDescent="0.2">
      <c r="A6951" s="2">
        <v>39646</v>
      </c>
      <c r="B6951">
        <v>-5.80362613023908E-3</v>
      </c>
      <c r="C6951">
        <v>1.1200000000000001</v>
      </c>
      <c r="D6951">
        <v>-0.13</v>
      </c>
      <c r="E6951">
        <v>4.07</v>
      </c>
      <c r="F6951">
        <v>7.0000000000000001E-3</v>
      </c>
      <c r="G6951">
        <f t="shared" si="108"/>
        <v>-1.280362613023908E-2</v>
      </c>
    </row>
    <row r="6952" spans="1:7" x14ac:dyDescent="0.2">
      <c r="A6952" s="2">
        <v>39647</v>
      </c>
      <c r="B6952">
        <v>-3.9535041833291297E-2</v>
      </c>
      <c r="C6952">
        <v>-0.08</v>
      </c>
      <c r="D6952">
        <v>-0.81</v>
      </c>
      <c r="E6952">
        <v>1.05</v>
      </c>
      <c r="F6952">
        <v>7.0000000000000001E-3</v>
      </c>
      <c r="G6952">
        <f t="shared" si="108"/>
        <v>-4.6535041833291296E-2</v>
      </c>
    </row>
    <row r="6953" spans="1:7" x14ac:dyDescent="0.2">
      <c r="A6953" s="2">
        <v>39650</v>
      </c>
      <c r="B6953">
        <v>6.8792208669229103E-3</v>
      </c>
      <c r="C6953">
        <v>0.16</v>
      </c>
      <c r="D6953">
        <v>0.33</v>
      </c>
      <c r="E6953">
        <v>-0.53</v>
      </c>
      <c r="F6953">
        <v>7.0000000000000001E-3</v>
      </c>
      <c r="G6953">
        <f t="shared" si="108"/>
        <v>-1.2077913307708982E-4</v>
      </c>
    </row>
    <row r="6954" spans="1:7" x14ac:dyDescent="0.2">
      <c r="A6954" s="2">
        <v>39651</v>
      </c>
      <c r="B6954">
        <v>-2.6013465795636299E-2</v>
      </c>
      <c r="C6954">
        <v>1.37</v>
      </c>
      <c r="D6954">
        <v>0.95</v>
      </c>
      <c r="E6954">
        <v>3.05</v>
      </c>
      <c r="F6954">
        <v>7.0000000000000001E-3</v>
      </c>
      <c r="G6954">
        <f t="shared" si="108"/>
        <v>-3.3013465795636299E-2</v>
      </c>
    </row>
    <row r="6955" spans="1:7" x14ac:dyDescent="0.2">
      <c r="A6955" s="2">
        <v>39652</v>
      </c>
      <c r="B6955">
        <v>2.5832945576965801E-2</v>
      </c>
      <c r="C6955">
        <v>0.32</v>
      </c>
      <c r="D6955">
        <v>7.0000000000000007E-2</v>
      </c>
      <c r="E6955">
        <v>1.47</v>
      </c>
      <c r="F6955">
        <v>7.0000000000000001E-3</v>
      </c>
      <c r="G6955">
        <f t="shared" si="108"/>
        <v>1.8832945576965802E-2</v>
      </c>
    </row>
    <row r="6956" spans="1:7" x14ac:dyDescent="0.2">
      <c r="A6956" s="2">
        <v>39653</v>
      </c>
      <c r="B6956">
        <v>-4.4459915223927497E-2</v>
      </c>
      <c r="C6956">
        <v>-2.31</v>
      </c>
      <c r="D6956">
        <v>0.55000000000000004</v>
      </c>
      <c r="E6956">
        <v>-2.86</v>
      </c>
      <c r="F6956">
        <v>7.0000000000000001E-3</v>
      </c>
      <c r="G6956">
        <f t="shared" si="108"/>
        <v>-5.1459915223927497E-2</v>
      </c>
    </row>
    <row r="6957" spans="1:7" x14ac:dyDescent="0.2">
      <c r="A6957" s="2">
        <v>39654</v>
      </c>
      <c r="B6957">
        <v>1.9243912939796701E-2</v>
      </c>
      <c r="C6957">
        <v>0.47</v>
      </c>
      <c r="D6957">
        <v>0.92</v>
      </c>
      <c r="E6957">
        <v>-0.97</v>
      </c>
      <c r="F6957">
        <v>7.0000000000000001E-3</v>
      </c>
      <c r="G6957">
        <f t="shared" si="108"/>
        <v>1.2243912939796701E-2</v>
      </c>
    </row>
    <row r="6958" spans="1:7" x14ac:dyDescent="0.2">
      <c r="A6958" s="2">
        <v>39657</v>
      </c>
      <c r="B6958">
        <v>-4.8790112355961902E-2</v>
      </c>
      <c r="C6958">
        <v>-1.76</v>
      </c>
      <c r="D6958">
        <v>0.04</v>
      </c>
      <c r="E6958">
        <v>-1.38</v>
      </c>
      <c r="F6958">
        <v>7.0000000000000001E-3</v>
      </c>
      <c r="G6958">
        <f t="shared" si="108"/>
        <v>-5.5790112355961902E-2</v>
      </c>
    </row>
    <row r="6959" spans="1:7" x14ac:dyDescent="0.2">
      <c r="A6959" s="2">
        <v>39658</v>
      </c>
      <c r="B6959">
        <v>1.7208540305663E-2</v>
      </c>
      <c r="C6959">
        <v>2.27</v>
      </c>
      <c r="D6959">
        <v>-0.38</v>
      </c>
      <c r="E6959">
        <v>3.28</v>
      </c>
      <c r="F6959">
        <v>7.0000000000000001E-3</v>
      </c>
      <c r="G6959">
        <f t="shared" si="108"/>
        <v>1.0208540305663E-2</v>
      </c>
    </row>
    <row r="6960" spans="1:7" x14ac:dyDescent="0.2">
      <c r="A6960" s="2">
        <v>39659</v>
      </c>
      <c r="B6960">
        <v>1.7668304133313901E-2</v>
      </c>
      <c r="C6960">
        <v>1.58</v>
      </c>
      <c r="D6960">
        <v>-1.42</v>
      </c>
      <c r="E6960">
        <v>-0.09</v>
      </c>
      <c r="F6960">
        <v>7.0000000000000001E-3</v>
      </c>
      <c r="G6960">
        <f t="shared" si="108"/>
        <v>1.0668304133313902E-2</v>
      </c>
    </row>
    <row r="6961" spans="1:7" x14ac:dyDescent="0.2">
      <c r="A6961" s="2">
        <v>39660</v>
      </c>
      <c r="B6961">
        <v>-5.8337961560197896E-3</v>
      </c>
      <c r="C6961">
        <v>-1.1599999999999999</v>
      </c>
      <c r="D6961">
        <v>0.56999999999999995</v>
      </c>
      <c r="E6961">
        <v>0.4</v>
      </c>
      <c r="F6961">
        <v>7.0000000000000001E-3</v>
      </c>
      <c r="G6961">
        <f t="shared" si="108"/>
        <v>-1.2833796156019789E-2</v>
      </c>
    </row>
    <row r="6962" spans="1:7" x14ac:dyDescent="0.2">
      <c r="A6962" s="2">
        <v>39661</v>
      </c>
      <c r="B6962">
        <v>-1.45118857480106E-2</v>
      </c>
      <c r="C6962">
        <v>-0.47</v>
      </c>
      <c r="D6962">
        <v>0.63</v>
      </c>
      <c r="E6962">
        <v>0.93</v>
      </c>
      <c r="F6962">
        <v>6.0000000000000001E-3</v>
      </c>
      <c r="G6962">
        <f t="shared" si="108"/>
        <v>-2.0511885748010598E-2</v>
      </c>
    </row>
    <row r="6963" spans="1:7" x14ac:dyDescent="0.2">
      <c r="A6963" s="2">
        <v>39664</v>
      </c>
      <c r="B6963">
        <v>-2.2137791349007601E-2</v>
      </c>
      <c r="C6963">
        <v>-1.0900000000000001</v>
      </c>
      <c r="D6963">
        <v>-0.16</v>
      </c>
      <c r="E6963">
        <v>0.33</v>
      </c>
      <c r="F6963">
        <v>6.0000000000000001E-3</v>
      </c>
      <c r="G6963">
        <f t="shared" si="108"/>
        <v>-2.8137791349007603E-2</v>
      </c>
    </row>
    <row r="6964" spans="1:7" x14ac:dyDescent="0.2">
      <c r="A6964" s="2">
        <v>39665</v>
      </c>
      <c r="B6964">
        <v>4.7225800813677603E-2</v>
      </c>
      <c r="C6964">
        <v>2.65</v>
      </c>
      <c r="D6964">
        <v>-0.56999999999999995</v>
      </c>
      <c r="E6964">
        <v>1.68</v>
      </c>
      <c r="F6964">
        <v>6.0000000000000001E-3</v>
      </c>
      <c r="G6964">
        <f t="shared" si="108"/>
        <v>4.1225800813677604E-2</v>
      </c>
    </row>
    <row r="6965" spans="1:7" x14ac:dyDescent="0.2">
      <c r="A6965" s="2">
        <v>39666</v>
      </c>
      <c r="B6965">
        <v>2.18585055062302E-2</v>
      </c>
      <c r="C6965">
        <v>0.5</v>
      </c>
      <c r="D6965">
        <v>0.53</v>
      </c>
      <c r="E6965">
        <v>-1.07</v>
      </c>
      <c r="F6965">
        <v>6.0000000000000001E-3</v>
      </c>
      <c r="G6965">
        <f t="shared" si="108"/>
        <v>1.5858505506230199E-2</v>
      </c>
    </row>
    <row r="6966" spans="1:7" x14ac:dyDescent="0.2">
      <c r="A6966" s="2">
        <v>39667</v>
      </c>
      <c r="B6966">
        <v>-3.7832847308354599E-3</v>
      </c>
      <c r="C6966">
        <v>-1.73</v>
      </c>
      <c r="D6966">
        <v>0.65</v>
      </c>
      <c r="E6966">
        <v>-1.75</v>
      </c>
      <c r="F6966">
        <v>6.0000000000000001E-3</v>
      </c>
      <c r="G6966">
        <f t="shared" si="108"/>
        <v>-9.7832847308354596E-3</v>
      </c>
    </row>
    <row r="6967" spans="1:7" x14ac:dyDescent="0.2">
      <c r="A6967" s="2">
        <v>39668</v>
      </c>
      <c r="B6967">
        <v>3.5906762800629301E-2</v>
      </c>
      <c r="C6967">
        <v>2.2799999999999998</v>
      </c>
      <c r="D6967">
        <v>0.65</v>
      </c>
      <c r="E6967">
        <v>1.24</v>
      </c>
      <c r="F6967">
        <v>6.0000000000000001E-3</v>
      </c>
      <c r="G6967">
        <f t="shared" si="108"/>
        <v>2.9906762800629302E-2</v>
      </c>
    </row>
    <row r="6968" spans="1:7" x14ac:dyDescent="0.2">
      <c r="A6968" s="2">
        <v>39671</v>
      </c>
      <c r="B6968">
        <v>2.3375446810006199E-2</v>
      </c>
      <c r="C6968">
        <v>0.83</v>
      </c>
      <c r="D6968">
        <v>1.39</v>
      </c>
      <c r="E6968">
        <v>1.1499999999999999</v>
      </c>
      <c r="F6968">
        <v>6.0000000000000001E-3</v>
      </c>
      <c r="G6968">
        <f t="shared" si="108"/>
        <v>1.7375446810006197E-2</v>
      </c>
    </row>
    <row r="6969" spans="1:7" x14ac:dyDescent="0.2">
      <c r="A6969" s="2">
        <v>39672</v>
      </c>
      <c r="B6969">
        <v>1.8099897678703101E-2</v>
      </c>
      <c r="C6969">
        <v>-1.05</v>
      </c>
      <c r="D6969">
        <v>1.1000000000000001</v>
      </c>
      <c r="E6969">
        <v>-2.06</v>
      </c>
      <c r="F6969">
        <v>6.0000000000000001E-3</v>
      </c>
      <c r="G6969">
        <f t="shared" si="108"/>
        <v>1.2099897678703101E-2</v>
      </c>
    </row>
    <row r="6970" spans="1:7" x14ac:dyDescent="0.2">
      <c r="A6970" s="2">
        <v>39673</v>
      </c>
      <c r="B6970">
        <v>1.4437124215651201E-2</v>
      </c>
      <c r="C6970">
        <v>-0.15</v>
      </c>
      <c r="D6970">
        <v>0.75</v>
      </c>
      <c r="E6970">
        <v>-1.91</v>
      </c>
      <c r="F6970">
        <v>6.0000000000000001E-3</v>
      </c>
      <c r="G6970">
        <f t="shared" si="108"/>
        <v>8.4371242156512007E-3</v>
      </c>
    </row>
    <row r="6971" spans="1:7" x14ac:dyDescent="0.2">
      <c r="A6971" s="2">
        <v>39674</v>
      </c>
      <c r="B6971">
        <v>1.11650216073185E-4</v>
      </c>
      <c r="C6971">
        <v>0.63</v>
      </c>
      <c r="D6971">
        <v>7.0000000000000007E-2</v>
      </c>
      <c r="E6971">
        <v>1.28</v>
      </c>
      <c r="F6971">
        <v>6.0000000000000001E-3</v>
      </c>
      <c r="G6971">
        <f t="shared" si="108"/>
        <v>-5.8883497839268151E-3</v>
      </c>
    </row>
    <row r="6972" spans="1:7" x14ac:dyDescent="0.2">
      <c r="A6972" s="2">
        <v>39675</v>
      </c>
      <c r="B6972">
        <v>-2.0166265549835E-2</v>
      </c>
      <c r="C6972">
        <v>0.38</v>
      </c>
      <c r="D6972">
        <v>-0.39</v>
      </c>
      <c r="E6972">
        <v>1.02</v>
      </c>
      <c r="F6972">
        <v>6.0000000000000001E-3</v>
      </c>
      <c r="G6972">
        <f t="shared" si="108"/>
        <v>-2.6166265549834998E-2</v>
      </c>
    </row>
    <row r="6973" spans="1:7" x14ac:dyDescent="0.2">
      <c r="A6973" s="2">
        <v>39678</v>
      </c>
      <c r="B6973">
        <v>-1.9935641613889402E-3</v>
      </c>
      <c r="C6973">
        <v>-1.45</v>
      </c>
      <c r="D6973">
        <v>0.28999999999999998</v>
      </c>
      <c r="E6973">
        <v>-0.96</v>
      </c>
      <c r="F6973">
        <v>6.0000000000000001E-3</v>
      </c>
      <c r="G6973">
        <f t="shared" si="108"/>
        <v>-7.9935641613889403E-3</v>
      </c>
    </row>
    <row r="6974" spans="1:7" x14ac:dyDescent="0.2">
      <c r="A6974" s="2">
        <v>39679</v>
      </c>
      <c r="B6974">
        <v>-1.06616390865838E-2</v>
      </c>
      <c r="C6974">
        <v>-1</v>
      </c>
      <c r="D6974">
        <v>-0.57999999999999996</v>
      </c>
      <c r="E6974">
        <v>-1.1599999999999999</v>
      </c>
      <c r="F6974">
        <v>6.0000000000000001E-3</v>
      </c>
      <c r="G6974">
        <f t="shared" si="108"/>
        <v>-1.6661639086583802E-2</v>
      </c>
    </row>
    <row r="6975" spans="1:7" x14ac:dyDescent="0.2">
      <c r="A6975" s="2">
        <v>39680</v>
      </c>
      <c r="B6975">
        <v>1.32239955528988E-2</v>
      </c>
      <c r="C6975">
        <v>0.54</v>
      </c>
      <c r="D6975">
        <v>-0.7</v>
      </c>
      <c r="E6975">
        <v>0.02</v>
      </c>
      <c r="F6975">
        <v>6.0000000000000001E-3</v>
      </c>
      <c r="G6975">
        <f t="shared" si="108"/>
        <v>7.2239955528988001E-3</v>
      </c>
    </row>
    <row r="6976" spans="1:7" x14ac:dyDescent="0.2">
      <c r="A6976" s="2">
        <v>39681</v>
      </c>
      <c r="B6976">
        <v>-8.8538891714659198E-3</v>
      </c>
      <c r="C6976">
        <v>0.12</v>
      </c>
      <c r="D6976">
        <v>-0.94</v>
      </c>
      <c r="E6976">
        <v>-0.41</v>
      </c>
      <c r="F6976">
        <v>6.0000000000000001E-3</v>
      </c>
      <c r="G6976">
        <f t="shared" si="108"/>
        <v>-1.485388917146592E-2</v>
      </c>
    </row>
    <row r="6977" spans="1:7" x14ac:dyDescent="0.2">
      <c r="A6977" s="2">
        <v>39682</v>
      </c>
      <c r="B6977">
        <v>1.4242053911226399E-2</v>
      </c>
      <c r="C6977">
        <v>1.1399999999999999</v>
      </c>
      <c r="D6977">
        <v>0.46</v>
      </c>
      <c r="E6977">
        <v>1.02</v>
      </c>
      <c r="F6977">
        <v>6.0000000000000001E-3</v>
      </c>
      <c r="G6977">
        <f t="shared" si="108"/>
        <v>8.2420539112263991E-3</v>
      </c>
    </row>
    <row r="6978" spans="1:7" x14ac:dyDescent="0.2">
      <c r="A6978" s="2">
        <v>39685</v>
      </c>
      <c r="B6978">
        <v>-2.4275605851059399E-2</v>
      </c>
      <c r="C6978">
        <v>-1.92</v>
      </c>
      <c r="D6978">
        <v>-0.12</v>
      </c>
      <c r="E6978">
        <v>-0.55000000000000004</v>
      </c>
      <c r="F6978">
        <v>6.0000000000000001E-3</v>
      </c>
      <c r="G6978">
        <f t="shared" si="108"/>
        <v>-3.0275605851059401E-2</v>
      </c>
    </row>
    <row r="6979" spans="1:7" x14ac:dyDescent="0.2">
      <c r="A6979" s="2">
        <v>39686</v>
      </c>
      <c r="B6979">
        <v>6.29720999587839E-3</v>
      </c>
      <c r="C6979">
        <v>0.33</v>
      </c>
      <c r="D6979">
        <v>-0.21</v>
      </c>
      <c r="E6979">
        <v>0.2</v>
      </c>
      <c r="F6979">
        <v>6.0000000000000001E-3</v>
      </c>
      <c r="G6979">
        <f t="shared" ref="G6979:G7042" si="109">B6979-F6979</f>
        <v>2.9720999587838984E-4</v>
      </c>
    </row>
    <row r="6980" spans="1:7" x14ac:dyDescent="0.2">
      <c r="A6980" s="2">
        <v>39687</v>
      </c>
      <c r="B6980">
        <v>5.91417409975711E-3</v>
      </c>
      <c r="C6980">
        <v>0.88</v>
      </c>
      <c r="D6980">
        <v>0.21</v>
      </c>
      <c r="E6980">
        <v>0.4</v>
      </c>
      <c r="F6980">
        <v>6.0000000000000001E-3</v>
      </c>
      <c r="G6980">
        <f t="shared" si="109"/>
        <v>-8.5825900242890094E-5</v>
      </c>
    </row>
    <row r="6981" spans="1:7" x14ac:dyDescent="0.2">
      <c r="A6981" s="2">
        <v>39688</v>
      </c>
      <c r="B6981">
        <v>-5.3385048078733602E-3</v>
      </c>
      <c r="C6981">
        <v>1.51</v>
      </c>
      <c r="D6981">
        <v>0.12</v>
      </c>
      <c r="E6981">
        <v>1.79</v>
      </c>
      <c r="F6981">
        <v>6.0000000000000001E-3</v>
      </c>
      <c r="G6981">
        <f t="shared" si="109"/>
        <v>-1.1338504807873361E-2</v>
      </c>
    </row>
    <row r="6982" spans="1:7" x14ac:dyDescent="0.2">
      <c r="A6982" s="2">
        <v>39689</v>
      </c>
      <c r="B6982">
        <v>-2.4530002927269E-2</v>
      </c>
      <c r="C6982">
        <v>-1.25</v>
      </c>
      <c r="D6982">
        <v>0.2</v>
      </c>
      <c r="E6982">
        <v>0.62</v>
      </c>
      <c r="F6982">
        <v>6.0000000000000001E-3</v>
      </c>
      <c r="G6982">
        <f t="shared" si="109"/>
        <v>-3.0530002927268998E-2</v>
      </c>
    </row>
    <row r="6983" spans="1:7" x14ac:dyDescent="0.2">
      <c r="A6983" s="2">
        <v>39693</v>
      </c>
      <c r="B6983">
        <v>-1.9898237833910801E-2</v>
      </c>
      <c r="C6983">
        <v>-0.44</v>
      </c>
      <c r="D6983">
        <v>0.32</v>
      </c>
      <c r="E6983">
        <v>1.92</v>
      </c>
      <c r="F6983">
        <v>7.0000000000000001E-3</v>
      </c>
      <c r="G6983">
        <f t="shared" si="109"/>
        <v>-2.68982378339108E-2</v>
      </c>
    </row>
    <row r="6984" spans="1:7" x14ac:dyDescent="0.2">
      <c r="A6984" s="2">
        <v>39694</v>
      </c>
      <c r="B6984">
        <v>4.6225507405160604E-3</v>
      </c>
      <c r="C6984">
        <v>-0.23</v>
      </c>
      <c r="D6984">
        <v>0.51</v>
      </c>
      <c r="E6984">
        <v>1.54</v>
      </c>
      <c r="F6984">
        <v>7.0000000000000001E-3</v>
      </c>
      <c r="G6984">
        <f t="shared" si="109"/>
        <v>-2.3774492594839398E-3</v>
      </c>
    </row>
    <row r="6985" spans="1:7" x14ac:dyDescent="0.2">
      <c r="A6985" s="2">
        <v>39695</v>
      </c>
      <c r="B6985">
        <v>-3.4984371766473801E-2</v>
      </c>
      <c r="C6985">
        <v>-2.9</v>
      </c>
      <c r="D6985">
        <v>0.24</v>
      </c>
      <c r="E6985">
        <v>-0.51</v>
      </c>
      <c r="F6985">
        <v>7.0000000000000001E-3</v>
      </c>
      <c r="G6985">
        <f t="shared" si="109"/>
        <v>-4.1984371766473801E-2</v>
      </c>
    </row>
    <row r="6986" spans="1:7" x14ac:dyDescent="0.2">
      <c r="A6986" s="2">
        <v>39696</v>
      </c>
      <c r="B6986">
        <v>-6.4717340929151901E-3</v>
      </c>
      <c r="C6986">
        <v>0.42</v>
      </c>
      <c r="D6986">
        <v>-0.88</v>
      </c>
      <c r="E6986">
        <v>1.58</v>
      </c>
      <c r="F6986">
        <v>7.0000000000000001E-3</v>
      </c>
      <c r="G6986">
        <f t="shared" si="109"/>
        <v>-1.347173409291519E-2</v>
      </c>
    </row>
    <row r="6987" spans="1:7" x14ac:dyDescent="0.2">
      <c r="A6987" s="2">
        <v>39699</v>
      </c>
      <c r="B6987">
        <v>-1.4209557266550399E-2</v>
      </c>
      <c r="C6987">
        <v>1.76</v>
      </c>
      <c r="D6987">
        <v>-0.55000000000000004</v>
      </c>
      <c r="E6987">
        <v>2.12</v>
      </c>
      <c r="F6987">
        <v>7.0000000000000001E-3</v>
      </c>
      <c r="G6987">
        <f t="shared" si="109"/>
        <v>-2.12095572665504E-2</v>
      </c>
    </row>
    <row r="6988" spans="1:7" x14ac:dyDescent="0.2">
      <c r="A6988" s="2">
        <v>39700</v>
      </c>
      <c r="B6988">
        <v>-4.0315510807152101E-2</v>
      </c>
      <c r="C6988">
        <v>-3.41</v>
      </c>
      <c r="D6988">
        <v>0.7</v>
      </c>
      <c r="E6988">
        <v>-0.85</v>
      </c>
      <c r="F6988">
        <v>7.0000000000000001E-3</v>
      </c>
      <c r="G6988">
        <f t="shared" si="109"/>
        <v>-4.73155108071521E-2</v>
      </c>
    </row>
    <row r="6989" spans="1:7" x14ac:dyDescent="0.2">
      <c r="A6989" s="2">
        <v>39701</v>
      </c>
      <c r="B6989">
        <v>-4.61604401045524E-4</v>
      </c>
      <c r="C6989">
        <v>0.7</v>
      </c>
      <c r="D6989">
        <v>0.4</v>
      </c>
      <c r="E6989">
        <v>-0.74</v>
      </c>
      <c r="F6989">
        <v>7.0000000000000001E-3</v>
      </c>
      <c r="G6989">
        <f t="shared" si="109"/>
        <v>-7.4616044010455242E-3</v>
      </c>
    </row>
    <row r="6990" spans="1:7" x14ac:dyDescent="0.2">
      <c r="A6990" s="2">
        <v>39702</v>
      </c>
      <c r="B6990">
        <v>6.8363111113796402E-3</v>
      </c>
      <c r="C6990">
        <v>1.22</v>
      </c>
      <c r="D6990">
        <v>-0.92</v>
      </c>
      <c r="E6990">
        <v>0.12</v>
      </c>
      <c r="F6990">
        <v>7.0000000000000001E-3</v>
      </c>
      <c r="G6990">
        <f t="shared" si="109"/>
        <v>-1.6368888862035996E-4</v>
      </c>
    </row>
    <row r="6991" spans="1:7" x14ac:dyDescent="0.2">
      <c r="A6991" s="2">
        <v>39703</v>
      </c>
      <c r="B6991">
        <v>-2.4604177592951099E-2</v>
      </c>
      <c r="C6991">
        <v>0.28999999999999998</v>
      </c>
      <c r="D6991">
        <v>-0.25</v>
      </c>
      <c r="E6991">
        <v>-0.13</v>
      </c>
      <c r="F6991">
        <v>7.0000000000000001E-3</v>
      </c>
      <c r="G6991">
        <f t="shared" si="109"/>
        <v>-3.1604177592951102E-2</v>
      </c>
    </row>
    <row r="6992" spans="1:7" x14ac:dyDescent="0.2">
      <c r="A6992" s="2">
        <v>39706</v>
      </c>
      <c r="B6992">
        <v>-5.9333071778536202E-2</v>
      </c>
      <c r="C6992">
        <v>-4.45</v>
      </c>
      <c r="D6992">
        <v>1.53</v>
      </c>
      <c r="E6992">
        <v>-2.3199999999999998</v>
      </c>
      <c r="F6992">
        <v>7.0000000000000001E-3</v>
      </c>
      <c r="G6992">
        <f t="shared" si="109"/>
        <v>-6.6333071778536201E-2</v>
      </c>
    </row>
    <row r="6993" spans="1:7" x14ac:dyDescent="0.2">
      <c r="A6993" s="2">
        <v>39707</v>
      </c>
      <c r="B6993">
        <v>-3.4256672135716498E-3</v>
      </c>
      <c r="C6993">
        <v>1.65</v>
      </c>
      <c r="D6993">
        <v>0.17</v>
      </c>
      <c r="E6993">
        <v>2.04</v>
      </c>
      <c r="F6993">
        <v>7.0000000000000001E-3</v>
      </c>
      <c r="G6993">
        <f t="shared" si="109"/>
        <v>-1.042566721357165E-2</v>
      </c>
    </row>
    <row r="6994" spans="1:7" x14ac:dyDescent="0.2">
      <c r="A6994" s="2">
        <v>39708</v>
      </c>
      <c r="B6994">
        <v>-9.0083630114923999E-2</v>
      </c>
      <c r="C6994">
        <v>-4.5999999999999996</v>
      </c>
      <c r="D6994">
        <v>0.62</v>
      </c>
      <c r="E6994">
        <v>-2.19</v>
      </c>
      <c r="F6994">
        <v>7.0000000000000001E-3</v>
      </c>
      <c r="G6994">
        <f t="shared" si="109"/>
        <v>-9.7083630114924005E-2</v>
      </c>
    </row>
    <row r="6995" spans="1:7" x14ac:dyDescent="0.2">
      <c r="A6995" s="2">
        <v>39709</v>
      </c>
      <c r="B6995">
        <v>4.78100808953082E-2</v>
      </c>
      <c r="C6995">
        <v>4.41</v>
      </c>
      <c r="D6995">
        <v>1.03</v>
      </c>
      <c r="E6995">
        <v>4.87</v>
      </c>
      <c r="F6995">
        <v>7.0000000000000001E-3</v>
      </c>
      <c r="G6995">
        <f t="shared" si="109"/>
        <v>4.0810080895308201E-2</v>
      </c>
    </row>
    <row r="6996" spans="1:7" x14ac:dyDescent="0.2">
      <c r="A6996" s="2">
        <v>39710</v>
      </c>
      <c r="B6996">
        <v>4.9610082923334402E-2</v>
      </c>
      <c r="C6996">
        <v>4.2699999999999996</v>
      </c>
      <c r="D6996">
        <v>-2.2000000000000002</v>
      </c>
      <c r="E6996">
        <v>3.94</v>
      </c>
      <c r="F6996">
        <v>7.0000000000000001E-3</v>
      </c>
      <c r="G6996">
        <f t="shared" si="109"/>
        <v>4.2610082923334403E-2</v>
      </c>
    </row>
    <row r="6997" spans="1:7" x14ac:dyDescent="0.2">
      <c r="A6997" s="2">
        <v>39713</v>
      </c>
      <c r="B6997">
        <v>-7.25424894602998E-2</v>
      </c>
      <c r="C6997">
        <v>-3.94</v>
      </c>
      <c r="D6997">
        <v>0.46</v>
      </c>
      <c r="E6997">
        <v>-3.41</v>
      </c>
      <c r="F6997">
        <v>7.0000000000000001E-3</v>
      </c>
      <c r="G6997">
        <f t="shared" si="109"/>
        <v>-7.9542489460299806E-2</v>
      </c>
    </row>
    <row r="6998" spans="1:7" x14ac:dyDescent="0.2">
      <c r="A6998" s="2">
        <v>39714</v>
      </c>
      <c r="B6998">
        <v>-3.2652449576567003E-2</v>
      </c>
      <c r="C6998">
        <v>-1.55</v>
      </c>
      <c r="D6998">
        <v>0.1</v>
      </c>
      <c r="E6998">
        <v>0.17</v>
      </c>
      <c r="F6998">
        <v>7.0000000000000001E-3</v>
      </c>
      <c r="G6998">
        <f t="shared" si="109"/>
        <v>-3.9652449576567002E-2</v>
      </c>
    </row>
    <row r="6999" spans="1:7" x14ac:dyDescent="0.2">
      <c r="A6999" s="2">
        <v>39715</v>
      </c>
      <c r="B6999">
        <v>1.4635424146370399E-2</v>
      </c>
      <c r="C6999">
        <v>-0.32</v>
      </c>
      <c r="D6999">
        <v>-1.0900000000000001</v>
      </c>
      <c r="E6999">
        <v>-0.78</v>
      </c>
      <c r="F6999">
        <v>7.0000000000000001E-3</v>
      </c>
      <c r="G6999">
        <f t="shared" si="109"/>
        <v>7.6354241463703993E-3</v>
      </c>
    </row>
    <row r="7000" spans="1:7" x14ac:dyDescent="0.2">
      <c r="A7000" s="2">
        <v>39716</v>
      </c>
      <c r="B7000">
        <v>2.4709665717383599E-2</v>
      </c>
      <c r="C7000">
        <v>1.7</v>
      </c>
      <c r="D7000">
        <v>-1.1599999999999999</v>
      </c>
      <c r="E7000">
        <v>0.64</v>
      </c>
      <c r="F7000">
        <v>7.0000000000000001E-3</v>
      </c>
      <c r="G7000">
        <f t="shared" si="109"/>
        <v>1.77096657173836E-2</v>
      </c>
    </row>
    <row r="7001" spans="1:7" x14ac:dyDescent="0.2">
      <c r="A7001" s="2">
        <v>39717</v>
      </c>
      <c r="B7001">
        <v>-2.8368031232603098E-2</v>
      </c>
      <c r="C7001">
        <v>0.11</v>
      </c>
      <c r="D7001">
        <v>-0.98</v>
      </c>
      <c r="E7001">
        <v>1.06</v>
      </c>
      <c r="F7001">
        <v>7.0000000000000001E-3</v>
      </c>
      <c r="G7001">
        <f t="shared" si="109"/>
        <v>-3.5368031232603098E-2</v>
      </c>
    </row>
    <row r="7002" spans="1:7" x14ac:dyDescent="0.2">
      <c r="A7002" s="2">
        <v>39720</v>
      </c>
      <c r="B7002">
        <v>-0.19746995237338699</v>
      </c>
      <c r="C7002">
        <v>-8.26</v>
      </c>
      <c r="D7002">
        <v>3.59</v>
      </c>
      <c r="E7002">
        <v>-4.07</v>
      </c>
      <c r="F7002">
        <v>7.0000000000000001E-3</v>
      </c>
      <c r="G7002">
        <f t="shared" si="109"/>
        <v>-0.204469952373387</v>
      </c>
    </row>
    <row r="7003" spans="1:7" x14ac:dyDescent="0.2">
      <c r="A7003" s="2">
        <v>39721</v>
      </c>
      <c r="B7003">
        <v>7.6778050326422695E-2</v>
      </c>
      <c r="C7003">
        <v>4.88</v>
      </c>
      <c r="D7003">
        <v>-3.79</v>
      </c>
      <c r="E7003">
        <v>3</v>
      </c>
      <c r="F7003">
        <v>7.0000000000000001E-3</v>
      </c>
      <c r="G7003">
        <f t="shared" si="109"/>
        <v>6.9778050326422689E-2</v>
      </c>
    </row>
    <row r="7004" spans="1:7" x14ac:dyDescent="0.2">
      <c r="A7004" s="2">
        <v>39722</v>
      </c>
      <c r="B7004">
        <v>-4.0763375502290103E-2</v>
      </c>
      <c r="C7004">
        <v>-0.47</v>
      </c>
      <c r="D7004">
        <v>-0.97</v>
      </c>
      <c r="E7004">
        <v>3.04</v>
      </c>
      <c r="F7004">
        <v>4.0000000000000001E-3</v>
      </c>
      <c r="G7004">
        <f t="shared" si="109"/>
        <v>-4.4763375502290106E-2</v>
      </c>
    </row>
    <row r="7005" spans="1:7" x14ac:dyDescent="0.2">
      <c r="A7005" s="2">
        <v>39723</v>
      </c>
      <c r="B7005">
        <v>-8.6278544430867798E-2</v>
      </c>
      <c r="C7005">
        <v>-4.2</v>
      </c>
      <c r="D7005">
        <v>-0.64</v>
      </c>
      <c r="E7005">
        <v>0.71</v>
      </c>
      <c r="F7005">
        <v>4.0000000000000001E-3</v>
      </c>
      <c r="G7005">
        <f t="shared" si="109"/>
        <v>-9.0278544430867802E-2</v>
      </c>
    </row>
    <row r="7006" spans="1:7" x14ac:dyDescent="0.2">
      <c r="A7006" s="2">
        <v>39724</v>
      </c>
      <c r="B7006">
        <v>-3.0737236182291201E-2</v>
      </c>
      <c r="C7006">
        <v>-1.47</v>
      </c>
      <c r="D7006">
        <v>-0.78</v>
      </c>
      <c r="E7006">
        <v>-1.22</v>
      </c>
      <c r="F7006">
        <v>4.0000000000000001E-3</v>
      </c>
      <c r="G7006">
        <f t="shared" si="109"/>
        <v>-3.4737236182291201E-2</v>
      </c>
    </row>
    <row r="7007" spans="1:7" x14ac:dyDescent="0.2">
      <c r="A7007" s="2">
        <v>39727</v>
      </c>
      <c r="B7007">
        <v>1.09625805228736E-2</v>
      </c>
      <c r="C7007">
        <v>-3.95</v>
      </c>
      <c r="D7007">
        <v>-0.04</v>
      </c>
      <c r="E7007">
        <v>0.38</v>
      </c>
      <c r="F7007">
        <v>4.0000000000000001E-3</v>
      </c>
      <c r="G7007">
        <f t="shared" si="109"/>
        <v>6.9625805228735998E-3</v>
      </c>
    </row>
    <row r="7008" spans="1:7" x14ac:dyDescent="0.2">
      <c r="A7008" s="2">
        <v>39728</v>
      </c>
      <c r="B7008">
        <v>-9.5962432417758495E-2</v>
      </c>
      <c r="C7008">
        <v>-5.76</v>
      </c>
      <c r="D7008">
        <v>1.1100000000000001</v>
      </c>
      <c r="E7008">
        <v>-3.55</v>
      </c>
      <c r="F7008">
        <v>4.0000000000000001E-3</v>
      </c>
      <c r="G7008">
        <f t="shared" si="109"/>
        <v>-9.9962432417758498E-2</v>
      </c>
    </row>
    <row r="7009" spans="1:7" x14ac:dyDescent="0.2">
      <c r="A7009" s="2">
        <v>39729</v>
      </c>
      <c r="B7009">
        <v>7.0411013854959998E-3</v>
      </c>
      <c r="C7009">
        <v>-1.27</v>
      </c>
      <c r="D7009">
        <v>-0.17</v>
      </c>
      <c r="E7009">
        <v>-2.3199999999999998</v>
      </c>
      <c r="F7009">
        <v>4.0000000000000001E-3</v>
      </c>
      <c r="G7009">
        <f t="shared" si="109"/>
        <v>3.0411013854959998E-3</v>
      </c>
    </row>
    <row r="7010" spans="1:7" x14ac:dyDescent="0.2">
      <c r="A7010" s="2">
        <v>39730</v>
      </c>
      <c r="B7010">
        <v>-1.17628635277324E-2</v>
      </c>
      <c r="C7010">
        <v>-7.35</v>
      </c>
      <c r="D7010">
        <v>-0.22</v>
      </c>
      <c r="E7010">
        <v>-2.6</v>
      </c>
      <c r="F7010">
        <v>4.0000000000000001E-3</v>
      </c>
      <c r="G7010">
        <f t="shared" si="109"/>
        <v>-1.5762863527732401E-2</v>
      </c>
    </row>
    <row r="7011" spans="1:7" x14ac:dyDescent="0.2">
      <c r="A7011" s="2">
        <v>39731</v>
      </c>
      <c r="B7011">
        <v>8.6936199503082096E-2</v>
      </c>
      <c r="C7011">
        <v>-0.95</v>
      </c>
      <c r="D7011">
        <v>3.8</v>
      </c>
      <c r="E7011">
        <v>3.15</v>
      </c>
      <c r="F7011">
        <v>4.0000000000000001E-3</v>
      </c>
      <c r="G7011">
        <f t="shared" si="109"/>
        <v>8.2936199503082092E-2</v>
      </c>
    </row>
    <row r="7012" spans="1:7" x14ac:dyDescent="0.2">
      <c r="A7012" s="2">
        <v>39734</v>
      </c>
      <c r="B7012">
        <v>0.13019414127880399</v>
      </c>
      <c r="C7012">
        <v>11.35</v>
      </c>
      <c r="D7012">
        <v>-2.5099999999999998</v>
      </c>
      <c r="E7012">
        <v>-2</v>
      </c>
      <c r="F7012">
        <v>4.0000000000000001E-3</v>
      </c>
      <c r="G7012">
        <f t="shared" si="109"/>
        <v>0.12619414127880399</v>
      </c>
    </row>
    <row r="7013" spans="1:7" x14ac:dyDescent="0.2">
      <c r="A7013" s="2">
        <v>39735</v>
      </c>
      <c r="B7013">
        <v>-5.7681304247423702E-2</v>
      </c>
      <c r="C7013">
        <v>-0.86</v>
      </c>
      <c r="D7013">
        <v>-3.08</v>
      </c>
      <c r="E7013">
        <v>4.58</v>
      </c>
      <c r="F7013">
        <v>4.0000000000000001E-3</v>
      </c>
      <c r="G7013">
        <f t="shared" si="109"/>
        <v>-6.1681304247423699E-2</v>
      </c>
    </row>
    <row r="7014" spans="1:7" x14ac:dyDescent="0.2">
      <c r="A7014" s="2">
        <v>39736</v>
      </c>
      <c r="B7014">
        <v>-6.07028099200018E-2</v>
      </c>
      <c r="C7014">
        <v>-8.7799999999999994</v>
      </c>
      <c r="D7014">
        <v>0.25</v>
      </c>
      <c r="E7014">
        <v>0.8</v>
      </c>
      <c r="F7014">
        <v>4.0000000000000001E-3</v>
      </c>
      <c r="G7014">
        <f t="shared" si="109"/>
        <v>-6.4702809920001797E-2</v>
      </c>
    </row>
    <row r="7015" spans="1:7" x14ac:dyDescent="0.2">
      <c r="A7015" s="2">
        <v>39737</v>
      </c>
      <c r="B7015">
        <v>3.9436855044034401E-2</v>
      </c>
      <c r="C7015">
        <v>4.32</v>
      </c>
      <c r="D7015">
        <v>2.2400000000000002</v>
      </c>
      <c r="E7015">
        <v>-1.39</v>
      </c>
      <c r="F7015">
        <v>4.0000000000000001E-3</v>
      </c>
      <c r="G7015">
        <f t="shared" si="109"/>
        <v>3.5436855044034404E-2</v>
      </c>
    </row>
    <row r="7016" spans="1:7" x14ac:dyDescent="0.2">
      <c r="A7016" s="2">
        <v>39738</v>
      </c>
      <c r="B7016">
        <v>-4.5067830315060703E-2</v>
      </c>
      <c r="C7016">
        <v>-0.41</v>
      </c>
      <c r="D7016">
        <v>-0.81</v>
      </c>
      <c r="E7016">
        <v>-0.91</v>
      </c>
      <c r="F7016">
        <v>4.0000000000000001E-3</v>
      </c>
      <c r="G7016">
        <f t="shared" si="109"/>
        <v>-4.9067830315060706E-2</v>
      </c>
    </row>
    <row r="7017" spans="1:7" x14ac:dyDescent="0.2">
      <c r="A7017" s="2">
        <v>39741</v>
      </c>
      <c r="B7017">
        <v>1.0621056809878E-2</v>
      </c>
      <c r="C7017">
        <v>4.55</v>
      </c>
      <c r="D7017">
        <v>-1.24</v>
      </c>
      <c r="E7017">
        <v>-0.84</v>
      </c>
      <c r="F7017">
        <v>4.0000000000000001E-3</v>
      </c>
      <c r="G7017">
        <f t="shared" si="109"/>
        <v>6.6210568098779999E-3</v>
      </c>
    </row>
    <row r="7018" spans="1:7" x14ac:dyDescent="0.2">
      <c r="A7018" s="2">
        <v>39742</v>
      </c>
      <c r="B7018">
        <v>-7.3217467563630595E-2</v>
      </c>
      <c r="C7018">
        <v>-2.95</v>
      </c>
      <c r="D7018">
        <v>0.03</v>
      </c>
      <c r="E7018">
        <v>0.46</v>
      </c>
      <c r="F7018">
        <v>4.0000000000000001E-3</v>
      </c>
      <c r="G7018">
        <f t="shared" si="109"/>
        <v>-7.7217467563630598E-2</v>
      </c>
    </row>
    <row r="7019" spans="1:7" x14ac:dyDescent="0.2">
      <c r="A7019" s="2">
        <v>39743</v>
      </c>
      <c r="B7019">
        <v>5.7140238039302502E-2</v>
      </c>
      <c r="C7019">
        <v>-5.76</v>
      </c>
      <c r="D7019">
        <v>0.9</v>
      </c>
      <c r="E7019">
        <v>0.04</v>
      </c>
      <c r="F7019">
        <v>4.0000000000000001E-3</v>
      </c>
      <c r="G7019">
        <f t="shared" si="109"/>
        <v>5.3140238039302498E-2</v>
      </c>
    </row>
    <row r="7020" spans="1:7" x14ac:dyDescent="0.2">
      <c r="A7020" s="2">
        <v>39744</v>
      </c>
      <c r="B7020">
        <v>1.3941671514513801E-2</v>
      </c>
      <c r="C7020">
        <v>0.28999999999999998</v>
      </c>
      <c r="D7020">
        <v>-3.34</v>
      </c>
      <c r="E7020">
        <v>-0.85</v>
      </c>
      <c r="F7020">
        <v>4.0000000000000001E-3</v>
      </c>
      <c r="G7020">
        <f t="shared" si="109"/>
        <v>9.9416715145138005E-3</v>
      </c>
    </row>
    <row r="7021" spans="1:7" x14ac:dyDescent="0.2">
      <c r="A7021" s="2">
        <v>39745</v>
      </c>
      <c r="B7021">
        <v>-1.9012833530687799E-2</v>
      </c>
      <c r="C7021">
        <v>-3.28</v>
      </c>
      <c r="D7021">
        <v>-0.09</v>
      </c>
      <c r="E7021">
        <v>-0.5</v>
      </c>
      <c r="F7021">
        <v>4.0000000000000001E-3</v>
      </c>
      <c r="G7021">
        <f t="shared" si="109"/>
        <v>-2.3012833530687799E-2</v>
      </c>
    </row>
    <row r="7022" spans="1:7" x14ac:dyDescent="0.2">
      <c r="A7022" s="2">
        <v>39748</v>
      </c>
      <c r="B7022">
        <v>-4.5532262673997098E-2</v>
      </c>
      <c r="C7022">
        <v>-3.36</v>
      </c>
      <c r="D7022">
        <v>-0.88</v>
      </c>
      <c r="E7022">
        <v>0.31</v>
      </c>
      <c r="F7022">
        <v>4.0000000000000001E-3</v>
      </c>
      <c r="G7022">
        <f t="shared" si="109"/>
        <v>-4.9532262673997102E-2</v>
      </c>
    </row>
    <row r="7023" spans="1:7" x14ac:dyDescent="0.2">
      <c r="A7023" s="2">
        <v>39749</v>
      </c>
      <c r="B7023">
        <v>8.1503210632283996E-2</v>
      </c>
      <c r="C7023">
        <v>9.77</v>
      </c>
      <c r="D7023">
        <v>-3.77</v>
      </c>
      <c r="E7023">
        <v>0.51</v>
      </c>
      <c r="F7023">
        <v>4.0000000000000001E-3</v>
      </c>
      <c r="G7023">
        <f t="shared" si="109"/>
        <v>7.7503210632283992E-2</v>
      </c>
    </row>
    <row r="7024" spans="1:7" x14ac:dyDescent="0.2">
      <c r="A7024" s="2">
        <v>39750</v>
      </c>
      <c r="B7024">
        <v>4.53958399793951E-2</v>
      </c>
      <c r="C7024">
        <v>-0.47</v>
      </c>
      <c r="D7024">
        <v>2.82</v>
      </c>
      <c r="E7024">
        <v>-1.27</v>
      </c>
      <c r="F7024">
        <v>4.0000000000000001E-3</v>
      </c>
      <c r="G7024">
        <f t="shared" si="109"/>
        <v>4.1395839979395097E-2</v>
      </c>
    </row>
    <row r="7025" spans="1:7" x14ac:dyDescent="0.2">
      <c r="A7025" s="2">
        <v>39751</v>
      </c>
      <c r="B7025">
        <v>6.0224884060127999E-2</v>
      </c>
      <c r="C7025">
        <v>2.99</v>
      </c>
      <c r="D7025">
        <v>2.02</v>
      </c>
      <c r="E7025">
        <v>-0.54</v>
      </c>
      <c r="F7025">
        <v>4.0000000000000001E-3</v>
      </c>
      <c r="G7025">
        <f t="shared" si="109"/>
        <v>5.6224884060128003E-2</v>
      </c>
    </row>
    <row r="7026" spans="1:7" x14ac:dyDescent="0.2">
      <c r="A7026" s="2">
        <v>39752</v>
      </c>
      <c r="B7026">
        <v>-3.1562718106564497E-2</v>
      </c>
      <c r="C7026">
        <v>1.88</v>
      </c>
      <c r="D7026">
        <v>2.12</v>
      </c>
      <c r="E7026">
        <v>2.09</v>
      </c>
      <c r="F7026">
        <v>4.0000000000000001E-3</v>
      </c>
      <c r="G7026">
        <f t="shared" si="109"/>
        <v>-3.55627181065645E-2</v>
      </c>
    </row>
    <row r="7027" spans="1:7" x14ac:dyDescent="0.2">
      <c r="A7027" s="2">
        <v>39755</v>
      </c>
      <c r="B7027">
        <v>-5.8727738121300303E-3</v>
      </c>
      <c r="C7027">
        <v>-0.05</v>
      </c>
      <c r="D7027">
        <v>0.15</v>
      </c>
      <c r="E7027">
        <v>0.53</v>
      </c>
      <c r="F7027">
        <v>1E-3</v>
      </c>
      <c r="G7027">
        <f t="shared" si="109"/>
        <v>-6.8727738121300303E-3</v>
      </c>
    </row>
    <row r="7028" spans="1:7" x14ac:dyDescent="0.2">
      <c r="A7028" s="2">
        <v>39756</v>
      </c>
      <c r="B7028">
        <v>3.6985282488043003E-2</v>
      </c>
      <c r="C7028">
        <v>3.57</v>
      </c>
      <c r="D7028">
        <v>-2.59</v>
      </c>
      <c r="E7028">
        <v>0.21</v>
      </c>
      <c r="F7028">
        <v>1E-3</v>
      </c>
      <c r="G7028">
        <f t="shared" si="109"/>
        <v>3.5985282488043002E-2</v>
      </c>
    </row>
    <row r="7029" spans="1:7" x14ac:dyDescent="0.2">
      <c r="A7029" s="2">
        <v>39757</v>
      </c>
      <c r="B7029">
        <v>-7.1802761711803997E-2</v>
      </c>
      <c r="C7029">
        <v>-5.05</v>
      </c>
      <c r="D7029">
        <v>0.24</v>
      </c>
      <c r="E7029">
        <v>-1.58</v>
      </c>
      <c r="F7029">
        <v>1E-3</v>
      </c>
      <c r="G7029">
        <f t="shared" si="109"/>
        <v>-7.2802761711803998E-2</v>
      </c>
    </row>
    <row r="7030" spans="1:7" x14ac:dyDescent="0.2">
      <c r="A7030" s="2">
        <v>39758</v>
      </c>
      <c r="B7030">
        <v>-4.1507931507448803E-2</v>
      </c>
      <c r="C7030">
        <v>-4.83</v>
      </c>
      <c r="D7030">
        <v>1.53</v>
      </c>
      <c r="E7030">
        <v>-0.36</v>
      </c>
      <c r="F7030">
        <v>1E-3</v>
      </c>
      <c r="G7030">
        <f t="shared" si="109"/>
        <v>-4.2507931507448804E-2</v>
      </c>
    </row>
    <row r="7031" spans="1:7" x14ac:dyDescent="0.2">
      <c r="A7031" s="2">
        <v>39759</v>
      </c>
      <c r="B7031">
        <v>-8.7161798134902293E-3</v>
      </c>
      <c r="C7031">
        <v>2.62</v>
      </c>
      <c r="D7031">
        <v>-1.1100000000000001</v>
      </c>
      <c r="E7031">
        <v>-0.74</v>
      </c>
      <c r="F7031">
        <v>1E-3</v>
      </c>
      <c r="G7031">
        <f t="shared" si="109"/>
        <v>-9.7161798134902284E-3</v>
      </c>
    </row>
    <row r="7032" spans="1:7" x14ac:dyDescent="0.2">
      <c r="A7032" s="2">
        <v>39762</v>
      </c>
      <c r="B7032">
        <v>-2.4315849245177198E-2</v>
      </c>
      <c r="C7032">
        <v>-1.32</v>
      </c>
      <c r="D7032">
        <v>-0.7</v>
      </c>
      <c r="E7032">
        <v>-2.08</v>
      </c>
      <c r="F7032">
        <v>1E-3</v>
      </c>
      <c r="G7032">
        <f t="shared" si="109"/>
        <v>-2.5315849245177199E-2</v>
      </c>
    </row>
    <row r="7033" spans="1:7" x14ac:dyDescent="0.2">
      <c r="A7033" s="2">
        <v>39763</v>
      </c>
      <c r="B7033">
        <v>-1.1644547314258199E-2</v>
      </c>
      <c r="C7033">
        <v>-2.25</v>
      </c>
      <c r="D7033">
        <v>0.08</v>
      </c>
      <c r="E7033">
        <v>0.02</v>
      </c>
      <c r="F7033">
        <v>1E-3</v>
      </c>
      <c r="G7033">
        <f t="shared" si="109"/>
        <v>-1.2644547314258198E-2</v>
      </c>
    </row>
    <row r="7034" spans="1:7" x14ac:dyDescent="0.2">
      <c r="A7034" s="2">
        <v>39764</v>
      </c>
      <c r="B7034">
        <v>-5.0310963281309698E-2</v>
      </c>
      <c r="C7034">
        <v>-5.14</v>
      </c>
      <c r="D7034">
        <v>-0.47</v>
      </c>
      <c r="E7034">
        <v>-1.1599999999999999</v>
      </c>
      <c r="F7034">
        <v>1E-3</v>
      </c>
      <c r="G7034">
        <f t="shared" si="109"/>
        <v>-5.1310963281309699E-2</v>
      </c>
    </row>
    <row r="7035" spans="1:7" x14ac:dyDescent="0.2">
      <c r="A7035" s="2">
        <v>39765</v>
      </c>
      <c r="B7035">
        <v>6.7779153857855795E-2</v>
      </c>
      <c r="C7035">
        <v>6.79</v>
      </c>
      <c r="D7035">
        <v>0.78</v>
      </c>
      <c r="E7035">
        <v>0.04</v>
      </c>
      <c r="F7035">
        <v>1E-3</v>
      </c>
      <c r="G7035">
        <f t="shared" si="109"/>
        <v>6.6779153857855794E-2</v>
      </c>
    </row>
    <row r="7036" spans="1:7" x14ac:dyDescent="0.2">
      <c r="A7036" s="2">
        <v>39766</v>
      </c>
      <c r="B7036">
        <v>-6.64483928425917E-2</v>
      </c>
      <c r="C7036">
        <v>-4.2699999999999996</v>
      </c>
      <c r="D7036">
        <v>-2.2999999999999998</v>
      </c>
      <c r="E7036">
        <v>-0.11</v>
      </c>
      <c r="F7036">
        <v>1E-3</v>
      </c>
      <c r="G7036">
        <f t="shared" si="109"/>
        <v>-6.7448392842591701E-2</v>
      </c>
    </row>
    <row r="7037" spans="1:7" x14ac:dyDescent="0.2">
      <c r="A7037" s="2">
        <v>39769</v>
      </c>
      <c r="B7037">
        <v>-2.3546329392012899E-2</v>
      </c>
      <c r="C7037">
        <v>-2.4300000000000002</v>
      </c>
      <c r="D7037">
        <v>1.89</v>
      </c>
      <c r="E7037">
        <v>-1.74</v>
      </c>
      <c r="F7037">
        <v>1E-3</v>
      </c>
      <c r="G7037">
        <f t="shared" si="109"/>
        <v>-2.45463293920129E-2</v>
      </c>
    </row>
    <row r="7038" spans="1:7" x14ac:dyDescent="0.2">
      <c r="A7038" s="2">
        <v>39770</v>
      </c>
      <c r="B7038">
        <v>1.98826224983789E-2</v>
      </c>
      <c r="C7038">
        <v>0.7</v>
      </c>
      <c r="D7038">
        <v>-1.26</v>
      </c>
      <c r="E7038">
        <v>-0.68</v>
      </c>
      <c r="F7038">
        <v>1E-3</v>
      </c>
      <c r="G7038">
        <f t="shared" si="109"/>
        <v>1.8882622498378899E-2</v>
      </c>
    </row>
    <row r="7039" spans="1:7" x14ac:dyDescent="0.2">
      <c r="A7039" s="2">
        <v>39771</v>
      </c>
      <c r="B7039">
        <v>-4.1095227299033601E-2</v>
      </c>
      <c r="C7039">
        <v>-6.29</v>
      </c>
      <c r="D7039">
        <v>0</v>
      </c>
      <c r="E7039">
        <v>-3.04</v>
      </c>
      <c r="F7039">
        <v>1E-3</v>
      </c>
      <c r="G7039">
        <f t="shared" si="109"/>
        <v>-4.2095227299033602E-2</v>
      </c>
    </row>
    <row r="7040" spans="1:7" x14ac:dyDescent="0.2">
      <c r="A7040" s="2">
        <v>39772</v>
      </c>
      <c r="B7040">
        <v>-6.9580806429583295E-2</v>
      </c>
      <c r="C7040">
        <v>-6.6</v>
      </c>
      <c r="D7040">
        <v>1.76</v>
      </c>
      <c r="E7040">
        <v>-2.54</v>
      </c>
      <c r="F7040">
        <v>1E-3</v>
      </c>
      <c r="G7040">
        <f t="shared" si="109"/>
        <v>-7.0580806429583295E-2</v>
      </c>
    </row>
    <row r="7041" spans="1:7" x14ac:dyDescent="0.2">
      <c r="A7041" s="2">
        <v>39773</v>
      </c>
      <c r="B7041">
        <v>2.5634614532440699E-2</v>
      </c>
      <c r="C7041">
        <v>6.11</v>
      </c>
      <c r="D7041">
        <v>-1.1499999999999999</v>
      </c>
      <c r="E7041">
        <v>-2.19</v>
      </c>
      <c r="F7041">
        <v>1E-3</v>
      </c>
      <c r="G7041">
        <f t="shared" si="109"/>
        <v>2.4634614532440698E-2</v>
      </c>
    </row>
    <row r="7042" spans="1:7" x14ac:dyDescent="0.2">
      <c r="A7042" s="2">
        <v>39776</v>
      </c>
      <c r="B7042">
        <v>0.118294139867645</v>
      </c>
      <c r="C7042">
        <v>6.27</v>
      </c>
      <c r="D7042">
        <v>-1.47</v>
      </c>
      <c r="E7042">
        <v>4.8899999999999997</v>
      </c>
      <c r="F7042">
        <v>1E-3</v>
      </c>
      <c r="G7042">
        <f t="shared" si="109"/>
        <v>0.117294139867645</v>
      </c>
    </row>
    <row r="7043" spans="1:7" x14ac:dyDescent="0.2">
      <c r="A7043" s="2">
        <v>39777</v>
      </c>
      <c r="B7043">
        <v>-2.34025156469581E-2</v>
      </c>
      <c r="C7043">
        <v>0.94</v>
      </c>
      <c r="D7043">
        <v>0</v>
      </c>
      <c r="E7043">
        <v>2.15</v>
      </c>
      <c r="F7043">
        <v>1E-3</v>
      </c>
      <c r="G7043">
        <f t="shared" ref="G7043:G7106" si="110">B7043-F7043</f>
        <v>-2.4402515646958101E-2</v>
      </c>
    </row>
    <row r="7044" spans="1:7" x14ac:dyDescent="0.2">
      <c r="A7044" s="2">
        <v>39778</v>
      </c>
      <c r="B7044">
        <v>4.5217607940893599E-2</v>
      </c>
      <c r="C7044">
        <v>3.88</v>
      </c>
      <c r="D7044">
        <v>1.66</v>
      </c>
      <c r="E7044">
        <v>0.3</v>
      </c>
      <c r="F7044">
        <v>1E-3</v>
      </c>
      <c r="G7044">
        <f t="shared" si="110"/>
        <v>4.4217607940893598E-2</v>
      </c>
    </row>
    <row r="7045" spans="1:7" x14ac:dyDescent="0.2">
      <c r="A7045" s="2">
        <v>39780</v>
      </c>
      <c r="B7045">
        <v>-2.4832010732762699E-2</v>
      </c>
      <c r="C7045">
        <v>1.06</v>
      </c>
      <c r="D7045">
        <v>-0.56999999999999995</v>
      </c>
      <c r="E7045">
        <v>1.77</v>
      </c>
      <c r="F7045">
        <v>1E-3</v>
      </c>
      <c r="G7045">
        <f t="shared" si="110"/>
        <v>-2.58320107327627E-2</v>
      </c>
    </row>
    <row r="7046" spans="1:7" x14ac:dyDescent="0.2">
      <c r="A7046" s="2">
        <v>39783</v>
      </c>
      <c r="B7046">
        <v>-4.1195430288565801E-2</v>
      </c>
      <c r="C7046">
        <v>-8.9499999999999993</v>
      </c>
      <c r="D7046">
        <v>-0.71</v>
      </c>
      <c r="E7046">
        <v>-3.8</v>
      </c>
      <c r="F7046">
        <v>0</v>
      </c>
      <c r="G7046">
        <f t="shared" si="110"/>
        <v>-4.1195430288565801E-2</v>
      </c>
    </row>
    <row r="7047" spans="1:7" x14ac:dyDescent="0.2">
      <c r="A7047" s="2">
        <v>39784</v>
      </c>
      <c r="B7047">
        <v>3.9034859115599098E-2</v>
      </c>
      <c r="C7047">
        <v>3.97</v>
      </c>
      <c r="D7047">
        <v>0.68</v>
      </c>
      <c r="E7047">
        <v>2.5</v>
      </c>
      <c r="F7047">
        <v>0</v>
      </c>
      <c r="G7047">
        <f t="shared" si="110"/>
        <v>3.9034859115599098E-2</v>
      </c>
    </row>
    <row r="7048" spans="1:7" x14ac:dyDescent="0.2">
      <c r="A7048" s="2">
        <v>39785</v>
      </c>
      <c r="B7048">
        <v>3.6421714299845198E-2</v>
      </c>
      <c r="C7048">
        <v>2.63</v>
      </c>
      <c r="D7048">
        <v>-0.22</v>
      </c>
      <c r="E7048">
        <v>1.54</v>
      </c>
      <c r="F7048">
        <v>0</v>
      </c>
      <c r="G7048">
        <f t="shared" si="110"/>
        <v>3.6421714299845198E-2</v>
      </c>
    </row>
    <row r="7049" spans="1:7" x14ac:dyDescent="0.2">
      <c r="A7049" s="2">
        <v>39786</v>
      </c>
      <c r="B7049">
        <v>-4.79510564647775E-2</v>
      </c>
      <c r="C7049">
        <v>-2.9</v>
      </c>
      <c r="D7049">
        <v>-0.08</v>
      </c>
      <c r="E7049">
        <v>1.21</v>
      </c>
      <c r="F7049">
        <v>0</v>
      </c>
      <c r="G7049">
        <f t="shared" si="110"/>
        <v>-4.79510564647775E-2</v>
      </c>
    </row>
    <row r="7050" spans="1:7" x14ac:dyDescent="0.2">
      <c r="A7050" s="2">
        <v>39787</v>
      </c>
      <c r="B7050">
        <v>2.7939899398579601E-2</v>
      </c>
      <c r="C7050">
        <v>3.75</v>
      </c>
      <c r="D7050">
        <v>0.08</v>
      </c>
      <c r="E7050">
        <v>1.9</v>
      </c>
      <c r="F7050">
        <v>0</v>
      </c>
      <c r="G7050">
        <f t="shared" si="110"/>
        <v>2.7939899398579601E-2</v>
      </c>
    </row>
    <row r="7051" spans="1:7" x14ac:dyDescent="0.2">
      <c r="A7051" s="2">
        <v>39790</v>
      </c>
      <c r="B7051">
        <v>5.9071554169098699E-2</v>
      </c>
      <c r="C7051">
        <v>3.8</v>
      </c>
      <c r="D7051">
        <v>-0.3</v>
      </c>
      <c r="E7051">
        <v>0.17</v>
      </c>
      <c r="F7051">
        <v>0</v>
      </c>
      <c r="G7051">
        <f t="shared" si="110"/>
        <v>5.9071554169098699E-2</v>
      </c>
    </row>
    <row r="7052" spans="1:7" x14ac:dyDescent="0.2">
      <c r="A7052" s="2">
        <v>39791</v>
      </c>
      <c r="B7052">
        <v>3.40350713971517E-3</v>
      </c>
      <c r="C7052">
        <v>-2.23</v>
      </c>
      <c r="D7052">
        <v>-0.59</v>
      </c>
      <c r="E7052">
        <v>-1.1499999999999999</v>
      </c>
      <c r="F7052">
        <v>0</v>
      </c>
      <c r="G7052">
        <f t="shared" si="110"/>
        <v>3.40350713971517E-3</v>
      </c>
    </row>
    <row r="7053" spans="1:7" x14ac:dyDescent="0.2">
      <c r="A7053" s="2">
        <v>39792</v>
      </c>
      <c r="B7053">
        <v>-1.86618429623257E-2</v>
      </c>
      <c r="C7053">
        <v>1.2</v>
      </c>
      <c r="D7053">
        <v>1.04</v>
      </c>
      <c r="E7053">
        <v>-0.88</v>
      </c>
      <c r="F7053">
        <v>0</v>
      </c>
      <c r="G7053">
        <f t="shared" si="110"/>
        <v>-1.86618429623257E-2</v>
      </c>
    </row>
    <row r="7054" spans="1:7" x14ac:dyDescent="0.2">
      <c r="A7054" s="2">
        <v>39793</v>
      </c>
      <c r="B7054">
        <v>-3.32311936744061E-2</v>
      </c>
      <c r="C7054">
        <v>-2.93</v>
      </c>
      <c r="D7054">
        <v>-1.2</v>
      </c>
      <c r="E7054">
        <v>-2.23</v>
      </c>
      <c r="F7054">
        <v>0</v>
      </c>
      <c r="G7054">
        <f t="shared" si="110"/>
        <v>-3.32311936744061E-2</v>
      </c>
    </row>
    <row r="7055" spans="1:7" x14ac:dyDescent="0.2">
      <c r="A7055" s="2">
        <v>39794</v>
      </c>
      <c r="B7055">
        <v>3.3841983583240198E-2</v>
      </c>
      <c r="C7055">
        <v>0.96</v>
      </c>
      <c r="D7055">
        <v>2.2999999999999998</v>
      </c>
      <c r="E7055">
        <v>0.74</v>
      </c>
      <c r="F7055">
        <v>0</v>
      </c>
      <c r="G7055">
        <f t="shared" si="110"/>
        <v>3.3841983583240198E-2</v>
      </c>
    </row>
    <row r="7056" spans="1:7" x14ac:dyDescent="0.2">
      <c r="A7056" s="2">
        <v>39797</v>
      </c>
      <c r="B7056">
        <v>-3.6476862466912799E-2</v>
      </c>
      <c r="C7056">
        <v>-1.54</v>
      </c>
      <c r="D7056">
        <v>-1.22</v>
      </c>
      <c r="E7056">
        <v>-1.36</v>
      </c>
      <c r="F7056">
        <v>0</v>
      </c>
      <c r="G7056">
        <f t="shared" si="110"/>
        <v>-3.6476862466912799E-2</v>
      </c>
    </row>
    <row r="7057" spans="1:7" x14ac:dyDescent="0.2">
      <c r="A7057" s="2">
        <v>39798</v>
      </c>
      <c r="B7057">
        <v>7.1509399864743599E-3</v>
      </c>
      <c r="C7057">
        <v>5.14</v>
      </c>
      <c r="D7057">
        <v>-0.22</v>
      </c>
      <c r="E7057">
        <v>2.59</v>
      </c>
      <c r="F7057">
        <v>0</v>
      </c>
      <c r="G7057">
        <f t="shared" si="110"/>
        <v>7.1509399864743599E-3</v>
      </c>
    </row>
    <row r="7058" spans="1:7" x14ac:dyDescent="0.2">
      <c r="A7058" s="2">
        <v>39799</v>
      </c>
      <c r="B7058">
        <v>-6.7960312354079802E-2</v>
      </c>
      <c r="C7058">
        <v>-0.62</v>
      </c>
      <c r="D7058">
        <v>1.72</v>
      </c>
      <c r="E7058">
        <v>-0.54</v>
      </c>
      <c r="F7058">
        <v>0</v>
      </c>
      <c r="G7058">
        <f t="shared" si="110"/>
        <v>-6.7960312354079802E-2</v>
      </c>
    </row>
    <row r="7059" spans="1:7" x14ac:dyDescent="0.2">
      <c r="A7059" s="2">
        <v>39800</v>
      </c>
      <c r="B7059">
        <v>3.0237322972418001E-3</v>
      </c>
      <c r="C7059">
        <v>-1.83</v>
      </c>
      <c r="D7059">
        <v>0.82</v>
      </c>
      <c r="E7059">
        <v>-0.16</v>
      </c>
      <c r="F7059">
        <v>0</v>
      </c>
      <c r="G7059">
        <f t="shared" si="110"/>
        <v>3.0237322972418001E-3</v>
      </c>
    </row>
    <row r="7060" spans="1:7" x14ac:dyDescent="0.2">
      <c r="A7060" s="2">
        <v>39801</v>
      </c>
      <c r="B7060">
        <v>6.3534286779091996E-3</v>
      </c>
      <c r="C7060">
        <v>0.35</v>
      </c>
      <c r="D7060">
        <v>0.84</v>
      </c>
      <c r="E7060">
        <v>-0.18</v>
      </c>
      <c r="F7060">
        <v>0</v>
      </c>
      <c r="G7060">
        <f t="shared" si="110"/>
        <v>6.3534286779091996E-3</v>
      </c>
    </row>
    <row r="7061" spans="1:7" x14ac:dyDescent="0.2">
      <c r="A7061" s="2">
        <v>39804</v>
      </c>
      <c r="B7061">
        <v>-4.8490251396649198E-2</v>
      </c>
      <c r="C7061">
        <v>-1.87</v>
      </c>
      <c r="D7061">
        <v>-0.02</v>
      </c>
      <c r="E7061">
        <v>-0.85</v>
      </c>
      <c r="F7061">
        <v>0</v>
      </c>
      <c r="G7061">
        <f t="shared" si="110"/>
        <v>-4.8490251396649198E-2</v>
      </c>
    </row>
    <row r="7062" spans="1:7" x14ac:dyDescent="0.2">
      <c r="A7062" s="2">
        <v>39805</v>
      </c>
      <c r="B7062">
        <v>7.4366597100541804E-3</v>
      </c>
      <c r="C7062">
        <v>-0.89</v>
      </c>
      <c r="D7062">
        <v>-0.1</v>
      </c>
      <c r="E7062">
        <v>-0.7</v>
      </c>
      <c r="F7062">
        <v>0</v>
      </c>
      <c r="G7062">
        <f t="shared" si="110"/>
        <v>7.4366597100541804E-3</v>
      </c>
    </row>
    <row r="7063" spans="1:7" x14ac:dyDescent="0.2">
      <c r="A7063" s="2">
        <v>39806</v>
      </c>
      <c r="B7063">
        <v>-1.5634386462175E-2</v>
      </c>
      <c r="C7063">
        <v>0.51</v>
      </c>
      <c r="D7063">
        <v>-0.34</v>
      </c>
      <c r="E7063">
        <v>0.64</v>
      </c>
      <c r="F7063">
        <v>0</v>
      </c>
      <c r="G7063">
        <f t="shared" si="110"/>
        <v>-1.5634386462175E-2</v>
      </c>
    </row>
    <row r="7064" spans="1:7" x14ac:dyDescent="0.2">
      <c r="A7064" s="2">
        <v>39808</v>
      </c>
      <c r="B7064">
        <v>9.0138153632621596E-3</v>
      </c>
      <c r="C7064">
        <v>0.63</v>
      </c>
      <c r="D7064">
        <v>0.57999999999999996</v>
      </c>
      <c r="E7064">
        <v>0.05</v>
      </c>
      <c r="F7064">
        <v>0</v>
      </c>
      <c r="G7064">
        <f t="shared" si="110"/>
        <v>9.0138153632621596E-3</v>
      </c>
    </row>
    <row r="7065" spans="1:7" x14ac:dyDescent="0.2">
      <c r="A7065" s="2">
        <v>39811</v>
      </c>
      <c r="B7065">
        <v>9.27959354122029E-3</v>
      </c>
      <c r="C7065">
        <v>-0.56000000000000005</v>
      </c>
      <c r="D7065">
        <v>-1.49</v>
      </c>
      <c r="E7065">
        <v>0</v>
      </c>
      <c r="F7065">
        <v>0</v>
      </c>
      <c r="G7065">
        <f t="shared" si="110"/>
        <v>9.27959354122029E-3</v>
      </c>
    </row>
    <row r="7066" spans="1:7" x14ac:dyDescent="0.2">
      <c r="A7066" s="2">
        <v>39812</v>
      </c>
      <c r="B7066">
        <v>-3.7013807440235001E-3</v>
      </c>
      <c r="C7066">
        <v>2.4700000000000002</v>
      </c>
      <c r="D7066">
        <v>0.55000000000000004</v>
      </c>
      <c r="E7066">
        <v>1.04</v>
      </c>
      <c r="F7066">
        <v>0</v>
      </c>
      <c r="G7066">
        <f t="shared" si="110"/>
        <v>-3.7013807440235001E-3</v>
      </c>
    </row>
    <row r="7067" spans="1:7" x14ac:dyDescent="0.2">
      <c r="A7067" s="2">
        <v>39813</v>
      </c>
      <c r="B7067">
        <v>-1.09534537220865E-2</v>
      </c>
      <c r="C7067">
        <v>1.7</v>
      </c>
      <c r="D7067">
        <v>1.54</v>
      </c>
      <c r="E7067">
        <v>0.82</v>
      </c>
      <c r="F7067">
        <v>0</v>
      </c>
      <c r="G7067">
        <f t="shared" si="110"/>
        <v>-1.09534537220865E-2</v>
      </c>
    </row>
    <row r="7068" spans="1:7" x14ac:dyDescent="0.2">
      <c r="A7068" s="2">
        <v>39815</v>
      </c>
      <c r="B7068">
        <v>6.1347985404794102E-2</v>
      </c>
      <c r="C7068">
        <v>3.11</v>
      </c>
      <c r="D7068">
        <v>-1.27</v>
      </c>
      <c r="E7068">
        <v>-0.44</v>
      </c>
      <c r="F7068">
        <v>0</v>
      </c>
      <c r="G7068">
        <f t="shared" si="110"/>
        <v>6.1347985404794102E-2</v>
      </c>
    </row>
    <row r="7069" spans="1:7" x14ac:dyDescent="0.2">
      <c r="A7069" s="2">
        <v>39818</v>
      </c>
      <c r="B7069">
        <v>4.1337654009943103E-2</v>
      </c>
      <c r="C7069">
        <v>-0.28000000000000003</v>
      </c>
      <c r="D7069">
        <v>0.69</v>
      </c>
      <c r="E7069">
        <v>-1.1599999999999999</v>
      </c>
      <c r="F7069">
        <v>0</v>
      </c>
      <c r="G7069">
        <f t="shared" si="110"/>
        <v>4.1337654009943103E-2</v>
      </c>
    </row>
    <row r="7070" spans="1:7" x14ac:dyDescent="0.2">
      <c r="A7070" s="2">
        <v>39819</v>
      </c>
      <c r="B7070">
        <v>-1.6631428126034398E-2</v>
      </c>
      <c r="C7070">
        <v>0.87</v>
      </c>
      <c r="D7070">
        <v>1.01</v>
      </c>
      <c r="E7070">
        <v>0.88</v>
      </c>
      <c r="F7070">
        <v>0</v>
      </c>
      <c r="G7070">
        <f t="shared" si="110"/>
        <v>-1.6631428126034398E-2</v>
      </c>
    </row>
    <row r="7071" spans="1:7" x14ac:dyDescent="0.2">
      <c r="A7071" s="2">
        <v>39820</v>
      </c>
      <c r="B7071">
        <v>-2.18452201594059E-2</v>
      </c>
      <c r="C7071">
        <v>-2.96</v>
      </c>
      <c r="D7071">
        <v>0.34</v>
      </c>
      <c r="E7071">
        <v>-1.1499999999999999</v>
      </c>
      <c r="F7071">
        <v>0</v>
      </c>
      <c r="G7071">
        <f t="shared" si="110"/>
        <v>-2.18452201594059E-2</v>
      </c>
    </row>
    <row r="7072" spans="1:7" x14ac:dyDescent="0.2">
      <c r="A7072" s="2">
        <v>39821</v>
      </c>
      <c r="B7072">
        <v>1.83990396338642E-2</v>
      </c>
      <c r="C7072">
        <v>0.47</v>
      </c>
      <c r="D7072">
        <v>0.72</v>
      </c>
      <c r="E7072">
        <v>0.43</v>
      </c>
      <c r="F7072">
        <v>0</v>
      </c>
      <c r="G7072">
        <f t="shared" si="110"/>
        <v>1.83990396338642E-2</v>
      </c>
    </row>
    <row r="7073" spans="1:7" x14ac:dyDescent="0.2">
      <c r="A7073" s="2">
        <v>39822</v>
      </c>
      <c r="B7073">
        <v>-2.3134948143845799E-2</v>
      </c>
      <c r="C7073">
        <v>-2.21</v>
      </c>
      <c r="D7073">
        <v>-1.35</v>
      </c>
      <c r="E7073">
        <v>-1.29</v>
      </c>
      <c r="F7073">
        <v>0</v>
      </c>
      <c r="G7073">
        <f t="shared" si="110"/>
        <v>-2.3134948143845799E-2</v>
      </c>
    </row>
    <row r="7074" spans="1:7" x14ac:dyDescent="0.2">
      <c r="A7074" s="2">
        <v>39825</v>
      </c>
      <c r="B7074">
        <v>-2.1424473462647E-2</v>
      </c>
      <c r="C7074">
        <v>-2.2799999999999998</v>
      </c>
      <c r="D7074">
        <v>0.39</v>
      </c>
      <c r="E7074">
        <v>-1.98</v>
      </c>
      <c r="F7074">
        <v>0</v>
      </c>
      <c r="G7074">
        <f t="shared" si="110"/>
        <v>-2.1424473462647E-2</v>
      </c>
    </row>
    <row r="7075" spans="1:7" x14ac:dyDescent="0.2">
      <c r="A7075" s="2">
        <v>39826</v>
      </c>
      <c r="B7075">
        <v>-1.07730467021306E-2</v>
      </c>
      <c r="C7075">
        <v>0.28000000000000003</v>
      </c>
      <c r="D7075">
        <v>0.31</v>
      </c>
      <c r="E7075">
        <v>0.44</v>
      </c>
      <c r="F7075">
        <v>0</v>
      </c>
      <c r="G7075">
        <f t="shared" si="110"/>
        <v>-1.07730467021306E-2</v>
      </c>
    </row>
    <row r="7076" spans="1:7" x14ac:dyDescent="0.2">
      <c r="A7076" s="2">
        <v>39827</v>
      </c>
      <c r="B7076">
        <v>-2.7509825414796799E-2</v>
      </c>
      <c r="C7076">
        <v>-3.38</v>
      </c>
      <c r="D7076">
        <v>-0.53</v>
      </c>
      <c r="E7076">
        <v>-1.31</v>
      </c>
      <c r="F7076">
        <v>0</v>
      </c>
      <c r="G7076">
        <f t="shared" si="110"/>
        <v>-2.7509825414796799E-2</v>
      </c>
    </row>
    <row r="7077" spans="1:7" x14ac:dyDescent="0.2">
      <c r="A7077" s="2">
        <v>39828</v>
      </c>
      <c r="B7077">
        <v>-2.3117668068978799E-2</v>
      </c>
      <c r="C7077">
        <v>0.39</v>
      </c>
      <c r="D7077">
        <v>2.3199999999999998</v>
      </c>
      <c r="E7077">
        <v>-2.35</v>
      </c>
      <c r="F7077">
        <v>0</v>
      </c>
      <c r="G7077">
        <f t="shared" si="110"/>
        <v>-2.3117668068978799E-2</v>
      </c>
    </row>
    <row r="7078" spans="1:7" x14ac:dyDescent="0.2">
      <c r="A7078" s="2">
        <v>39829</v>
      </c>
      <c r="B7078">
        <v>-1.26729117541442E-2</v>
      </c>
      <c r="C7078">
        <v>0.74</v>
      </c>
      <c r="D7078">
        <v>0.47</v>
      </c>
      <c r="E7078">
        <v>-1.07</v>
      </c>
      <c r="F7078">
        <v>0</v>
      </c>
      <c r="G7078">
        <f t="shared" si="110"/>
        <v>-1.26729117541442E-2</v>
      </c>
    </row>
    <row r="7079" spans="1:7" x14ac:dyDescent="0.2">
      <c r="A7079" s="2">
        <v>39833</v>
      </c>
      <c r="B7079">
        <v>-5.1465916325001498E-2</v>
      </c>
      <c r="C7079">
        <v>-5.34</v>
      </c>
      <c r="D7079">
        <v>0.24</v>
      </c>
      <c r="E7079">
        <v>-4.2</v>
      </c>
      <c r="F7079">
        <v>0</v>
      </c>
      <c r="G7079">
        <f t="shared" si="110"/>
        <v>-5.1465916325001498E-2</v>
      </c>
    </row>
    <row r="7080" spans="1:7" x14ac:dyDescent="0.2">
      <c r="A7080" s="2">
        <v>39834</v>
      </c>
      <c r="B7080">
        <v>5.7520621626435502E-2</v>
      </c>
      <c r="C7080">
        <v>4.21</v>
      </c>
      <c r="D7080">
        <v>-1.32</v>
      </c>
      <c r="E7080">
        <v>2.89</v>
      </c>
      <c r="F7080">
        <v>0</v>
      </c>
      <c r="G7080">
        <f t="shared" si="110"/>
        <v>5.7520621626435502E-2</v>
      </c>
    </row>
    <row r="7081" spans="1:7" x14ac:dyDescent="0.2">
      <c r="A7081" s="2">
        <v>39835</v>
      </c>
      <c r="B7081">
        <v>6.4629069986402499E-2</v>
      </c>
      <c r="C7081">
        <v>-1.62</v>
      </c>
      <c r="D7081">
        <v>-0.97</v>
      </c>
      <c r="E7081">
        <v>-1.86</v>
      </c>
      <c r="F7081">
        <v>0</v>
      </c>
      <c r="G7081">
        <f t="shared" si="110"/>
        <v>6.4629069986402499E-2</v>
      </c>
    </row>
    <row r="7082" spans="1:7" x14ac:dyDescent="0.2">
      <c r="A7082" s="2">
        <v>39836</v>
      </c>
      <c r="B7082">
        <v>0</v>
      </c>
      <c r="C7082">
        <v>0.44</v>
      </c>
      <c r="D7082">
        <v>-0.65</v>
      </c>
      <c r="E7082">
        <v>1.1200000000000001</v>
      </c>
      <c r="F7082">
        <v>0</v>
      </c>
      <c r="G7082">
        <f t="shared" si="110"/>
        <v>0</v>
      </c>
    </row>
    <row r="7083" spans="1:7" x14ac:dyDescent="0.2">
      <c r="A7083" s="2">
        <v>39839</v>
      </c>
      <c r="B7083">
        <v>1.43824947883188E-2</v>
      </c>
      <c r="C7083">
        <v>0.54</v>
      </c>
      <c r="D7083">
        <v>0.77</v>
      </c>
      <c r="E7083">
        <v>-0.69</v>
      </c>
      <c r="F7083">
        <v>0</v>
      </c>
      <c r="G7083">
        <f t="shared" si="110"/>
        <v>1.43824947883188E-2</v>
      </c>
    </row>
    <row r="7084" spans="1:7" x14ac:dyDescent="0.2">
      <c r="A7084" s="2">
        <v>39840</v>
      </c>
      <c r="B7084">
        <v>1.2086236293159599E-2</v>
      </c>
      <c r="C7084">
        <v>1.08</v>
      </c>
      <c r="D7084">
        <v>-0.39</v>
      </c>
      <c r="E7084">
        <v>0.32</v>
      </c>
      <c r="F7084">
        <v>0</v>
      </c>
      <c r="G7084">
        <f t="shared" si="110"/>
        <v>1.2086236293159599E-2</v>
      </c>
    </row>
    <row r="7085" spans="1:7" x14ac:dyDescent="0.2">
      <c r="A7085" s="2">
        <v>39841</v>
      </c>
      <c r="B7085">
        <v>3.7532247413318398E-2</v>
      </c>
      <c r="C7085">
        <v>3.32</v>
      </c>
      <c r="D7085">
        <v>-0.72</v>
      </c>
      <c r="E7085">
        <v>2.88</v>
      </c>
      <c r="F7085">
        <v>0</v>
      </c>
      <c r="G7085">
        <f t="shared" si="110"/>
        <v>3.7532247413318398E-2</v>
      </c>
    </row>
    <row r="7086" spans="1:7" x14ac:dyDescent="0.2">
      <c r="A7086" s="2">
        <v>39842</v>
      </c>
      <c r="B7086">
        <v>-1.28206443224981E-2</v>
      </c>
      <c r="C7086">
        <v>-3.23</v>
      </c>
      <c r="D7086">
        <v>-0.16</v>
      </c>
      <c r="E7086">
        <v>-2.19</v>
      </c>
      <c r="F7086">
        <v>0</v>
      </c>
      <c r="G7086">
        <f t="shared" si="110"/>
        <v>-1.28206443224981E-2</v>
      </c>
    </row>
    <row r="7087" spans="1:7" x14ac:dyDescent="0.2">
      <c r="A7087" s="2">
        <v>39843</v>
      </c>
      <c r="B7087">
        <v>-3.1346416476177599E-2</v>
      </c>
      <c r="C7087">
        <v>-2.16</v>
      </c>
      <c r="D7087">
        <v>0.2</v>
      </c>
      <c r="E7087">
        <v>-1.2</v>
      </c>
      <c r="F7087">
        <v>0</v>
      </c>
      <c r="G7087">
        <f t="shared" si="110"/>
        <v>-3.1346416476177599E-2</v>
      </c>
    </row>
    <row r="7088" spans="1:7" x14ac:dyDescent="0.2">
      <c r="A7088" s="2">
        <v>39846</v>
      </c>
      <c r="B7088">
        <v>1.5194962795815101E-2</v>
      </c>
      <c r="C7088">
        <v>0.06</v>
      </c>
      <c r="D7088">
        <v>1.26</v>
      </c>
      <c r="E7088">
        <v>-0.38</v>
      </c>
      <c r="F7088">
        <v>1E-3</v>
      </c>
      <c r="G7088">
        <f t="shared" si="110"/>
        <v>1.41949627958151E-2</v>
      </c>
    </row>
    <row r="7089" spans="1:7" x14ac:dyDescent="0.2">
      <c r="A7089" s="2">
        <v>39847</v>
      </c>
      <c r="B7089">
        <v>1.5936161717283001E-2</v>
      </c>
      <c r="C7089">
        <v>1.46</v>
      </c>
      <c r="D7089">
        <v>-0.12</v>
      </c>
      <c r="E7089">
        <v>-2.46</v>
      </c>
      <c r="F7089">
        <v>1E-3</v>
      </c>
      <c r="G7089">
        <f t="shared" si="110"/>
        <v>1.4936161717283E-2</v>
      </c>
    </row>
    <row r="7090" spans="1:7" x14ac:dyDescent="0.2">
      <c r="A7090" s="2">
        <v>39848</v>
      </c>
      <c r="B7090">
        <v>6.1115942240134802E-3</v>
      </c>
      <c r="C7090">
        <v>-0.6</v>
      </c>
      <c r="D7090">
        <v>-0.22</v>
      </c>
      <c r="E7090">
        <v>-0.36</v>
      </c>
      <c r="F7090">
        <v>1E-3</v>
      </c>
      <c r="G7090">
        <f t="shared" si="110"/>
        <v>5.1115942240134802E-3</v>
      </c>
    </row>
    <row r="7091" spans="1:7" x14ac:dyDescent="0.2">
      <c r="A7091" s="2">
        <v>39849</v>
      </c>
      <c r="B7091">
        <v>3.0632490194385902E-2</v>
      </c>
      <c r="C7091">
        <v>1.61</v>
      </c>
      <c r="D7091">
        <v>0.15</v>
      </c>
      <c r="E7091">
        <v>-0.13</v>
      </c>
      <c r="F7091">
        <v>1E-3</v>
      </c>
      <c r="G7091">
        <f t="shared" si="110"/>
        <v>2.9632490194385901E-2</v>
      </c>
    </row>
    <row r="7092" spans="1:7" x14ac:dyDescent="0.2">
      <c r="A7092" s="2">
        <v>39850</v>
      </c>
      <c r="B7092">
        <v>3.3237964351467503E-2</v>
      </c>
      <c r="C7092">
        <v>2.79</v>
      </c>
      <c r="D7092">
        <v>-0.13</v>
      </c>
      <c r="E7092">
        <v>2.4700000000000002</v>
      </c>
      <c r="F7092">
        <v>1E-3</v>
      </c>
      <c r="G7092">
        <f t="shared" si="110"/>
        <v>3.2237964351467502E-2</v>
      </c>
    </row>
    <row r="7093" spans="1:7" x14ac:dyDescent="0.2">
      <c r="A7093" s="2">
        <v>39853</v>
      </c>
      <c r="B7093">
        <v>2.759385874126E-2</v>
      </c>
      <c r="C7093">
        <v>0.03</v>
      </c>
      <c r="D7093">
        <v>-0.84</v>
      </c>
      <c r="E7093">
        <v>0.06</v>
      </c>
      <c r="F7093">
        <v>1E-3</v>
      </c>
      <c r="G7093">
        <f t="shared" si="110"/>
        <v>2.6593858741259999E-2</v>
      </c>
    </row>
    <row r="7094" spans="1:7" x14ac:dyDescent="0.2">
      <c r="A7094" s="2">
        <v>39854</v>
      </c>
      <c r="B7094">
        <v>-4.6728836602463103E-2</v>
      </c>
      <c r="C7094">
        <v>-4.62</v>
      </c>
      <c r="D7094">
        <v>1.1200000000000001</v>
      </c>
      <c r="E7094">
        <v>-2.86</v>
      </c>
      <c r="F7094">
        <v>1E-3</v>
      </c>
      <c r="G7094">
        <f t="shared" si="110"/>
        <v>-4.7728836602463104E-2</v>
      </c>
    </row>
    <row r="7095" spans="1:7" x14ac:dyDescent="0.2">
      <c r="A7095" s="2">
        <v>39855</v>
      </c>
      <c r="B7095">
        <v>-1.03778579333208E-2</v>
      </c>
      <c r="C7095">
        <v>0.75</v>
      </c>
      <c r="D7095">
        <v>-0.81</v>
      </c>
      <c r="E7095">
        <v>1.24</v>
      </c>
      <c r="F7095">
        <v>1E-3</v>
      </c>
      <c r="G7095">
        <f t="shared" si="110"/>
        <v>-1.1377857933320801E-2</v>
      </c>
    </row>
    <row r="7096" spans="1:7" x14ac:dyDescent="0.2">
      <c r="A7096" s="2">
        <v>39856</v>
      </c>
      <c r="B7096">
        <v>2.4989827109712998E-2</v>
      </c>
      <c r="C7096">
        <v>0.3</v>
      </c>
      <c r="D7096">
        <v>0.35</v>
      </c>
      <c r="E7096">
        <v>-0.53</v>
      </c>
      <c r="F7096">
        <v>1E-3</v>
      </c>
      <c r="G7096">
        <f t="shared" si="110"/>
        <v>2.3989827109712997E-2</v>
      </c>
    </row>
    <row r="7097" spans="1:7" x14ac:dyDescent="0.2">
      <c r="A7097" s="2">
        <v>39857</v>
      </c>
      <c r="B7097">
        <v>-1.10854212396107E-3</v>
      </c>
      <c r="C7097">
        <v>-0.85</v>
      </c>
      <c r="D7097">
        <v>0.97</v>
      </c>
      <c r="E7097">
        <v>-1.48</v>
      </c>
      <c r="F7097">
        <v>1E-3</v>
      </c>
      <c r="G7097">
        <f t="shared" si="110"/>
        <v>-2.1085421239610703E-3</v>
      </c>
    </row>
    <row r="7098" spans="1:7" x14ac:dyDescent="0.2">
      <c r="A7098" s="2">
        <v>39861</v>
      </c>
      <c r="B7098">
        <v>-4.7817710690063797E-2</v>
      </c>
      <c r="C7098">
        <v>-4.3600000000000003</v>
      </c>
      <c r="D7098">
        <v>1.07</v>
      </c>
      <c r="E7098">
        <v>-2.41</v>
      </c>
      <c r="F7098">
        <v>1E-3</v>
      </c>
      <c r="G7098">
        <f t="shared" si="110"/>
        <v>-4.8817710690063798E-2</v>
      </c>
    </row>
    <row r="7099" spans="1:7" x14ac:dyDescent="0.2">
      <c r="A7099" s="2">
        <v>39862</v>
      </c>
      <c r="B7099">
        <v>-1.69393384656847E-3</v>
      </c>
      <c r="C7099">
        <v>-0.33</v>
      </c>
      <c r="D7099">
        <v>-0.84</v>
      </c>
      <c r="E7099">
        <v>-0.76</v>
      </c>
      <c r="F7099">
        <v>1E-3</v>
      </c>
      <c r="G7099">
        <f t="shared" si="110"/>
        <v>-2.6939338465684698E-3</v>
      </c>
    </row>
    <row r="7100" spans="1:7" x14ac:dyDescent="0.2">
      <c r="A7100" s="2">
        <v>39863</v>
      </c>
      <c r="B7100">
        <v>-4.0327522796512499E-2</v>
      </c>
      <c r="C7100">
        <v>-1.1499999999999999</v>
      </c>
      <c r="D7100">
        <v>-0.01</v>
      </c>
      <c r="E7100">
        <v>-2.02</v>
      </c>
      <c r="F7100">
        <v>1E-3</v>
      </c>
      <c r="G7100">
        <f t="shared" si="110"/>
        <v>-4.13275227965125E-2</v>
      </c>
    </row>
    <row r="7101" spans="1:7" x14ac:dyDescent="0.2">
      <c r="A7101" s="2">
        <v>39864</v>
      </c>
      <c r="B7101">
        <v>6.1592800895573698E-3</v>
      </c>
      <c r="C7101">
        <v>-1.1599999999999999</v>
      </c>
      <c r="D7101">
        <v>-0.11</v>
      </c>
      <c r="E7101">
        <v>-0.95</v>
      </c>
      <c r="F7101">
        <v>1E-3</v>
      </c>
      <c r="G7101">
        <f t="shared" si="110"/>
        <v>5.1592800895573698E-3</v>
      </c>
    </row>
    <row r="7102" spans="1:7" x14ac:dyDescent="0.2">
      <c r="A7102" s="2">
        <v>39867</v>
      </c>
      <c r="B7102">
        <v>-4.7721746143093102E-2</v>
      </c>
      <c r="C7102">
        <v>-3.43</v>
      </c>
      <c r="D7102">
        <v>-0.57999999999999996</v>
      </c>
      <c r="E7102">
        <v>0.77</v>
      </c>
      <c r="F7102">
        <v>1E-3</v>
      </c>
      <c r="G7102">
        <f t="shared" si="110"/>
        <v>-4.8721746143093103E-2</v>
      </c>
    </row>
    <row r="7103" spans="1:7" x14ac:dyDescent="0.2">
      <c r="A7103" s="2">
        <v>39868</v>
      </c>
      <c r="B7103">
        <v>3.7250313773486303E-2</v>
      </c>
      <c r="C7103">
        <v>4</v>
      </c>
      <c r="D7103">
        <v>-1.03</v>
      </c>
      <c r="E7103">
        <v>3.08</v>
      </c>
      <c r="F7103">
        <v>1E-3</v>
      </c>
      <c r="G7103">
        <f t="shared" si="110"/>
        <v>3.6250313773486302E-2</v>
      </c>
    </row>
    <row r="7104" spans="1:7" x14ac:dyDescent="0.2">
      <c r="A7104" s="2">
        <v>39869</v>
      </c>
      <c r="B7104">
        <v>1.00326080493642E-2</v>
      </c>
      <c r="C7104">
        <v>-1.1499999999999999</v>
      </c>
      <c r="D7104">
        <v>-1.57</v>
      </c>
      <c r="E7104">
        <v>0.34</v>
      </c>
      <c r="F7104">
        <v>1E-3</v>
      </c>
      <c r="G7104">
        <f t="shared" si="110"/>
        <v>9.0326080493642012E-3</v>
      </c>
    </row>
    <row r="7105" spans="1:7" x14ac:dyDescent="0.2">
      <c r="A7105" s="2">
        <v>39870</v>
      </c>
      <c r="B7105">
        <v>-2.18472357896532E-2</v>
      </c>
      <c r="C7105">
        <v>-1.53</v>
      </c>
      <c r="D7105">
        <v>-0.52</v>
      </c>
      <c r="E7105">
        <v>1.35</v>
      </c>
      <c r="F7105">
        <v>1E-3</v>
      </c>
      <c r="G7105">
        <f t="shared" si="110"/>
        <v>-2.2847235789653201E-2</v>
      </c>
    </row>
    <row r="7106" spans="1:7" x14ac:dyDescent="0.2">
      <c r="A7106" s="2">
        <v>39871</v>
      </c>
      <c r="B7106">
        <v>1.3446276535734401E-3</v>
      </c>
      <c r="C7106">
        <v>-2.0099999999999998</v>
      </c>
      <c r="D7106">
        <v>1.86</v>
      </c>
      <c r="E7106">
        <v>-2.13</v>
      </c>
      <c r="F7106">
        <v>1E-3</v>
      </c>
      <c r="G7106">
        <f t="shared" si="110"/>
        <v>3.4462765357344007E-4</v>
      </c>
    </row>
    <row r="7107" spans="1:7" x14ac:dyDescent="0.2">
      <c r="A7107" s="2">
        <v>39874</v>
      </c>
      <c r="B7107">
        <v>-1.54588357020681E-2</v>
      </c>
      <c r="C7107">
        <v>-4.75</v>
      </c>
      <c r="D7107">
        <v>-0.28000000000000003</v>
      </c>
      <c r="E7107">
        <v>-0.36</v>
      </c>
      <c r="F7107">
        <v>1E-3</v>
      </c>
      <c r="G7107">
        <f t="shared" ref="G7107:G7170" si="111">B7107-F7107</f>
        <v>-1.64588357020681E-2</v>
      </c>
    </row>
    <row r="7108" spans="1:7" x14ac:dyDescent="0.2">
      <c r="A7108" s="2">
        <v>39875</v>
      </c>
      <c r="B7108">
        <v>4.8777369556708104E-3</v>
      </c>
      <c r="C7108">
        <v>-0.71</v>
      </c>
      <c r="D7108">
        <v>-0.71</v>
      </c>
      <c r="E7108">
        <v>-2.3199999999999998</v>
      </c>
      <c r="F7108">
        <v>1E-3</v>
      </c>
      <c r="G7108">
        <f t="shared" si="111"/>
        <v>3.8777369556708104E-3</v>
      </c>
    </row>
    <row r="7109" spans="1:7" x14ac:dyDescent="0.2">
      <c r="A7109" s="2">
        <v>39876</v>
      </c>
      <c r="B7109">
        <v>3.1193354237344699E-2</v>
      </c>
      <c r="C7109">
        <v>2.42</v>
      </c>
      <c r="D7109">
        <v>0.54</v>
      </c>
      <c r="E7109">
        <v>-0.95</v>
      </c>
      <c r="F7109">
        <v>1E-3</v>
      </c>
      <c r="G7109">
        <f t="shared" si="111"/>
        <v>3.0193354237344698E-2</v>
      </c>
    </row>
    <row r="7110" spans="1:7" x14ac:dyDescent="0.2">
      <c r="A7110" s="2">
        <v>39877</v>
      </c>
      <c r="B7110">
        <v>-2.5888809973096501E-2</v>
      </c>
      <c r="C7110">
        <v>-4.21</v>
      </c>
      <c r="D7110">
        <v>-0.43</v>
      </c>
      <c r="E7110">
        <v>-3.22</v>
      </c>
      <c r="F7110">
        <v>1E-3</v>
      </c>
      <c r="G7110">
        <f t="shared" si="111"/>
        <v>-2.6888809973096502E-2</v>
      </c>
    </row>
    <row r="7111" spans="1:7" x14ac:dyDescent="0.2">
      <c r="A7111" s="2">
        <v>39878</v>
      </c>
      <c r="B7111">
        <v>-4.0662358823885497E-2</v>
      </c>
      <c r="C7111">
        <v>0.2</v>
      </c>
      <c r="D7111">
        <v>0.43</v>
      </c>
      <c r="E7111">
        <v>-0.62</v>
      </c>
      <c r="F7111">
        <v>1E-3</v>
      </c>
      <c r="G7111">
        <f t="shared" si="111"/>
        <v>-4.1662358823885498E-2</v>
      </c>
    </row>
    <row r="7112" spans="1:7" x14ac:dyDescent="0.2">
      <c r="A7112" s="2">
        <v>39881</v>
      </c>
      <c r="B7112">
        <v>-2.60096598706176E-2</v>
      </c>
      <c r="C7112">
        <v>-1.0900000000000001</v>
      </c>
      <c r="D7112">
        <v>-0.92</v>
      </c>
      <c r="E7112">
        <v>0.17</v>
      </c>
      <c r="F7112">
        <v>1E-3</v>
      </c>
      <c r="G7112">
        <f t="shared" si="111"/>
        <v>-2.7009659870617601E-2</v>
      </c>
    </row>
    <row r="7113" spans="1:7" x14ac:dyDescent="0.2">
      <c r="A7113" s="2">
        <v>39882</v>
      </c>
      <c r="B7113">
        <v>6.4305420311901298E-2</v>
      </c>
      <c r="C7113">
        <v>6.35</v>
      </c>
      <c r="D7113">
        <v>-0.93</v>
      </c>
      <c r="E7113">
        <v>4.33</v>
      </c>
      <c r="F7113">
        <v>1E-3</v>
      </c>
      <c r="G7113">
        <f t="shared" si="111"/>
        <v>6.3305420311901298E-2</v>
      </c>
    </row>
    <row r="7114" spans="1:7" x14ac:dyDescent="0.2">
      <c r="A7114" s="2">
        <v>39883</v>
      </c>
      <c r="B7114">
        <v>4.4682343945315103E-2</v>
      </c>
      <c r="C7114">
        <v>0.3</v>
      </c>
      <c r="D7114">
        <v>-0.57999999999999996</v>
      </c>
      <c r="E7114">
        <v>0.54</v>
      </c>
      <c r="F7114">
        <v>1E-3</v>
      </c>
      <c r="G7114">
        <f t="shared" si="111"/>
        <v>4.3682343945315102E-2</v>
      </c>
    </row>
    <row r="7115" spans="1:7" x14ac:dyDescent="0.2">
      <c r="A7115" s="2">
        <v>39884</v>
      </c>
      <c r="B7115">
        <v>3.88345707502658E-2</v>
      </c>
      <c r="C7115">
        <v>4.16</v>
      </c>
      <c r="D7115">
        <v>1.1200000000000001</v>
      </c>
      <c r="E7115">
        <v>2.7</v>
      </c>
      <c r="F7115">
        <v>1E-3</v>
      </c>
      <c r="G7115">
        <f t="shared" si="111"/>
        <v>3.7834570750265799E-2</v>
      </c>
    </row>
    <row r="7116" spans="1:7" x14ac:dyDescent="0.2">
      <c r="A7116" s="2">
        <v>39885</v>
      </c>
      <c r="B7116">
        <v>-4.3686365758052901E-3</v>
      </c>
      <c r="C7116">
        <v>0.74</v>
      </c>
      <c r="D7116">
        <v>0.22</v>
      </c>
      <c r="E7116">
        <v>0.51</v>
      </c>
      <c r="F7116">
        <v>1E-3</v>
      </c>
      <c r="G7116">
        <f t="shared" si="111"/>
        <v>-5.3686365758052901E-3</v>
      </c>
    </row>
    <row r="7117" spans="1:7" x14ac:dyDescent="0.2">
      <c r="A7117" s="2">
        <v>39888</v>
      </c>
      <c r="B7117">
        <v>-5.3304755706088704E-3</v>
      </c>
      <c r="C7117">
        <v>-0.55000000000000004</v>
      </c>
      <c r="D7117">
        <v>-0.99</v>
      </c>
      <c r="E7117">
        <v>0.35</v>
      </c>
      <c r="F7117">
        <v>1E-3</v>
      </c>
      <c r="G7117">
        <f t="shared" si="111"/>
        <v>-6.3304755706088704E-3</v>
      </c>
    </row>
    <row r="7118" spans="1:7" x14ac:dyDescent="0.2">
      <c r="A7118" s="2">
        <v>39889</v>
      </c>
      <c r="B7118">
        <v>4.3476314958156098E-2</v>
      </c>
      <c r="C7118">
        <v>3.2</v>
      </c>
      <c r="D7118">
        <v>0.64</v>
      </c>
      <c r="E7118">
        <v>1.6</v>
      </c>
      <c r="F7118">
        <v>1E-3</v>
      </c>
      <c r="G7118">
        <f t="shared" si="111"/>
        <v>4.2476314958156097E-2</v>
      </c>
    </row>
    <row r="7119" spans="1:7" x14ac:dyDescent="0.2">
      <c r="A7119" s="2">
        <v>39890</v>
      </c>
      <c r="B7119">
        <v>1.84912714777394E-2</v>
      </c>
      <c r="C7119">
        <v>2.1800000000000002</v>
      </c>
      <c r="D7119">
        <v>0</v>
      </c>
      <c r="E7119">
        <v>4.0599999999999996</v>
      </c>
      <c r="F7119">
        <v>1E-3</v>
      </c>
      <c r="G7119">
        <f t="shared" si="111"/>
        <v>1.7491271477739399E-2</v>
      </c>
    </row>
    <row r="7120" spans="1:7" x14ac:dyDescent="0.2">
      <c r="A7120" s="2">
        <v>39891</v>
      </c>
      <c r="B7120">
        <v>9.84700286320612E-4</v>
      </c>
      <c r="C7120">
        <v>-1.03</v>
      </c>
      <c r="D7120">
        <v>1.1399999999999999</v>
      </c>
      <c r="E7120">
        <v>-2.71</v>
      </c>
      <c r="F7120">
        <v>1E-3</v>
      </c>
      <c r="G7120">
        <f t="shared" si="111"/>
        <v>-1.5299713679388025E-5</v>
      </c>
    </row>
    <row r="7121" spans="1:7" x14ac:dyDescent="0.2">
      <c r="A7121" s="2">
        <v>39892</v>
      </c>
      <c r="B7121">
        <v>-2.9541853470107599E-4</v>
      </c>
      <c r="C7121">
        <v>-1.95</v>
      </c>
      <c r="D7121">
        <v>-0.34</v>
      </c>
      <c r="E7121">
        <v>-0.89</v>
      </c>
      <c r="F7121">
        <v>1E-3</v>
      </c>
      <c r="G7121">
        <f t="shared" si="111"/>
        <v>-1.295418534701076E-3</v>
      </c>
    </row>
    <row r="7122" spans="1:7" x14ac:dyDescent="0.2">
      <c r="A7122" s="2">
        <v>39895</v>
      </c>
      <c r="B7122">
        <v>5.8033086777268997E-2</v>
      </c>
      <c r="C7122">
        <v>6.89</v>
      </c>
      <c r="D7122">
        <v>-0.8</v>
      </c>
      <c r="E7122">
        <v>4.37</v>
      </c>
      <c r="F7122">
        <v>1E-3</v>
      </c>
      <c r="G7122">
        <f t="shared" si="111"/>
        <v>5.7033086777268996E-2</v>
      </c>
    </row>
    <row r="7123" spans="1:7" x14ac:dyDescent="0.2">
      <c r="A7123" s="2">
        <v>39896</v>
      </c>
      <c r="B7123">
        <v>-1.08332406593942E-2</v>
      </c>
      <c r="C7123">
        <v>-1.93</v>
      </c>
      <c r="D7123">
        <v>-1.06</v>
      </c>
      <c r="E7123">
        <v>-1.77</v>
      </c>
      <c r="F7123">
        <v>1E-3</v>
      </c>
      <c r="G7123">
        <f t="shared" si="111"/>
        <v>-1.1833240659394201E-2</v>
      </c>
    </row>
    <row r="7124" spans="1:7" x14ac:dyDescent="0.2">
      <c r="A7124" s="2">
        <v>39897</v>
      </c>
      <c r="B7124" s="1">
        <v>-9.3863570552307405E-5</v>
      </c>
      <c r="C7124">
        <v>0.94</v>
      </c>
      <c r="D7124">
        <v>0.94</v>
      </c>
      <c r="E7124">
        <v>1.43</v>
      </c>
      <c r="F7124">
        <v>1E-3</v>
      </c>
      <c r="G7124">
        <f t="shared" si="111"/>
        <v>-1.0938635705523075E-3</v>
      </c>
    </row>
    <row r="7125" spans="1:7" x14ac:dyDescent="0.2">
      <c r="A7125" s="2">
        <v>39898</v>
      </c>
      <c r="B7125">
        <v>3.1246949029906101E-2</v>
      </c>
      <c r="C7125">
        <v>2.68</v>
      </c>
      <c r="D7125">
        <v>1.95</v>
      </c>
      <c r="E7125">
        <v>-0.08</v>
      </c>
      <c r="F7125">
        <v>1E-3</v>
      </c>
      <c r="G7125">
        <f t="shared" si="111"/>
        <v>3.0246949029906101E-2</v>
      </c>
    </row>
    <row r="7126" spans="1:7" x14ac:dyDescent="0.2">
      <c r="A7126" s="2">
        <v>39899</v>
      </c>
      <c r="B7126">
        <v>-2.7872088474592899E-2</v>
      </c>
      <c r="C7126">
        <v>-2.06</v>
      </c>
      <c r="D7126">
        <v>-1.38</v>
      </c>
      <c r="E7126">
        <v>0.18</v>
      </c>
      <c r="F7126">
        <v>1E-3</v>
      </c>
      <c r="G7126">
        <f t="shared" si="111"/>
        <v>-2.88720884745929E-2</v>
      </c>
    </row>
    <row r="7127" spans="1:7" x14ac:dyDescent="0.2">
      <c r="A7127" s="2">
        <v>39902</v>
      </c>
      <c r="B7127">
        <v>-2.23344198498109E-2</v>
      </c>
      <c r="C7127">
        <v>-3.47</v>
      </c>
      <c r="D7127">
        <v>1.84</v>
      </c>
      <c r="E7127">
        <v>-3.92</v>
      </c>
      <c r="F7127">
        <v>1E-3</v>
      </c>
      <c r="G7127">
        <f t="shared" si="111"/>
        <v>-2.3334419849810901E-2</v>
      </c>
    </row>
    <row r="7128" spans="1:7" x14ac:dyDescent="0.2">
      <c r="A7128" s="2">
        <v>39903</v>
      </c>
      <c r="B7128">
        <v>6.0111812314312101E-3</v>
      </c>
      <c r="C7128">
        <v>1.29</v>
      </c>
      <c r="D7128">
        <v>-0.64</v>
      </c>
      <c r="E7128">
        <v>1.82</v>
      </c>
      <c r="F7128">
        <v>1E-3</v>
      </c>
      <c r="G7128">
        <f t="shared" si="111"/>
        <v>5.0111812314312101E-3</v>
      </c>
    </row>
    <row r="7129" spans="1:7" x14ac:dyDescent="0.2">
      <c r="A7129" s="2">
        <v>39904</v>
      </c>
      <c r="B7129">
        <v>3.3397236339121901E-2</v>
      </c>
      <c r="C7129">
        <v>1.65</v>
      </c>
      <c r="D7129">
        <v>-0.51</v>
      </c>
      <c r="E7129">
        <v>1.64</v>
      </c>
      <c r="F7129">
        <v>1E-3</v>
      </c>
      <c r="G7129">
        <f t="shared" si="111"/>
        <v>3.23972363391219E-2</v>
      </c>
    </row>
    <row r="7130" spans="1:7" x14ac:dyDescent="0.2">
      <c r="A7130" s="2">
        <v>39905</v>
      </c>
      <c r="B7130">
        <v>3.63182455857574E-2</v>
      </c>
      <c r="C7130">
        <v>3.07</v>
      </c>
      <c r="D7130">
        <v>2</v>
      </c>
      <c r="E7130">
        <v>0.52</v>
      </c>
      <c r="F7130">
        <v>1E-3</v>
      </c>
      <c r="G7130">
        <f t="shared" si="111"/>
        <v>3.5318245585757399E-2</v>
      </c>
    </row>
    <row r="7131" spans="1:7" x14ac:dyDescent="0.2">
      <c r="A7131" s="2">
        <v>39906</v>
      </c>
      <c r="B7131">
        <v>2.8685867729107199E-2</v>
      </c>
      <c r="C7131">
        <v>1.02</v>
      </c>
      <c r="D7131">
        <v>-0.15</v>
      </c>
      <c r="E7131">
        <v>0.94</v>
      </c>
      <c r="F7131">
        <v>1E-3</v>
      </c>
      <c r="G7131">
        <f t="shared" si="111"/>
        <v>2.7685867729107198E-2</v>
      </c>
    </row>
    <row r="7132" spans="1:7" x14ac:dyDescent="0.2">
      <c r="A7132" s="2">
        <v>39909</v>
      </c>
      <c r="B7132">
        <v>2.0986916341486E-2</v>
      </c>
      <c r="C7132">
        <v>-0.93</v>
      </c>
      <c r="D7132">
        <v>-0.53</v>
      </c>
      <c r="E7132">
        <v>-0.83</v>
      </c>
      <c r="F7132">
        <v>1E-3</v>
      </c>
      <c r="G7132">
        <f t="shared" si="111"/>
        <v>1.9986916341486E-2</v>
      </c>
    </row>
    <row r="7133" spans="1:7" x14ac:dyDescent="0.2">
      <c r="A7133" s="2">
        <v>39910</v>
      </c>
      <c r="B7133">
        <v>-2.9558733689412701E-2</v>
      </c>
      <c r="C7133">
        <v>-2.42</v>
      </c>
      <c r="D7133">
        <v>-0.78</v>
      </c>
      <c r="E7133">
        <v>-0.14000000000000001</v>
      </c>
      <c r="F7133">
        <v>1E-3</v>
      </c>
      <c r="G7133">
        <f t="shared" si="111"/>
        <v>-3.0558733689412702E-2</v>
      </c>
    </row>
    <row r="7134" spans="1:7" x14ac:dyDescent="0.2">
      <c r="A7134" s="2">
        <v>39911</v>
      </c>
      <c r="B7134">
        <v>1.14129194151396E-2</v>
      </c>
      <c r="C7134">
        <v>1.28</v>
      </c>
      <c r="D7134">
        <v>1.1200000000000001</v>
      </c>
      <c r="E7134">
        <v>0.05</v>
      </c>
      <c r="F7134">
        <v>1E-3</v>
      </c>
      <c r="G7134">
        <f t="shared" si="111"/>
        <v>1.0412919415139599E-2</v>
      </c>
    </row>
    <row r="7135" spans="1:7" x14ac:dyDescent="0.2">
      <c r="A7135" s="2">
        <v>39912</v>
      </c>
      <c r="B7135">
        <v>2.7556857917282799E-2</v>
      </c>
      <c r="C7135">
        <v>3.91</v>
      </c>
      <c r="D7135">
        <v>0.22</v>
      </c>
      <c r="E7135">
        <v>4.6100000000000003</v>
      </c>
      <c r="F7135">
        <v>1E-3</v>
      </c>
      <c r="G7135">
        <f t="shared" si="111"/>
        <v>2.6556857917282798E-2</v>
      </c>
    </row>
    <row r="7136" spans="1:7" x14ac:dyDescent="0.2">
      <c r="A7136" s="2">
        <v>39916</v>
      </c>
      <c r="B7136">
        <v>5.4213573157282603E-3</v>
      </c>
      <c r="C7136">
        <v>0.26</v>
      </c>
      <c r="D7136">
        <v>-0.99</v>
      </c>
      <c r="E7136">
        <v>2.35</v>
      </c>
      <c r="F7136">
        <v>1E-3</v>
      </c>
      <c r="G7136">
        <f t="shared" si="111"/>
        <v>4.4213573157282603E-3</v>
      </c>
    </row>
    <row r="7137" spans="1:7" x14ac:dyDescent="0.2">
      <c r="A7137" s="2">
        <v>39917</v>
      </c>
      <c r="B7137">
        <v>-1.6015033337921598E-2</v>
      </c>
      <c r="C7137">
        <v>-2.02</v>
      </c>
      <c r="D7137">
        <v>0.06</v>
      </c>
      <c r="E7137">
        <v>-3.04</v>
      </c>
      <c r="F7137">
        <v>1E-3</v>
      </c>
      <c r="G7137">
        <f t="shared" si="111"/>
        <v>-1.7015033337921599E-2</v>
      </c>
    </row>
    <row r="7138" spans="1:7" x14ac:dyDescent="0.2">
      <c r="A7138" s="2">
        <v>39918</v>
      </c>
      <c r="B7138">
        <v>-5.6790487641777999E-3</v>
      </c>
      <c r="C7138">
        <v>1.1200000000000001</v>
      </c>
      <c r="D7138">
        <v>-0.21</v>
      </c>
      <c r="E7138">
        <v>2.38</v>
      </c>
      <c r="F7138">
        <v>1E-3</v>
      </c>
      <c r="G7138">
        <f t="shared" si="111"/>
        <v>-6.6790487641778E-3</v>
      </c>
    </row>
    <row r="7139" spans="1:7" x14ac:dyDescent="0.2">
      <c r="A7139" s="2">
        <v>39919</v>
      </c>
      <c r="B7139">
        <v>3.1873439756272201E-2</v>
      </c>
      <c r="C7139">
        <v>1.69</v>
      </c>
      <c r="D7139">
        <v>1.31</v>
      </c>
      <c r="E7139">
        <v>7.0000000000000007E-2</v>
      </c>
      <c r="F7139">
        <v>1E-3</v>
      </c>
      <c r="G7139">
        <f t="shared" si="111"/>
        <v>3.08734397562722E-2</v>
      </c>
    </row>
    <row r="7140" spans="1:7" x14ac:dyDescent="0.2">
      <c r="A7140" s="2">
        <v>39920</v>
      </c>
      <c r="B7140">
        <v>1.60904850350806E-2</v>
      </c>
      <c r="C7140">
        <v>0.55000000000000004</v>
      </c>
      <c r="D7140">
        <v>0.82</v>
      </c>
      <c r="E7140">
        <v>0.35</v>
      </c>
      <c r="F7140">
        <v>1E-3</v>
      </c>
      <c r="G7140">
        <f t="shared" si="111"/>
        <v>1.5090485035080599E-2</v>
      </c>
    </row>
    <row r="7141" spans="1:7" x14ac:dyDescent="0.2">
      <c r="A7141" s="2">
        <v>39923</v>
      </c>
      <c r="B7141">
        <v>-2.39434871376197E-2</v>
      </c>
      <c r="C7141">
        <v>-4.32</v>
      </c>
      <c r="D7141">
        <v>0.19</v>
      </c>
      <c r="E7141">
        <v>-4.38</v>
      </c>
      <c r="F7141">
        <v>1E-3</v>
      </c>
      <c r="G7141">
        <f t="shared" si="111"/>
        <v>-2.4943487137619701E-2</v>
      </c>
    </row>
    <row r="7142" spans="1:7" x14ac:dyDescent="0.2">
      <c r="A7142" s="2">
        <v>39924</v>
      </c>
      <c r="B7142">
        <v>1.04021422131948E-2</v>
      </c>
      <c r="C7142">
        <v>2.19</v>
      </c>
      <c r="D7142">
        <v>0.75</v>
      </c>
      <c r="E7142">
        <v>3.14</v>
      </c>
      <c r="F7142">
        <v>1E-3</v>
      </c>
      <c r="G7142">
        <f t="shared" si="111"/>
        <v>9.4021422131948008E-3</v>
      </c>
    </row>
    <row r="7143" spans="1:7" x14ac:dyDescent="0.2">
      <c r="A7143" s="2">
        <v>39925</v>
      </c>
      <c r="B7143">
        <v>-2.0551987192161899E-3</v>
      </c>
      <c r="C7143">
        <v>-0.61</v>
      </c>
      <c r="D7143">
        <v>1.59</v>
      </c>
      <c r="E7143">
        <v>-1.2</v>
      </c>
      <c r="F7143">
        <v>1E-3</v>
      </c>
      <c r="G7143">
        <f t="shared" si="111"/>
        <v>-3.0551987192161899E-3</v>
      </c>
    </row>
    <row r="7144" spans="1:7" x14ac:dyDescent="0.2">
      <c r="A7144" s="2">
        <v>39926</v>
      </c>
      <c r="B7144">
        <v>3.15119356654147E-2</v>
      </c>
      <c r="C7144">
        <v>0.66</v>
      </c>
      <c r="D7144">
        <v>-1.9</v>
      </c>
      <c r="E7144">
        <v>0.24</v>
      </c>
      <c r="F7144">
        <v>1E-3</v>
      </c>
      <c r="G7144">
        <f t="shared" si="111"/>
        <v>3.0511935665414699E-2</v>
      </c>
    </row>
    <row r="7145" spans="1:7" x14ac:dyDescent="0.2">
      <c r="A7145" s="2">
        <v>39927</v>
      </c>
      <c r="B7145">
        <v>-1.2033743869939099E-2</v>
      </c>
      <c r="C7145">
        <v>1.77</v>
      </c>
      <c r="D7145">
        <v>0.85</v>
      </c>
      <c r="E7145">
        <v>0.09</v>
      </c>
      <c r="F7145">
        <v>1E-3</v>
      </c>
      <c r="G7145">
        <f t="shared" si="111"/>
        <v>-1.30337438699391E-2</v>
      </c>
    </row>
    <row r="7146" spans="1:7" x14ac:dyDescent="0.2">
      <c r="A7146" s="2">
        <v>39930</v>
      </c>
      <c r="B7146">
        <v>6.6766445717901203E-3</v>
      </c>
      <c r="C7146">
        <v>-0.95</v>
      </c>
      <c r="D7146">
        <v>-0.36</v>
      </c>
      <c r="E7146">
        <v>-1.79</v>
      </c>
      <c r="F7146">
        <v>1E-3</v>
      </c>
      <c r="G7146">
        <f t="shared" si="111"/>
        <v>5.6766445717901202E-3</v>
      </c>
    </row>
    <row r="7147" spans="1:7" x14ac:dyDescent="0.2">
      <c r="A7147" s="2">
        <v>39931</v>
      </c>
      <c r="B7147">
        <v>-6.6766445717901203E-3</v>
      </c>
      <c r="C7147">
        <v>-0.21</v>
      </c>
      <c r="D7147">
        <v>0.91</v>
      </c>
      <c r="E7147">
        <v>0.13</v>
      </c>
      <c r="F7147">
        <v>1E-3</v>
      </c>
      <c r="G7147">
        <f t="shared" si="111"/>
        <v>-7.6766445717901203E-3</v>
      </c>
    </row>
    <row r="7148" spans="1:7" x14ac:dyDescent="0.2">
      <c r="A7148" s="2">
        <v>39932</v>
      </c>
      <c r="B7148">
        <v>9.9583858635189197E-3</v>
      </c>
      <c r="C7148">
        <v>2.41</v>
      </c>
      <c r="D7148">
        <v>0.77</v>
      </c>
      <c r="E7148">
        <v>1.28</v>
      </c>
      <c r="F7148">
        <v>1E-3</v>
      </c>
      <c r="G7148">
        <f t="shared" si="111"/>
        <v>8.9583858635189188E-3</v>
      </c>
    </row>
    <row r="7149" spans="1:7" x14ac:dyDescent="0.2">
      <c r="A7149" s="2">
        <v>39933</v>
      </c>
      <c r="B7149">
        <v>5.4987104720210303E-3</v>
      </c>
      <c r="C7149">
        <v>-0.04</v>
      </c>
      <c r="D7149">
        <v>-0.28999999999999998</v>
      </c>
      <c r="E7149">
        <v>-0.67</v>
      </c>
      <c r="F7149">
        <v>1E-3</v>
      </c>
      <c r="G7149">
        <f t="shared" si="111"/>
        <v>4.4987104720210303E-3</v>
      </c>
    </row>
    <row r="7150" spans="1:7" x14ac:dyDescent="0.2">
      <c r="A7150" s="2">
        <v>39934</v>
      </c>
      <c r="B7150">
        <v>1.1143244783614999E-2</v>
      </c>
      <c r="C7150">
        <v>0.45</v>
      </c>
      <c r="D7150">
        <v>-0.48</v>
      </c>
      <c r="E7150">
        <v>-0.22</v>
      </c>
      <c r="F7150">
        <v>0</v>
      </c>
      <c r="G7150">
        <f t="shared" si="111"/>
        <v>1.1143244783614999E-2</v>
      </c>
    </row>
    <row r="7151" spans="1:7" x14ac:dyDescent="0.2">
      <c r="A7151" s="2">
        <v>39937</v>
      </c>
      <c r="B7151">
        <v>3.7257015875397599E-2</v>
      </c>
      <c r="C7151">
        <v>3.36</v>
      </c>
      <c r="D7151">
        <v>-0.49</v>
      </c>
      <c r="E7151">
        <v>3.17</v>
      </c>
      <c r="F7151">
        <v>0</v>
      </c>
      <c r="G7151">
        <f t="shared" si="111"/>
        <v>3.7257015875397599E-2</v>
      </c>
    </row>
    <row r="7152" spans="1:7" x14ac:dyDescent="0.2">
      <c r="A7152" s="2">
        <v>39938</v>
      </c>
      <c r="B7152">
        <v>4.8341809604169096E-3</v>
      </c>
      <c r="C7152">
        <v>-0.27</v>
      </c>
      <c r="D7152">
        <v>0.19</v>
      </c>
      <c r="E7152">
        <v>-0.23</v>
      </c>
      <c r="F7152">
        <v>0</v>
      </c>
      <c r="G7152">
        <f t="shared" si="111"/>
        <v>4.8341809604169096E-3</v>
      </c>
    </row>
    <row r="7153" spans="1:7" x14ac:dyDescent="0.2">
      <c r="A7153" s="2">
        <v>39939</v>
      </c>
      <c r="B7153">
        <v>-1.5836509751105299E-3</v>
      </c>
      <c r="C7153">
        <v>1.45</v>
      </c>
      <c r="D7153">
        <v>-2.14</v>
      </c>
      <c r="E7153">
        <v>2.61</v>
      </c>
      <c r="F7153">
        <v>0</v>
      </c>
      <c r="G7153">
        <f t="shared" si="111"/>
        <v>-1.5836509751105299E-3</v>
      </c>
    </row>
    <row r="7154" spans="1:7" x14ac:dyDescent="0.2">
      <c r="A7154" s="2">
        <v>39940</v>
      </c>
      <c r="B7154">
        <v>-2.6305201120590999E-2</v>
      </c>
      <c r="C7154">
        <v>-1.42</v>
      </c>
      <c r="D7154">
        <v>-0.7</v>
      </c>
      <c r="E7154">
        <v>-0.89</v>
      </c>
      <c r="F7154">
        <v>0</v>
      </c>
      <c r="G7154">
        <f t="shared" si="111"/>
        <v>-2.6305201120590999E-2</v>
      </c>
    </row>
    <row r="7155" spans="1:7" x14ac:dyDescent="0.2">
      <c r="A7155" s="2">
        <v>39941</v>
      </c>
      <c r="B7155">
        <v>1.0068073642872601E-3</v>
      </c>
      <c r="C7155">
        <v>2.48</v>
      </c>
      <c r="D7155">
        <v>0.11</v>
      </c>
      <c r="E7155">
        <v>3.05</v>
      </c>
      <c r="F7155">
        <v>0</v>
      </c>
      <c r="G7155">
        <f t="shared" si="111"/>
        <v>1.0068073642872601E-3</v>
      </c>
    </row>
    <row r="7156" spans="1:7" x14ac:dyDescent="0.2">
      <c r="A7156" s="2">
        <v>39944</v>
      </c>
      <c r="B7156">
        <v>2.9369937820677402E-3</v>
      </c>
      <c r="C7156">
        <v>-2.0099999999999998</v>
      </c>
      <c r="D7156">
        <v>1.31</v>
      </c>
      <c r="E7156">
        <v>-2.48</v>
      </c>
      <c r="F7156">
        <v>0</v>
      </c>
      <c r="G7156">
        <f t="shared" si="111"/>
        <v>2.9369937820677402E-3</v>
      </c>
    </row>
    <row r="7157" spans="1:7" x14ac:dyDescent="0.2">
      <c r="A7157" s="2">
        <v>39945</v>
      </c>
      <c r="B7157">
        <v>-4.0558433001366898E-2</v>
      </c>
      <c r="C7157">
        <v>-0.31</v>
      </c>
      <c r="D7157">
        <v>-0.88</v>
      </c>
      <c r="E7157">
        <v>-1.5</v>
      </c>
      <c r="F7157">
        <v>0</v>
      </c>
      <c r="G7157">
        <f t="shared" si="111"/>
        <v>-4.0558433001366898E-2</v>
      </c>
    </row>
    <row r="7158" spans="1:7" x14ac:dyDescent="0.2">
      <c r="A7158" s="2">
        <v>39946</v>
      </c>
      <c r="B7158">
        <v>-4.0430156777690102E-2</v>
      </c>
      <c r="C7158">
        <v>-2.91</v>
      </c>
      <c r="D7158">
        <v>-1.49</v>
      </c>
      <c r="E7158">
        <v>-1.55</v>
      </c>
      <c r="F7158">
        <v>0</v>
      </c>
      <c r="G7158">
        <f t="shared" si="111"/>
        <v>-4.0430156777690102E-2</v>
      </c>
    </row>
    <row r="7159" spans="1:7" x14ac:dyDescent="0.2">
      <c r="A7159" s="2">
        <v>39947</v>
      </c>
      <c r="B7159">
        <v>2.8544985199883698E-2</v>
      </c>
      <c r="C7159">
        <v>1.1100000000000001</v>
      </c>
      <c r="D7159">
        <v>0.47</v>
      </c>
      <c r="E7159">
        <v>1.03</v>
      </c>
      <c r="F7159">
        <v>0</v>
      </c>
      <c r="G7159">
        <f t="shared" si="111"/>
        <v>2.8544985199883698E-2</v>
      </c>
    </row>
    <row r="7160" spans="1:7" x14ac:dyDescent="0.2">
      <c r="A7160" s="2">
        <v>39948</v>
      </c>
      <c r="B7160">
        <v>-4.3198829642232001E-3</v>
      </c>
      <c r="C7160">
        <v>-1.02</v>
      </c>
      <c r="D7160">
        <v>0.63</v>
      </c>
      <c r="E7160">
        <v>-1.19</v>
      </c>
      <c r="F7160">
        <v>0</v>
      </c>
      <c r="G7160">
        <f t="shared" si="111"/>
        <v>-4.3198829642232001E-3</v>
      </c>
    </row>
    <row r="7161" spans="1:7" x14ac:dyDescent="0.2">
      <c r="A7161" s="2">
        <v>39951</v>
      </c>
      <c r="B7161">
        <v>3.3969525184153401E-2</v>
      </c>
      <c r="C7161">
        <v>3.13</v>
      </c>
      <c r="D7161">
        <v>0.25</v>
      </c>
      <c r="E7161">
        <v>2.11</v>
      </c>
      <c r="F7161">
        <v>0</v>
      </c>
      <c r="G7161">
        <f t="shared" si="111"/>
        <v>3.3969525184153401E-2</v>
      </c>
    </row>
    <row r="7162" spans="1:7" x14ac:dyDescent="0.2">
      <c r="A7162" s="2">
        <v>39952</v>
      </c>
      <c r="B7162">
        <v>6.2968803103597799E-3</v>
      </c>
      <c r="C7162">
        <v>-0.05</v>
      </c>
      <c r="D7162">
        <v>0.28000000000000003</v>
      </c>
      <c r="E7162">
        <v>-1.37</v>
      </c>
      <c r="F7162">
        <v>0</v>
      </c>
      <c r="G7162">
        <f t="shared" si="111"/>
        <v>6.2968803103597799E-3</v>
      </c>
    </row>
    <row r="7163" spans="1:7" x14ac:dyDescent="0.2">
      <c r="A7163" s="2">
        <v>39953</v>
      </c>
      <c r="B7163">
        <v>-1.24745970672424E-2</v>
      </c>
      <c r="C7163">
        <v>-0.48</v>
      </c>
      <c r="D7163">
        <v>0.02</v>
      </c>
      <c r="E7163">
        <v>-1.17</v>
      </c>
      <c r="F7163">
        <v>0</v>
      </c>
      <c r="G7163">
        <f t="shared" si="111"/>
        <v>-1.24745970672424E-2</v>
      </c>
    </row>
    <row r="7164" spans="1:7" x14ac:dyDescent="0.2">
      <c r="A7164" s="2">
        <v>39954</v>
      </c>
      <c r="B7164">
        <v>-1.3517470587847099E-2</v>
      </c>
      <c r="C7164">
        <v>-1.68</v>
      </c>
      <c r="D7164">
        <v>-0.12</v>
      </c>
      <c r="E7164">
        <v>0.38</v>
      </c>
      <c r="F7164">
        <v>0</v>
      </c>
      <c r="G7164">
        <f t="shared" si="111"/>
        <v>-1.3517470587847099E-2</v>
      </c>
    </row>
    <row r="7165" spans="1:7" x14ac:dyDescent="0.2">
      <c r="A7165" s="2">
        <v>39955</v>
      </c>
      <c r="B7165">
        <v>-1.3621095951965E-2</v>
      </c>
      <c r="C7165">
        <v>-0.15</v>
      </c>
      <c r="D7165">
        <v>-0.35</v>
      </c>
      <c r="E7165">
        <v>-0.6</v>
      </c>
      <c r="F7165">
        <v>0</v>
      </c>
      <c r="G7165">
        <f t="shared" si="111"/>
        <v>-1.3621095951965E-2</v>
      </c>
    </row>
    <row r="7166" spans="1:7" x14ac:dyDescent="0.2">
      <c r="A7166" s="2">
        <v>39959</v>
      </c>
      <c r="B7166">
        <v>6.5405430976913398E-2</v>
      </c>
      <c r="C7166">
        <v>2.78</v>
      </c>
      <c r="D7166">
        <v>1.55</v>
      </c>
      <c r="E7166">
        <v>0.66</v>
      </c>
      <c r="F7166">
        <v>0</v>
      </c>
      <c r="G7166">
        <f t="shared" si="111"/>
        <v>6.5405430976913398E-2</v>
      </c>
    </row>
    <row r="7167" spans="1:7" x14ac:dyDescent="0.2">
      <c r="A7167" s="2">
        <v>39960</v>
      </c>
      <c r="B7167">
        <v>1.7208596589772699E-2</v>
      </c>
      <c r="C7167">
        <v>-1.8</v>
      </c>
      <c r="D7167">
        <v>0.24</v>
      </c>
      <c r="E7167">
        <v>-1.25</v>
      </c>
      <c r="F7167">
        <v>0</v>
      </c>
      <c r="G7167">
        <f t="shared" si="111"/>
        <v>1.7208596589772699E-2</v>
      </c>
    </row>
    <row r="7168" spans="1:7" x14ac:dyDescent="0.2">
      <c r="A7168" s="2">
        <v>39961</v>
      </c>
      <c r="B7168">
        <v>1.5068193864023201E-2</v>
      </c>
      <c r="C7168">
        <v>1.35</v>
      </c>
      <c r="D7168">
        <v>-1.39</v>
      </c>
      <c r="E7168">
        <v>0.53</v>
      </c>
      <c r="F7168">
        <v>0</v>
      </c>
      <c r="G7168">
        <f t="shared" si="111"/>
        <v>1.5068193864023201E-2</v>
      </c>
    </row>
    <row r="7169" spans="1:7" x14ac:dyDescent="0.2">
      <c r="A7169" s="2">
        <v>39962</v>
      </c>
      <c r="B7169">
        <v>5.4635692475732602E-3</v>
      </c>
      <c r="C7169">
        <v>1.38</v>
      </c>
      <c r="D7169">
        <v>0.54</v>
      </c>
      <c r="E7169">
        <v>-0.17</v>
      </c>
      <c r="F7169">
        <v>0</v>
      </c>
      <c r="G7169">
        <f t="shared" si="111"/>
        <v>5.4635692475732602E-3</v>
      </c>
    </row>
    <row r="7170" spans="1:7" x14ac:dyDescent="0.2">
      <c r="A7170" s="2">
        <v>39965</v>
      </c>
      <c r="B7170">
        <v>2.5731990674292E-2</v>
      </c>
      <c r="C7170">
        <v>2.72</v>
      </c>
      <c r="D7170">
        <v>1.62</v>
      </c>
      <c r="E7170">
        <v>-0.8</v>
      </c>
      <c r="F7170">
        <v>0</v>
      </c>
      <c r="G7170">
        <f t="shared" si="111"/>
        <v>2.5731990674292E-2</v>
      </c>
    </row>
    <row r="7171" spans="1:7" x14ac:dyDescent="0.2">
      <c r="A7171" s="2">
        <v>39966</v>
      </c>
      <c r="B7171">
        <v>1.0041601185673799E-3</v>
      </c>
      <c r="C7171">
        <v>0.28999999999999998</v>
      </c>
      <c r="D7171">
        <v>0.85</v>
      </c>
      <c r="E7171">
        <v>-0.2</v>
      </c>
      <c r="F7171">
        <v>0</v>
      </c>
      <c r="G7171">
        <f t="shared" ref="G7171:G7234" si="112">B7171-F7171</f>
        <v>1.0041601185673799E-3</v>
      </c>
    </row>
    <row r="7172" spans="1:7" x14ac:dyDescent="0.2">
      <c r="A7172" s="2">
        <v>39967</v>
      </c>
      <c r="B7172">
        <v>1.04123312407675E-2</v>
      </c>
      <c r="C7172">
        <v>-1.39</v>
      </c>
      <c r="D7172">
        <v>0.82</v>
      </c>
      <c r="E7172">
        <v>-0.82</v>
      </c>
      <c r="F7172">
        <v>0</v>
      </c>
      <c r="G7172">
        <f t="shared" si="112"/>
        <v>1.04123312407675E-2</v>
      </c>
    </row>
    <row r="7173" spans="1:7" x14ac:dyDescent="0.2">
      <c r="A7173" s="2">
        <v>39968</v>
      </c>
      <c r="B7173">
        <v>1.9600725859533399E-2</v>
      </c>
      <c r="C7173">
        <v>1.18</v>
      </c>
      <c r="D7173">
        <v>0.12</v>
      </c>
      <c r="E7173">
        <v>1.24</v>
      </c>
      <c r="F7173">
        <v>0</v>
      </c>
      <c r="G7173">
        <f t="shared" si="112"/>
        <v>1.9600725859533399E-2</v>
      </c>
    </row>
    <row r="7174" spans="1:7" x14ac:dyDescent="0.2">
      <c r="A7174" s="2">
        <v>39969</v>
      </c>
      <c r="B7174">
        <v>6.4493133835378099E-3</v>
      </c>
      <c r="C7174">
        <v>-0.19</v>
      </c>
      <c r="D7174">
        <v>0.16</v>
      </c>
      <c r="E7174">
        <v>-0.61</v>
      </c>
      <c r="F7174">
        <v>0</v>
      </c>
      <c r="G7174">
        <f t="shared" si="112"/>
        <v>6.4493133835378099E-3</v>
      </c>
    </row>
    <row r="7175" spans="1:7" x14ac:dyDescent="0.2">
      <c r="A7175" s="2">
        <v>39972</v>
      </c>
      <c r="B7175">
        <v>-5.6842519422054304E-3</v>
      </c>
      <c r="C7175">
        <v>-0.2</v>
      </c>
      <c r="D7175">
        <v>-1</v>
      </c>
      <c r="E7175">
        <v>0.6</v>
      </c>
      <c r="F7175">
        <v>0</v>
      </c>
      <c r="G7175">
        <f t="shared" si="112"/>
        <v>-5.6842519422054304E-3</v>
      </c>
    </row>
    <row r="7176" spans="1:7" x14ac:dyDescent="0.2">
      <c r="A7176" s="2">
        <v>39973</v>
      </c>
      <c r="B7176">
        <v>-7.8863931389522492E-3</v>
      </c>
      <c r="C7176">
        <v>0.49</v>
      </c>
      <c r="D7176">
        <v>0.34</v>
      </c>
      <c r="E7176">
        <v>-0.24</v>
      </c>
      <c r="F7176">
        <v>0</v>
      </c>
      <c r="G7176">
        <f t="shared" si="112"/>
        <v>-7.8863931389522492E-3</v>
      </c>
    </row>
    <row r="7177" spans="1:7" x14ac:dyDescent="0.2">
      <c r="A7177" s="2">
        <v>39974</v>
      </c>
      <c r="B7177">
        <v>-1.7458066894305301E-2</v>
      </c>
      <c r="C7177">
        <v>-0.35</v>
      </c>
      <c r="D7177">
        <v>-0.34</v>
      </c>
      <c r="E7177">
        <v>-0.46</v>
      </c>
      <c r="F7177">
        <v>0</v>
      </c>
      <c r="G7177">
        <f t="shared" si="112"/>
        <v>-1.7458066894305301E-2</v>
      </c>
    </row>
    <row r="7178" spans="1:7" x14ac:dyDescent="0.2">
      <c r="A7178" s="2">
        <v>39975</v>
      </c>
      <c r="B7178">
        <v>-2.1414711661111199E-3</v>
      </c>
      <c r="C7178">
        <v>0.63</v>
      </c>
      <c r="D7178">
        <v>-0.24</v>
      </c>
      <c r="E7178">
        <v>0.35</v>
      </c>
      <c r="F7178">
        <v>0</v>
      </c>
      <c r="G7178">
        <f t="shared" si="112"/>
        <v>-2.1414711661111199E-3</v>
      </c>
    </row>
    <row r="7179" spans="1:7" x14ac:dyDescent="0.2">
      <c r="A7179" s="2">
        <v>39976</v>
      </c>
      <c r="B7179">
        <v>-2.1523176644509701E-2</v>
      </c>
      <c r="C7179">
        <v>0.03</v>
      </c>
      <c r="D7179">
        <v>-0.16</v>
      </c>
      <c r="E7179">
        <v>-0.03</v>
      </c>
      <c r="F7179">
        <v>0</v>
      </c>
      <c r="G7179">
        <f t="shared" si="112"/>
        <v>-2.1523176644509701E-2</v>
      </c>
    </row>
    <row r="7180" spans="1:7" x14ac:dyDescent="0.2">
      <c r="A7180" s="2">
        <v>39979</v>
      </c>
      <c r="B7180">
        <v>-6.4455799737667399E-3</v>
      </c>
      <c r="C7180">
        <v>-2.38</v>
      </c>
      <c r="D7180">
        <v>-0.28999999999999998</v>
      </c>
      <c r="E7180">
        <v>-0.37</v>
      </c>
      <c r="F7180">
        <v>0</v>
      </c>
      <c r="G7180">
        <f t="shared" si="112"/>
        <v>-6.4455799737667399E-3</v>
      </c>
    </row>
    <row r="7181" spans="1:7" x14ac:dyDescent="0.2">
      <c r="A7181" s="2">
        <v>39980</v>
      </c>
      <c r="B7181">
        <v>1.9087364479522799E-3</v>
      </c>
      <c r="C7181">
        <v>-1.33</v>
      </c>
      <c r="D7181">
        <v>-0.08</v>
      </c>
      <c r="E7181">
        <v>-0.32</v>
      </c>
      <c r="F7181">
        <v>0</v>
      </c>
      <c r="G7181">
        <f t="shared" si="112"/>
        <v>1.9087364479522799E-3</v>
      </c>
    </row>
    <row r="7182" spans="1:7" x14ac:dyDescent="0.2">
      <c r="A7182" s="2">
        <v>39981</v>
      </c>
      <c r="B7182">
        <v>-5.6632371221683499E-3</v>
      </c>
      <c r="C7182">
        <v>-0.08</v>
      </c>
      <c r="D7182">
        <v>0.99</v>
      </c>
      <c r="E7182">
        <v>-1.02</v>
      </c>
      <c r="F7182">
        <v>0</v>
      </c>
      <c r="G7182">
        <f t="shared" si="112"/>
        <v>-5.6632371221683499E-3</v>
      </c>
    </row>
    <row r="7183" spans="1:7" x14ac:dyDescent="0.2">
      <c r="A7183" s="2">
        <v>39982</v>
      </c>
      <c r="B7183">
        <v>2.2102123489479899E-3</v>
      </c>
      <c r="C7183">
        <v>0.74</v>
      </c>
      <c r="D7183">
        <v>-0.67</v>
      </c>
      <c r="E7183">
        <v>0.41</v>
      </c>
      <c r="F7183">
        <v>0</v>
      </c>
      <c r="G7183">
        <f t="shared" si="112"/>
        <v>2.2102123489479899E-3</v>
      </c>
    </row>
    <row r="7184" spans="1:7" x14ac:dyDescent="0.2">
      <c r="A7184" s="2">
        <v>39983</v>
      </c>
      <c r="B7184">
        <v>2.6149193986643102E-2</v>
      </c>
      <c r="C7184">
        <v>0.35</v>
      </c>
      <c r="D7184">
        <v>0.27</v>
      </c>
      <c r="E7184">
        <v>0.17</v>
      </c>
      <c r="F7184">
        <v>0</v>
      </c>
      <c r="G7184">
        <f t="shared" si="112"/>
        <v>2.6149193986643102E-2</v>
      </c>
    </row>
    <row r="7185" spans="1:7" x14ac:dyDescent="0.2">
      <c r="A7185" s="2">
        <v>39986</v>
      </c>
      <c r="B7185">
        <v>-1.52433798594946E-2</v>
      </c>
      <c r="C7185">
        <v>-3.07</v>
      </c>
      <c r="D7185">
        <v>-0.34</v>
      </c>
      <c r="E7185">
        <v>-0.82</v>
      </c>
      <c r="F7185">
        <v>0</v>
      </c>
      <c r="G7185">
        <f t="shared" si="112"/>
        <v>-1.52433798594946E-2</v>
      </c>
    </row>
    <row r="7186" spans="1:7" x14ac:dyDescent="0.2">
      <c r="A7186" s="2">
        <v>39987</v>
      </c>
      <c r="B7186">
        <v>-2.4763593495215602E-2</v>
      </c>
      <c r="C7186">
        <v>0.08</v>
      </c>
      <c r="D7186">
        <v>-1.1299999999999999</v>
      </c>
      <c r="E7186">
        <v>0.18</v>
      </c>
      <c r="F7186">
        <v>0</v>
      </c>
      <c r="G7186">
        <f t="shared" si="112"/>
        <v>-2.4763593495215602E-2</v>
      </c>
    </row>
    <row r="7187" spans="1:7" x14ac:dyDescent="0.2">
      <c r="A7187" s="2">
        <v>39988</v>
      </c>
      <c r="B7187">
        <v>1.6356891326595801E-2</v>
      </c>
      <c r="C7187">
        <v>0.78</v>
      </c>
      <c r="D7187">
        <v>0.24</v>
      </c>
      <c r="E7187">
        <v>-0.15</v>
      </c>
      <c r="F7187">
        <v>0</v>
      </c>
      <c r="G7187">
        <f t="shared" si="112"/>
        <v>1.6356891326595801E-2</v>
      </c>
    </row>
    <row r="7188" spans="1:7" x14ac:dyDescent="0.2">
      <c r="A7188" s="2">
        <v>39989</v>
      </c>
      <c r="B7188">
        <v>2.6370696462548401E-2</v>
      </c>
      <c r="C7188">
        <v>2.19</v>
      </c>
      <c r="D7188">
        <v>0.79</v>
      </c>
      <c r="E7188">
        <v>0.01</v>
      </c>
      <c r="F7188">
        <v>0</v>
      </c>
      <c r="G7188">
        <f t="shared" si="112"/>
        <v>2.6370696462548401E-2</v>
      </c>
    </row>
    <row r="7189" spans="1:7" x14ac:dyDescent="0.2">
      <c r="A7189" s="2">
        <v>39990</v>
      </c>
      <c r="B7189">
        <v>1.82789642158552E-2</v>
      </c>
      <c r="C7189">
        <v>0.04</v>
      </c>
      <c r="D7189">
        <v>1.56</v>
      </c>
      <c r="E7189">
        <v>0.15</v>
      </c>
      <c r="F7189">
        <v>0</v>
      </c>
      <c r="G7189">
        <f t="shared" si="112"/>
        <v>1.82789642158552E-2</v>
      </c>
    </row>
    <row r="7190" spans="1:7" x14ac:dyDescent="0.2">
      <c r="A7190" s="2">
        <v>39993</v>
      </c>
      <c r="B7190">
        <v>-3.30514699106044E-3</v>
      </c>
      <c r="C7190">
        <v>0.82</v>
      </c>
      <c r="D7190">
        <v>-1.0900000000000001</v>
      </c>
      <c r="E7190">
        <v>0.36</v>
      </c>
      <c r="F7190">
        <v>0</v>
      </c>
      <c r="G7190">
        <f t="shared" si="112"/>
        <v>-3.30514699106044E-3</v>
      </c>
    </row>
    <row r="7191" spans="1:7" x14ac:dyDescent="0.2">
      <c r="A7191" s="2">
        <v>39994</v>
      </c>
      <c r="B7191">
        <v>3.2349676139198399E-3</v>
      </c>
      <c r="C7191">
        <v>-0.74</v>
      </c>
      <c r="D7191">
        <v>0.25</v>
      </c>
      <c r="E7191">
        <v>-0.2</v>
      </c>
      <c r="F7191">
        <v>0</v>
      </c>
      <c r="G7191">
        <f t="shared" si="112"/>
        <v>3.2349676139198399E-3</v>
      </c>
    </row>
    <row r="7192" spans="1:7" x14ac:dyDescent="0.2">
      <c r="A7192" s="2">
        <v>39995</v>
      </c>
      <c r="B7192">
        <v>2.8043207441350898E-3</v>
      </c>
      <c r="C7192">
        <v>0.54</v>
      </c>
      <c r="D7192">
        <v>1.5</v>
      </c>
      <c r="E7192">
        <v>0.19</v>
      </c>
      <c r="F7192">
        <v>1E-3</v>
      </c>
      <c r="G7192">
        <f t="shared" si="112"/>
        <v>1.8043207441350898E-3</v>
      </c>
    </row>
    <row r="7193" spans="1:7" x14ac:dyDescent="0.2">
      <c r="A7193" s="2">
        <v>39996</v>
      </c>
      <c r="B7193">
        <v>-1.9869815444215701E-2</v>
      </c>
      <c r="C7193">
        <v>-2.89</v>
      </c>
      <c r="D7193">
        <v>-0.65</v>
      </c>
      <c r="E7193">
        <v>-1.0900000000000001</v>
      </c>
      <c r="F7193">
        <v>1E-3</v>
      </c>
      <c r="G7193">
        <f t="shared" si="112"/>
        <v>-2.0869815444215702E-2</v>
      </c>
    </row>
    <row r="7194" spans="1:7" x14ac:dyDescent="0.2">
      <c r="A7194" s="2">
        <v>40000</v>
      </c>
      <c r="B7194">
        <v>-1.01210070470403E-2</v>
      </c>
      <c r="C7194">
        <v>-0.03</v>
      </c>
      <c r="D7194">
        <v>-0.89</v>
      </c>
      <c r="E7194">
        <v>-0.97</v>
      </c>
      <c r="F7194">
        <v>1E-3</v>
      </c>
      <c r="G7194">
        <f t="shared" si="112"/>
        <v>-1.1121007047040301E-2</v>
      </c>
    </row>
    <row r="7195" spans="1:7" x14ac:dyDescent="0.2">
      <c r="A7195" s="2">
        <v>40001</v>
      </c>
      <c r="B7195">
        <v>-2.3430903973336598E-2</v>
      </c>
      <c r="C7195">
        <v>-1.93</v>
      </c>
      <c r="D7195">
        <v>0</v>
      </c>
      <c r="E7195">
        <v>-0.14000000000000001</v>
      </c>
      <c r="F7195">
        <v>1E-3</v>
      </c>
      <c r="G7195">
        <f t="shared" si="112"/>
        <v>-2.4430903973336599E-2</v>
      </c>
    </row>
    <row r="7196" spans="1:7" x14ac:dyDescent="0.2">
      <c r="A7196" s="2">
        <v>40002</v>
      </c>
      <c r="B7196">
        <v>1.3352117568225901E-2</v>
      </c>
      <c r="C7196">
        <v>-0.2</v>
      </c>
      <c r="D7196">
        <v>-0.59</v>
      </c>
      <c r="E7196">
        <v>-1.1100000000000001</v>
      </c>
      <c r="F7196">
        <v>1E-3</v>
      </c>
      <c r="G7196">
        <f t="shared" si="112"/>
        <v>1.23521175682259E-2</v>
      </c>
    </row>
    <row r="7197" spans="1:7" x14ac:dyDescent="0.2">
      <c r="A7197" s="2">
        <v>40003</v>
      </c>
      <c r="B7197">
        <v>-6.2869716925013598E-3</v>
      </c>
      <c r="C7197">
        <v>0.35</v>
      </c>
      <c r="D7197">
        <v>-0.6</v>
      </c>
      <c r="E7197">
        <v>1.25</v>
      </c>
      <c r="F7197">
        <v>1E-3</v>
      </c>
      <c r="G7197">
        <f t="shared" si="112"/>
        <v>-7.2869716925013598E-3</v>
      </c>
    </row>
    <row r="7198" spans="1:7" x14ac:dyDescent="0.2">
      <c r="A7198" s="2">
        <v>40004</v>
      </c>
      <c r="B7198">
        <v>1.5716301141214899E-2</v>
      </c>
      <c r="C7198">
        <v>-0.35</v>
      </c>
      <c r="D7198">
        <v>0.93</v>
      </c>
      <c r="E7198">
        <v>-0.54</v>
      </c>
      <c r="F7198">
        <v>1E-3</v>
      </c>
      <c r="G7198">
        <f t="shared" si="112"/>
        <v>1.4716301141214898E-2</v>
      </c>
    </row>
    <row r="7199" spans="1:7" x14ac:dyDescent="0.2">
      <c r="A7199" s="2">
        <v>40007</v>
      </c>
      <c r="B7199">
        <v>2.72037291550195E-2</v>
      </c>
      <c r="C7199">
        <v>2.4300000000000002</v>
      </c>
      <c r="D7199">
        <v>-0.65</v>
      </c>
      <c r="E7199">
        <v>1.8</v>
      </c>
      <c r="F7199">
        <v>1E-3</v>
      </c>
      <c r="G7199">
        <f t="shared" si="112"/>
        <v>2.6203729155019499E-2</v>
      </c>
    </row>
    <row r="7200" spans="1:7" x14ac:dyDescent="0.2">
      <c r="A7200" s="2">
        <v>40008</v>
      </c>
      <c r="B7200">
        <v>-4.9190124952955001E-4</v>
      </c>
      <c r="C7200">
        <v>0.59</v>
      </c>
      <c r="D7200">
        <v>0.28999999999999998</v>
      </c>
      <c r="E7200">
        <v>0.62</v>
      </c>
      <c r="F7200">
        <v>1E-3</v>
      </c>
      <c r="G7200">
        <f t="shared" si="112"/>
        <v>-1.4919012495295501E-3</v>
      </c>
    </row>
    <row r="7201" spans="1:7" x14ac:dyDescent="0.2">
      <c r="A7201" s="2">
        <v>40009</v>
      </c>
      <c r="B7201">
        <v>3.1889296089540803E-2</v>
      </c>
      <c r="C7201">
        <v>2.98</v>
      </c>
      <c r="D7201">
        <v>0.54</v>
      </c>
      <c r="E7201">
        <v>1.35</v>
      </c>
      <c r="F7201">
        <v>1E-3</v>
      </c>
      <c r="G7201">
        <f t="shared" si="112"/>
        <v>3.0889296089540802E-2</v>
      </c>
    </row>
    <row r="7202" spans="1:7" x14ac:dyDescent="0.2">
      <c r="A7202" s="2">
        <v>40010</v>
      </c>
      <c r="B7202">
        <v>4.3478060574298604E-3</v>
      </c>
      <c r="C7202">
        <v>0.94</v>
      </c>
      <c r="D7202">
        <v>0.48</v>
      </c>
      <c r="E7202">
        <v>-0.16</v>
      </c>
      <c r="F7202">
        <v>1E-3</v>
      </c>
      <c r="G7202">
        <f t="shared" si="112"/>
        <v>3.3478060574298604E-3</v>
      </c>
    </row>
    <row r="7203" spans="1:7" x14ac:dyDescent="0.2">
      <c r="A7203" s="2">
        <v>40011</v>
      </c>
      <c r="B7203">
        <v>2.8270777835372601E-2</v>
      </c>
      <c r="C7203">
        <v>-0.05</v>
      </c>
      <c r="D7203">
        <v>-0.23</v>
      </c>
      <c r="E7203">
        <v>-0.11</v>
      </c>
      <c r="F7203">
        <v>1E-3</v>
      </c>
      <c r="G7203">
        <f t="shared" si="112"/>
        <v>2.72707778353726E-2</v>
      </c>
    </row>
    <row r="7204" spans="1:7" x14ac:dyDescent="0.2">
      <c r="A7204" s="2">
        <v>40014</v>
      </c>
      <c r="B7204">
        <v>7.6149782437703898E-3</v>
      </c>
      <c r="C7204">
        <v>1.19</v>
      </c>
      <c r="D7204">
        <v>0.32</v>
      </c>
      <c r="E7204">
        <v>0.34</v>
      </c>
      <c r="F7204">
        <v>1E-3</v>
      </c>
      <c r="G7204">
        <f t="shared" si="112"/>
        <v>6.6149782437703898E-3</v>
      </c>
    </row>
    <row r="7205" spans="1:7" x14ac:dyDescent="0.2">
      <c r="A7205" s="2">
        <v>40015</v>
      </c>
      <c r="B7205">
        <v>-9.1978843734730996E-3</v>
      </c>
      <c r="C7205">
        <v>0.31</v>
      </c>
      <c r="D7205">
        <v>-0.53</v>
      </c>
      <c r="E7205">
        <v>-0.84</v>
      </c>
      <c r="F7205">
        <v>1E-3</v>
      </c>
      <c r="G7205">
        <f t="shared" si="112"/>
        <v>-1.01978843734731E-2</v>
      </c>
    </row>
    <row r="7206" spans="1:7" x14ac:dyDescent="0.2">
      <c r="A7206" s="2">
        <v>40016</v>
      </c>
      <c r="B7206">
        <v>3.3936805935700899E-2</v>
      </c>
      <c r="C7206">
        <v>0.08</v>
      </c>
      <c r="D7206">
        <v>0.57999999999999996</v>
      </c>
      <c r="E7206">
        <v>0.39</v>
      </c>
      <c r="F7206">
        <v>1E-3</v>
      </c>
      <c r="G7206">
        <f t="shared" si="112"/>
        <v>3.2936805935700898E-2</v>
      </c>
    </row>
    <row r="7207" spans="1:7" x14ac:dyDescent="0.2">
      <c r="A7207" s="2">
        <v>40017</v>
      </c>
      <c r="B7207">
        <v>6.8668630241274604E-3</v>
      </c>
      <c r="C7207">
        <v>2.37</v>
      </c>
      <c r="D7207">
        <v>0.61</v>
      </c>
      <c r="E7207">
        <v>1.02</v>
      </c>
      <c r="F7207">
        <v>1E-3</v>
      </c>
      <c r="G7207">
        <f t="shared" si="112"/>
        <v>5.8668630241274604E-3</v>
      </c>
    </row>
    <row r="7208" spans="1:7" x14ac:dyDescent="0.2">
      <c r="A7208" s="2">
        <v>40018</v>
      </c>
      <c r="B7208">
        <v>1.36561691564291E-2</v>
      </c>
      <c r="C7208">
        <v>0.38</v>
      </c>
      <c r="D7208">
        <v>0.32</v>
      </c>
      <c r="E7208">
        <v>0.09</v>
      </c>
      <c r="F7208">
        <v>1E-3</v>
      </c>
      <c r="G7208">
        <f t="shared" si="112"/>
        <v>1.2656169156429101E-2</v>
      </c>
    </row>
    <row r="7209" spans="1:7" x14ac:dyDescent="0.2">
      <c r="A7209" s="2">
        <v>40021</v>
      </c>
      <c r="B7209">
        <v>6.8720673297841103E-4</v>
      </c>
      <c r="C7209">
        <v>0.3</v>
      </c>
      <c r="D7209">
        <v>0.11</v>
      </c>
      <c r="E7209">
        <v>1</v>
      </c>
      <c r="F7209">
        <v>1E-3</v>
      </c>
      <c r="G7209">
        <f t="shared" si="112"/>
        <v>-3.1279326702158899E-4</v>
      </c>
    </row>
    <row r="7210" spans="1:7" x14ac:dyDescent="0.2">
      <c r="A7210" s="2">
        <v>40022</v>
      </c>
      <c r="B7210">
        <v>-6.2472978445820703E-4</v>
      </c>
      <c r="C7210">
        <v>-0.2</v>
      </c>
      <c r="D7210">
        <v>0.26</v>
      </c>
      <c r="E7210">
        <v>-0.28999999999999998</v>
      </c>
      <c r="F7210">
        <v>1E-3</v>
      </c>
      <c r="G7210">
        <f t="shared" si="112"/>
        <v>-1.624729784458207E-3</v>
      </c>
    </row>
    <row r="7211" spans="1:7" x14ac:dyDescent="0.2">
      <c r="A7211" s="2">
        <v>40023</v>
      </c>
      <c r="B7211">
        <v>1.87407428759391E-4</v>
      </c>
      <c r="C7211">
        <v>-0.46</v>
      </c>
      <c r="D7211">
        <v>-0.12</v>
      </c>
      <c r="E7211">
        <v>-0.82</v>
      </c>
      <c r="F7211">
        <v>1E-3</v>
      </c>
      <c r="G7211">
        <f t="shared" si="112"/>
        <v>-8.1259257124060907E-4</v>
      </c>
    </row>
    <row r="7212" spans="1:7" x14ac:dyDescent="0.2">
      <c r="A7212" s="2">
        <v>40024</v>
      </c>
      <c r="B7212">
        <v>1.7099827672432299E-2</v>
      </c>
      <c r="C7212">
        <v>1.24</v>
      </c>
      <c r="D7212">
        <v>0.28000000000000003</v>
      </c>
      <c r="E7212">
        <v>1.44</v>
      </c>
      <c r="F7212">
        <v>1E-3</v>
      </c>
      <c r="G7212">
        <f t="shared" si="112"/>
        <v>1.6099827672432298E-2</v>
      </c>
    </row>
    <row r="7213" spans="1:7" x14ac:dyDescent="0.2">
      <c r="A7213" s="2">
        <v>40025</v>
      </c>
      <c r="B7213">
        <v>3.67885622641204E-3</v>
      </c>
      <c r="C7213">
        <v>0.05</v>
      </c>
      <c r="D7213">
        <v>-0.22</v>
      </c>
      <c r="E7213">
        <v>1.23</v>
      </c>
      <c r="F7213">
        <v>1E-3</v>
      </c>
      <c r="G7213">
        <f t="shared" si="112"/>
        <v>2.67885622641204E-3</v>
      </c>
    </row>
    <row r="7214" spans="1:7" x14ac:dyDescent="0.2">
      <c r="A7214" s="2">
        <v>40028</v>
      </c>
      <c r="B7214">
        <v>1.8434916139588399E-2</v>
      </c>
      <c r="C7214">
        <v>1.63</v>
      </c>
      <c r="D7214">
        <v>0.05</v>
      </c>
      <c r="E7214">
        <v>1.65</v>
      </c>
      <c r="F7214">
        <v>1E-3</v>
      </c>
      <c r="G7214">
        <f t="shared" si="112"/>
        <v>1.7434916139588398E-2</v>
      </c>
    </row>
    <row r="7215" spans="1:7" x14ac:dyDescent="0.2">
      <c r="A7215" s="2">
        <v>40029</v>
      </c>
      <c r="B7215">
        <v>-5.3016087077626802E-3</v>
      </c>
      <c r="C7215">
        <v>0.32</v>
      </c>
      <c r="D7215">
        <v>0.4</v>
      </c>
      <c r="E7215">
        <v>0.8</v>
      </c>
      <c r="F7215">
        <v>1E-3</v>
      </c>
      <c r="G7215">
        <f t="shared" si="112"/>
        <v>-6.3016087077626803E-3</v>
      </c>
    </row>
    <row r="7216" spans="1:7" x14ac:dyDescent="0.2">
      <c r="A7216" s="2">
        <v>40030</v>
      </c>
      <c r="B7216">
        <v>-2.66129709696851E-3</v>
      </c>
      <c r="C7216">
        <v>-0.3</v>
      </c>
      <c r="D7216">
        <v>-1.1299999999999999</v>
      </c>
      <c r="E7216">
        <v>1.73</v>
      </c>
      <c r="F7216">
        <v>1E-3</v>
      </c>
      <c r="G7216">
        <f t="shared" si="112"/>
        <v>-3.66129709696851E-3</v>
      </c>
    </row>
    <row r="7217" spans="1:7" x14ac:dyDescent="0.2">
      <c r="A7217" s="2">
        <v>40031</v>
      </c>
      <c r="B7217">
        <v>-7.2943969841121796E-3</v>
      </c>
      <c r="C7217">
        <v>-0.62</v>
      </c>
      <c r="D7217">
        <v>-1.01</v>
      </c>
      <c r="E7217">
        <v>7.0000000000000007E-2</v>
      </c>
      <c r="F7217">
        <v>1E-3</v>
      </c>
      <c r="G7217">
        <f t="shared" si="112"/>
        <v>-8.2943969841121797E-3</v>
      </c>
    </row>
    <row r="7218" spans="1:7" x14ac:dyDescent="0.2">
      <c r="A7218" s="2">
        <v>40032</v>
      </c>
      <c r="B7218">
        <v>9.7139735370999104E-3</v>
      </c>
      <c r="C7218">
        <v>1.44</v>
      </c>
      <c r="D7218">
        <v>0.97</v>
      </c>
      <c r="E7218">
        <v>1.2</v>
      </c>
      <c r="F7218">
        <v>1E-3</v>
      </c>
      <c r="G7218">
        <f t="shared" si="112"/>
        <v>8.7139735370999095E-3</v>
      </c>
    </row>
    <row r="7219" spans="1:7" x14ac:dyDescent="0.2">
      <c r="A7219" s="2">
        <v>40035</v>
      </c>
      <c r="B7219">
        <v>-4.7845050133736603E-3</v>
      </c>
      <c r="C7219">
        <v>-0.32</v>
      </c>
      <c r="D7219">
        <v>0.49</v>
      </c>
      <c r="E7219">
        <v>0.32</v>
      </c>
      <c r="F7219">
        <v>1E-3</v>
      </c>
      <c r="G7219">
        <f t="shared" si="112"/>
        <v>-5.7845050133736604E-3</v>
      </c>
    </row>
    <row r="7220" spans="1:7" x14ac:dyDescent="0.2">
      <c r="A7220" s="2">
        <v>40036</v>
      </c>
      <c r="B7220">
        <v>-1.15403512252701E-2</v>
      </c>
      <c r="C7220">
        <v>-1.25</v>
      </c>
      <c r="D7220">
        <v>-0.05</v>
      </c>
      <c r="E7220">
        <v>-1.2</v>
      </c>
      <c r="F7220">
        <v>1E-3</v>
      </c>
      <c r="G7220">
        <f t="shared" si="112"/>
        <v>-1.2540351225270099E-2</v>
      </c>
    </row>
    <row r="7221" spans="1:7" x14ac:dyDescent="0.2">
      <c r="A7221" s="2">
        <v>40037</v>
      </c>
      <c r="B7221">
        <v>1.5115884445177301E-2</v>
      </c>
      <c r="C7221">
        <v>1.21</v>
      </c>
      <c r="D7221">
        <v>0.45</v>
      </c>
      <c r="E7221">
        <v>0.49</v>
      </c>
      <c r="F7221">
        <v>1E-3</v>
      </c>
      <c r="G7221">
        <f t="shared" si="112"/>
        <v>1.41158844451773E-2</v>
      </c>
    </row>
    <row r="7222" spans="1:7" x14ac:dyDescent="0.2">
      <c r="A7222" s="2">
        <v>40038</v>
      </c>
      <c r="B7222">
        <v>1.8638287946038098E-2</v>
      </c>
      <c r="C7222">
        <v>0.73</v>
      </c>
      <c r="D7222">
        <v>-0.34</v>
      </c>
      <c r="E7222">
        <v>1.08</v>
      </c>
      <c r="F7222">
        <v>1E-3</v>
      </c>
      <c r="G7222">
        <f t="shared" si="112"/>
        <v>1.7638287946038098E-2</v>
      </c>
    </row>
    <row r="7223" spans="1:7" x14ac:dyDescent="0.2">
      <c r="A7223" s="2">
        <v>40039</v>
      </c>
      <c r="B7223">
        <v>-9.7852089919360698E-3</v>
      </c>
      <c r="C7223">
        <v>-0.97</v>
      </c>
      <c r="D7223">
        <v>-1.24</v>
      </c>
      <c r="E7223">
        <v>-0.25</v>
      </c>
      <c r="F7223">
        <v>1E-3</v>
      </c>
      <c r="G7223">
        <f t="shared" si="112"/>
        <v>-1.0785208991936069E-2</v>
      </c>
    </row>
    <row r="7224" spans="1:7" x14ac:dyDescent="0.2">
      <c r="A7224" s="2">
        <v>40042</v>
      </c>
      <c r="B7224">
        <v>-4.4067599134588097E-2</v>
      </c>
      <c r="C7224">
        <v>-2.46</v>
      </c>
      <c r="D7224">
        <v>-0.1</v>
      </c>
      <c r="E7224">
        <v>-1.66</v>
      </c>
      <c r="F7224">
        <v>1E-3</v>
      </c>
      <c r="G7224">
        <f t="shared" si="112"/>
        <v>-4.5067599134588097E-2</v>
      </c>
    </row>
    <row r="7225" spans="1:7" x14ac:dyDescent="0.2">
      <c r="A7225" s="2">
        <v>40043</v>
      </c>
      <c r="B7225">
        <v>2.7258400739120101E-2</v>
      </c>
      <c r="C7225">
        <v>1.1100000000000001</v>
      </c>
      <c r="D7225">
        <v>0.42</v>
      </c>
      <c r="E7225">
        <v>1.22</v>
      </c>
      <c r="F7225">
        <v>1E-3</v>
      </c>
      <c r="G7225">
        <f t="shared" si="112"/>
        <v>2.62584007391201E-2</v>
      </c>
    </row>
    <row r="7226" spans="1:7" x14ac:dyDescent="0.2">
      <c r="A7226" s="2">
        <v>40044</v>
      </c>
      <c r="B7226">
        <v>3.65176312451516E-3</v>
      </c>
      <c r="C7226">
        <v>0.72</v>
      </c>
      <c r="D7226">
        <v>0.45</v>
      </c>
      <c r="E7226">
        <v>-0.42</v>
      </c>
      <c r="F7226">
        <v>1E-3</v>
      </c>
      <c r="G7226">
        <f t="shared" si="112"/>
        <v>2.65176312451516E-3</v>
      </c>
    </row>
    <row r="7227" spans="1:7" x14ac:dyDescent="0.2">
      <c r="A7227" s="2">
        <v>40045</v>
      </c>
      <c r="B7227">
        <v>1.0455527414908E-2</v>
      </c>
      <c r="C7227">
        <v>1</v>
      </c>
      <c r="D7227">
        <v>-0.06</v>
      </c>
      <c r="E7227">
        <v>0.82</v>
      </c>
      <c r="F7227">
        <v>1E-3</v>
      </c>
      <c r="G7227">
        <f t="shared" si="112"/>
        <v>9.4555274149079986E-3</v>
      </c>
    </row>
    <row r="7228" spans="1:7" x14ac:dyDescent="0.2">
      <c r="A7228" s="2">
        <v>40046</v>
      </c>
      <c r="B7228">
        <v>1.7225829828883599E-2</v>
      </c>
      <c r="C7228">
        <v>1.83</v>
      </c>
      <c r="D7228">
        <v>0.38</v>
      </c>
      <c r="E7228">
        <v>0.68</v>
      </c>
      <c r="F7228">
        <v>1E-3</v>
      </c>
      <c r="G7228">
        <f t="shared" si="112"/>
        <v>1.6225829828883598E-2</v>
      </c>
    </row>
    <row r="7229" spans="1:7" x14ac:dyDescent="0.2">
      <c r="A7229" s="2">
        <v>40049</v>
      </c>
      <c r="B7229">
        <v>-9.4591474220637097E-4</v>
      </c>
      <c r="C7229">
        <v>-0.09</v>
      </c>
      <c r="D7229">
        <v>0.06</v>
      </c>
      <c r="E7229">
        <v>-0.32</v>
      </c>
      <c r="F7229">
        <v>1E-3</v>
      </c>
      <c r="G7229">
        <f t="shared" si="112"/>
        <v>-1.945914742206371E-3</v>
      </c>
    </row>
    <row r="7230" spans="1:7" x14ac:dyDescent="0.2">
      <c r="A7230" s="2">
        <v>40050</v>
      </c>
      <c r="B7230">
        <v>2.0091243774116299E-3</v>
      </c>
      <c r="C7230">
        <v>0.27</v>
      </c>
      <c r="D7230">
        <v>0.17</v>
      </c>
      <c r="E7230">
        <v>0.69</v>
      </c>
      <c r="F7230">
        <v>1E-3</v>
      </c>
      <c r="G7230">
        <f t="shared" si="112"/>
        <v>1.0091243774116299E-3</v>
      </c>
    </row>
    <row r="7231" spans="1:7" x14ac:dyDescent="0.2">
      <c r="A7231" s="2">
        <v>40051</v>
      </c>
      <c r="B7231">
        <v>-1.1816817109957301E-2</v>
      </c>
      <c r="C7231">
        <v>-0.01</v>
      </c>
      <c r="D7231">
        <v>0.15</v>
      </c>
      <c r="E7231">
        <v>0.09</v>
      </c>
      <c r="F7231">
        <v>1E-3</v>
      </c>
      <c r="G7231">
        <f t="shared" si="112"/>
        <v>-1.2816817109957301E-2</v>
      </c>
    </row>
    <row r="7232" spans="1:7" x14ac:dyDescent="0.2">
      <c r="A7232" s="2">
        <v>40052</v>
      </c>
      <c r="B7232">
        <v>1.2111980156629299E-2</v>
      </c>
      <c r="C7232">
        <v>0.21</v>
      </c>
      <c r="D7232">
        <v>-0.14000000000000001</v>
      </c>
      <c r="E7232">
        <v>0.54</v>
      </c>
      <c r="F7232">
        <v>1E-3</v>
      </c>
      <c r="G7232">
        <f t="shared" si="112"/>
        <v>1.11119801566293E-2</v>
      </c>
    </row>
    <row r="7233" spans="1:7" x14ac:dyDescent="0.2">
      <c r="A7233" s="2">
        <v>40053</v>
      </c>
      <c r="B7233">
        <v>3.5345191435904801E-3</v>
      </c>
      <c r="C7233">
        <v>-0.19</v>
      </c>
      <c r="D7233">
        <v>-0.4</v>
      </c>
      <c r="E7233">
        <v>0.55000000000000004</v>
      </c>
      <c r="F7233">
        <v>1E-3</v>
      </c>
      <c r="G7233">
        <f t="shared" si="112"/>
        <v>2.5345191435904801E-3</v>
      </c>
    </row>
    <row r="7234" spans="1:7" x14ac:dyDescent="0.2">
      <c r="A7234" s="2">
        <v>40056</v>
      </c>
      <c r="B7234">
        <v>-1.0879265604525699E-2</v>
      </c>
      <c r="C7234">
        <v>-0.86</v>
      </c>
      <c r="D7234">
        <v>-0.46</v>
      </c>
      <c r="E7234">
        <v>-0.62</v>
      </c>
      <c r="F7234">
        <v>1E-3</v>
      </c>
      <c r="G7234">
        <f t="shared" si="112"/>
        <v>-1.18792656045257E-2</v>
      </c>
    </row>
    <row r="7235" spans="1:7" x14ac:dyDescent="0.2">
      <c r="A7235" s="2">
        <v>40057</v>
      </c>
      <c r="B7235">
        <v>-1.7451266571996301E-2</v>
      </c>
      <c r="C7235">
        <v>-2.15</v>
      </c>
      <c r="D7235">
        <v>0.12</v>
      </c>
      <c r="E7235">
        <v>-2.06</v>
      </c>
      <c r="F7235">
        <v>0</v>
      </c>
      <c r="G7235">
        <f t="shared" ref="G7235:G7298" si="113">B7235-F7235</f>
        <v>-1.7451266571996301E-2</v>
      </c>
    </row>
    <row r="7236" spans="1:7" x14ac:dyDescent="0.2">
      <c r="A7236" s="2">
        <v>40058</v>
      </c>
      <c r="B7236">
        <v>-7.26095417111237E-4</v>
      </c>
      <c r="C7236">
        <v>-0.28000000000000003</v>
      </c>
      <c r="D7236">
        <v>0.11</v>
      </c>
      <c r="E7236">
        <v>-0.68</v>
      </c>
      <c r="F7236">
        <v>0</v>
      </c>
      <c r="G7236">
        <f t="shared" si="113"/>
        <v>-7.26095417111237E-4</v>
      </c>
    </row>
    <row r="7237" spans="1:7" x14ac:dyDescent="0.2">
      <c r="A7237" s="2">
        <v>40059</v>
      </c>
      <c r="B7237">
        <v>8.2596797914806005E-3</v>
      </c>
      <c r="C7237">
        <v>0.93</v>
      </c>
      <c r="D7237">
        <v>0.01</v>
      </c>
      <c r="E7237">
        <v>1.1100000000000001</v>
      </c>
      <c r="F7237">
        <v>0</v>
      </c>
      <c r="G7237">
        <f t="shared" si="113"/>
        <v>8.2596797914806005E-3</v>
      </c>
    </row>
    <row r="7238" spans="1:7" x14ac:dyDescent="0.2">
      <c r="A7238" s="2">
        <v>40060</v>
      </c>
      <c r="B7238">
        <v>2.2324789244680499E-2</v>
      </c>
      <c r="C7238">
        <v>1.31</v>
      </c>
      <c r="D7238">
        <v>0.23</v>
      </c>
      <c r="E7238">
        <v>0.26</v>
      </c>
      <c r="F7238">
        <v>0</v>
      </c>
      <c r="G7238">
        <f t="shared" si="113"/>
        <v>2.2324789244680499E-2</v>
      </c>
    </row>
    <row r="7239" spans="1:7" x14ac:dyDescent="0.2">
      <c r="A7239" s="2">
        <v>40064</v>
      </c>
      <c r="B7239">
        <v>1.52665130948443E-2</v>
      </c>
      <c r="C7239">
        <v>0.88</v>
      </c>
      <c r="D7239">
        <v>0.19</v>
      </c>
      <c r="E7239">
        <v>0.06</v>
      </c>
      <c r="F7239">
        <v>0</v>
      </c>
      <c r="G7239">
        <f t="shared" si="113"/>
        <v>1.52665130948443E-2</v>
      </c>
    </row>
    <row r="7240" spans="1:7" x14ac:dyDescent="0.2">
      <c r="A7240" s="2">
        <v>40065</v>
      </c>
      <c r="B7240">
        <v>-1.0404860583003101E-2</v>
      </c>
      <c r="C7240">
        <v>0.9</v>
      </c>
      <c r="D7240">
        <v>0.81</v>
      </c>
      <c r="E7240">
        <v>0.7</v>
      </c>
      <c r="F7240">
        <v>0</v>
      </c>
      <c r="G7240">
        <f t="shared" si="113"/>
        <v>-1.0404860583003101E-2</v>
      </c>
    </row>
    <row r="7241" spans="1:7" x14ac:dyDescent="0.2">
      <c r="A7241" s="2">
        <v>40066</v>
      </c>
      <c r="B7241">
        <v>8.2630205379718592E-3</v>
      </c>
      <c r="C7241">
        <v>1.08</v>
      </c>
      <c r="D7241">
        <v>0.46</v>
      </c>
      <c r="E7241">
        <v>0.92</v>
      </c>
      <c r="F7241">
        <v>0</v>
      </c>
      <c r="G7241">
        <f t="shared" si="113"/>
        <v>8.2630205379718592E-3</v>
      </c>
    </row>
    <row r="7242" spans="1:7" x14ac:dyDescent="0.2">
      <c r="A7242" s="2">
        <v>40067</v>
      </c>
      <c r="B7242">
        <v>-2.32077162974266E-3</v>
      </c>
      <c r="C7242">
        <v>-0.1</v>
      </c>
      <c r="D7242">
        <v>0.13</v>
      </c>
      <c r="E7242">
        <v>-0.08</v>
      </c>
      <c r="F7242">
        <v>0</v>
      </c>
      <c r="G7242">
        <f t="shared" si="113"/>
        <v>-2.32077162974266E-3</v>
      </c>
    </row>
    <row r="7243" spans="1:7" x14ac:dyDescent="0.2">
      <c r="A7243" s="2">
        <v>40070</v>
      </c>
      <c r="B7243">
        <v>9.0206464469219406E-3</v>
      </c>
      <c r="C7243">
        <v>0.65</v>
      </c>
      <c r="D7243">
        <v>0.06</v>
      </c>
      <c r="E7243">
        <v>0.64</v>
      </c>
      <c r="F7243">
        <v>0</v>
      </c>
      <c r="G7243">
        <f t="shared" si="113"/>
        <v>9.0206464469219406E-3</v>
      </c>
    </row>
    <row r="7244" spans="1:7" x14ac:dyDescent="0.2">
      <c r="A7244" s="2">
        <v>40071</v>
      </c>
      <c r="B7244">
        <v>8.2549425429319298E-3</v>
      </c>
      <c r="C7244">
        <v>0.44</v>
      </c>
      <c r="D7244">
        <v>0.56000000000000005</v>
      </c>
      <c r="E7244">
        <v>0.55000000000000004</v>
      </c>
      <c r="F7244">
        <v>0</v>
      </c>
      <c r="G7244">
        <f t="shared" si="113"/>
        <v>8.2549425429319298E-3</v>
      </c>
    </row>
    <row r="7245" spans="1:7" x14ac:dyDescent="0.2">
      <c r="A7245" s="2">
        <v>40072</v>
      </c>
      <c r="B7245">
        <v>3.7592327884525899E-2</v>
      </c>
      <c r="C7245">
        <v>1.55</v>
      </c>
      <c r="D7245">
        <v>0.38</v>
      </c>
      <c r="E7245">
        <v>1.3</v>
      </c>
      <c r="F7245">
        <v>0</v>
      </c>
      <c r="G7245">
        <f t="shared" si="113"/>
        <v>3.7592327884525899E-2</v>
      </c>
    </row>
    <row r="7246" spans="1:7" x14ac:dyDescent="0.2">
      <c r="A7246" s="2">
        <v>40073</v>
      </c>
      <c r="B7246">
        <v>1.4628240307782101E-2</v>
      </c>
      <c r="C7246">
        <v>-0.3</v>
      </c>
      <c r="D7246">
        <v>-0.03</v>
      </c>
      <c r="E7246">
        <v>-0.27</v>
      </c>
      <c r="F7246">
        <v>0</v>
      </c>
      <c r="G7246">
        <f t="shared" si="113"/>
        <v>1.4628240307782101E-2</v>
      </c>
    </row>
    <row r="7247" spans="1:7" x14ac:dyDescent="0.2">
      <c r="A7247" s="2">
        <v>40074</v>
      </c>
      <c r="B7247">
        <v>2.5435412709113401E-3</v>
      </c>
      <c r="C7247">
        <v>0.23</v>
      </c>
      <c r="D7247">
        <v>0.13</v>
      </c>
      <c r="E7247">
        <v>-0.17</v>
      </c>
      <c r="F7247">
        <v>0</v>
      </c>
      <c r="G7247">
        <f t="shared" si="113"/>
        <v>2.5435412709113401E-3</v>
      </c>
    </row>
    <row r="7248" spans="1:7" x14ac:dyDescent="0.2">
      <c r="A7248" s="2">
        <v>40077</v>
      </c>
      <c r="B7248">
        <v>-5.4194366329053398E-3</v>
      </c>
      <c r="C7248">
        <v>-0.27</v>
      </c>
      <c r="D7248">
        <v>-0.16</v>
      </c>
      <c r="E7248">
        <v>-0.64</v>
      </c>
      <c r="F7248">
        <v>0</v>
      </c>
      <c r="G7248">
        <f t="shared" si="113"/>
        <v>-5.4194366329053398E-3</v>
      </c>
    </row>
    <row r="7249" spans="1:7" x14ac:dyDescent="0.2">
      <c r="A7249" s="2">
        <v>40078</v>
      </c>
      <c r="B7249">
        <v>2.4965223820624899E-3</v>
      </c>
      <c r="C7249">
        <v>0.66</v>
      </c>
      <c r="D7249">
        <v>-0.08</v>
      </c>
      <c r="E7249">
        <v>1.49</v>
      </c>
      <c r="F7249">
        <v>0</v>
      </c>
      <c r="G7249">
        <f t="shared" si="113"/>
        <v>2.4965223820624899E-3</v>
      </c>
    </row>
    <row r="7250" spans="1:7" x14ac:dyDescent="0.2">
      <c r="A7250" s="2">
        <v>40079</v>
      </c>
      <c r="B7250">
        <v>5.5138905744447899E-3</v>
      </c>
      <c r="C7250">
        <v>-1</v>
      </c>
      <c r="D7250">
        <v>0.14000000000000001</v>
      </c>
      <c r="E7250">
        <v>-0.91</v>
      </c>
      <c r="F7250">
        <v>0</v>
      </c>
      <c r="G7250">
        <f t="shared" si="113"/>
        <v>5.5138905744447899E-3</v>
      </c>
    </row>
    <row r="7251" spans="1:7" x14ac:dyDescent="0.2">
      <c r="A7251" s="2">
        <v>40080</v>
      </c>
      <c r="B7251">
        <v>-9.0978641175263504E-3</v>
      </c>
      <c r="C7251">
        <v>-1.07</v>
      </c>
      <c r="D7251">
        <v>-0.61</v>
      </c>
      <c r="E7251">
        <v>-1.33</v>
      </c>
      <c r="F7251">
        <v>0</v>
      </c>
      <c r="G7251">
        <f t="shared" si="113"/>
        <v>-9.0978641175263504E-3</v>
      </c>
    </row>
    <row r="7252" spans="1:7" x14ac:dyDescent="0.2">
      <c r="A7252" s="2">
        <v>40081</v>
      </c>
      <c r="B7252">
        <v>-7.9194713680877504E-3</v>
      </c>
      <c r="C7252">
        <v>-0.64</v>
      </c>
      <c r="D7252">
        <v>0.19</v>
      </c>
      <c r="E7252">
        <v>-0.52</v>
      </c>
      <c r="F7252">
        <v>0</v>
      </c>
      <c r="G7252">
        <f t="shared" si="113"/>
        <v>-7.9194713680877504E-3</v>
      </c>
    </row>
    <row r="7253" spans="1:7" x14ac:dyDescent="0.2">
      <c r="A7253" s="2">
        <v>40084</v>
      </c>
      <c r="B7253">
        <v>2.0515210780754699E-2</v>
      </c>
      <c r="C7253">
        <v>1.79</v>
      </c>
      <c r="D7253">
        <v>0.35</v>
      </c>
      <c r="E7253">
        <v>1.1000000000000001</v>
      </c>
      <c r="F7253">
        <v>0</v>
      </c>
      <c r="G7253">
        <f t="shared" si="113"/>
        <v>2.0515210780754699E-2</v>
      </c>
    </row>
    <row r="7254" spans="1:7" x14ac:dyDescent="0.2">
      <c r="A7254" s="2">
        <v>40085</v>
      </c>
      <c r="B7254">
        <v>-4.1450280495460802E-3</v>
      </c>
      <c r="C7254">
        <v>-0.12</v>
      </c>
      <c r="D7254">
        <v>-0.05</v>
      </c>
      <c r="E7254">
        <v>0.37</v>
      </c>
      <c r="F7254">
        <v>0</v>
      </c>
      <c r="G7254">
        <f t="shared" si="113"/>
        <v>-4.1450280495460802E-3</v>
      </c>
    </row>
    <row r="7255" spans="1:7" x14ac:dyDescent="0.2">
      <c r="A7255" s="2">
        <v>40086</v>
      </c>
      <c r="B7255">
        <v>-1.61778115550303E-4</v>
      </c>
      <c r="C7255">
        <v>-0.4</v>
      </c>
      <c r="D7255">
        <v>-0.56999999999999995</v>
      </c>
      <c r="E7255">
        <v>-0.63</v>
      </c>
      <c r="F7255">
        <v>0</v>
      </c>
      <c r="G7255">
        <f t="shared" si="113"/>
        <v>-1.61778115550303E-4</v>
      </c>
    </row>
    <row r="7256" spans="1:7" x14ac:dyDescent="0.2">
      <c r="A7256" s="2">
        <v>40087</v>
      </c>
      <c r="B7256">
        <v>-2.4522655632092601E-2</v>
      </c>
      <c r="C7256">
        <v>-2.63</v>
      </c>
      <c r="D7256">
        <v>-0.59</v>
      </c>
      <c r="E7256">
        <v>-1.38</v>
      </c>
      <c r="F7256">
        <v>0</v>
      </c>
      <c r="G7256">
        <f t="shared" si="113"/>
        <v>-2.4522655632092601E-2</v>
      </c>
    </row>
    <row r="7257" spans="1:7" x14ac:dyDescent="0.2">
      <c r="A7257" s="2">
        <v>40088</v>
      </c>
      <c r="B7257">
        <v>2.20917779476895E-2</v>
      </c>
      <c r="C7257">
        <v>-0.49</v>
      </c>
      <c r="D7257">
        <v>-0.3</v>
      </c>
      <c r="E7257">
        <v>-0.13</v>
      </c>
      <c r="F7257">
        <v>0</v>
      </c>
      <c r="G7257">
        <f t="shared" si="113"/>
        <v>2.20917779476895E-2</v>
      </c>
    </row>
    <row r="7258" spans="1:7" x14ac:dyDescent="0.2">
      <c r="A7258" s="2">
        <v>40091</v>
      </c>
      <c r="B7258">
        <v>6.0390568119950902E-3</v>
      </c>
      <c r="C7258">
        <v>1.54</v>
      </c>
      <c r="D7258">
        <v>0.05</v>
      </c>
      <c r="E7258">
        <v>1.81</v>
      </c>
      <c r="F7258">
        <v>0</v>
      </c>
      <c r="G7258">
        <f t="shared" si="113"/>
        <v>6.0390568119950902E-3</v>
      </c>
    </row>
    <row r="7259" spans="1:7" x14ac:dyDescent="0.2">
      <c r="A7259" s="2">
        <v>40092</v>
      </c>
      <c r="B7259">
        <v>2.12225088947414E-2</v>
      </c>
      <c r="C7259">
        <v>1.42</v>
      </c>
      <c r="D7259">
        <v>0.54</v>
      </c>
      <c r="E7259">
        <v>0.24</v>
      </c>
      <c r="F7259">
        <v>0</v>
      </c>
      <c r="G7259">
        <f t="shared" si="113"/>
        <v>2.12225088947414E-2</v>
      </c>
    </row>
    <row r="7260" spans="1:7" x14ac:dyDescent="0.2">
      <c r="A7260" s="2">
        <v>40093</v>
      </c>
      <c r="B7260">
        <v>1.2623785668945001E-3</v>
      </c>
      <c r="C7260">
        <v>0.28000000000000003</v>
      </c>
      <c r="D7260">
        <v>-0.38</v>
      </c>
      <c r="E7260">
        <v>0.57999999999999996</v>
      </c>
      <c r="F7260">
        <v>0</v>
      </c>
      <c r="G7260">
        <f t="shared" si="113"/>
        <v>1.2623785668945001E-3</v>
      </c>
    </row>
    <row r="7261" spans="1:7" x14ac:dyDescent="0.2">
      <c r="A7261" s="2">
        <v>40094</v>
      </c>
      <c r="B7261">
        <v>-5.1644295821045702E-3</v>
      </c>
      <c r="C7261">
        <v>0.82</v>
      </c>
      <c r="D7261">
        <v>0.26</v>
      </c>
      <c r="E7261">
        <v>0.38</v>
      </c>
      <c r="F7261">
        <v>0</v>
      </c>
      <c r="G7261">
        <f t="shared" si="113"/>
        <v>-5.1644295821045702E-3</v>
      </c>
    </row>
    <row r="7262" spans="1:7" x14ac:dyDescent="0.2">
      <c r="A7262" s="2">
        <v>40095</v>
      </c>
      <c r="B7262">
        <v>6.3201136658107603E-3</v>
      </c>
      <c r="C7262">
        <v>0.59</v>
      </c>
      <c r="D7262">
        <v>0.61</v>
      </c>
      <c r="E7262">
        <v>-0.22</v>
      </c>
      <c r="F7262">
        <v>0</v>
      </c>
      <c r="G7262">
        <f t="shared" si="113"/>
        <v>6.3201136658107603E-3</v>
      </c>
    </row>
    <row r="7263" spans="1:7" x14ac:dyDescent="0.2">
      <c r="A7263" s="2">
        <v>40098</v>
      </c>
      <c r="B7263">
        <v>1.78348765504376E-3</v>
      </c>
      <c r="C7263">
        <v>0.36</v>
      </c>
      <c r="D7263">
        <v>-0.53</v>
      </c>
      <c r="E7263">
        <v>0.32</v>
      </c>
      <c r="F7263">
        <v>0</v>
      </c>
      <c r="G7263">
        <f t="shared" si="113"/>
        <v>1.78348765504376E-3</v>
      </c>
    </row>
    <row r="7264" spans="1:7" x14ac:dyDescent="0.2">
      <c r="A7264" s="2">
        <v>40099</v>
      </c>
      <c r="B7264">
        <v>-4.1487965756633596E-3</v>
      </c>
      <c r="C7264">
        <v>-0.22</v>
      </c>
      <c r="D7264">
        <v>0.12</v>
      </c>
      <c r="E7264">
        <v>-0.16</v>
      </c>
      <c r="F7264">
        <v>0</v>
      </c>
      <c r="G7264">
        <f t="shared" si="113"/>
        <v>-4.1487965756633596E-3</v>
      </c>
    </row>
    <row r="7265" spans="1:7" x14ac:dyDescent="0.2">
      <c r="A7265" s="2">
        <v>40100</v>
      </c>
      <c r="B7265">
        <v>6.6612500560310397E-3</v>
      </c>
      <c r="C7265">
        <v>1.73</v>
      </c>
      <c r="D7265">
        <v>0.03</v>
      </c>
      <c r="E7265">
        <v>1.17</v>
      </c>
      <c r="F7265">
        <v>0</v>
      </c>
      <c r="G7265">
        <f t="shared" si="113"/>
        <v>6.6612500560310397E-3</v>
      </c>
    </row>
    <row r="7266" spans="1:7" x14ac:dyDescent="0.2">
      <c r="A7266" s="2">
        <v>40101</v>
      </c>
      <c r="B7266">
        <v>-3.82357936041878E-3</v>
      </c>
      <c r="C7266">
        <v>0.35</v>
      </c>
      <c r="D7266">
        <v>-0.23</v>
      </c>
      <c r="E7266">
        <v>-0.46</v>
      </c>
      <c r="F7266">
        <v>0</v>
      </c>
      <c r="G7266">
        <f t="shared" si="113"/>
        <v>-3.82357936041878E-3</v>
      </c>
    </row>
    <row r="7267" spans="1:7" x14ac:dyDescent="0.2">
      <c r="A7267" s="2">
        <v>40102</v>
      </c>
      <c r="B7267">
        <v>-1.32592425219333E-2</v>
      </c>
      <c r="C7267">
        <v>-0.82</v>
      </c>
      <c r="D7267">
        <v>0.02</v>
      </c>
      <c r="E7267">
        <v>-1.25</v>
      </c>
      <c r="F7267">
        <v>0</v>
      </c>
      <c r="G7267">
        <f t="shared" si="113"/>
        <v>-1.32592425219333E-2</v>
      </c>
    </row>
    <row r="7268" spans="1:7" x14ac:dyDescent="0.2">
      <c r="A7268" s="2">
        <v>40105</v>
      </c>
      <c r="B7268">
        <v>9.5790952138129302E-3</v>
      </c>
      <c r="C7268">
        <v>0.92</v>
      </c>
      <c r="D7268">
        <v>0.06</v>
      </c>
      <c r="E7268">
        <v>0.01</v>
      </c>
      <c r="F7268">
        <v>0</v>
      </c>
      <c r="G7268">
        <f t="shared" si="113"/>
        <v>9.5790952138129302E-3</v>
      </c>
    </row>
    <row r="7269" spans="1:7" x14ac:dyDescent="0.2">
      <c r="A7269" s="2">
        <v>40106</v>
      </c>
      <c r="B7269">
        <v>4.5811090042456697E-2</v>
      </c>
      <c r="C7269">
        <v>-0.69</v>
      </c>
      <c r="D7269">
        <v>-0.74</v>
      </c>
      <c r="E7269">
        <v>-0.55000000000000004</v>
      </c>
      <c r="F7269">
        <v>0</v>
      </c>
      <c r="G7269">
        <f t="shared" si="113"/>
        <v>4.5811090042456697E-2</v>
      </c>
    </row>
    <row r="7270" spans="1:7" x14ac:dyDescent="0.2">
      <c r="A7270" s="2">
        <v>40107</v>
      </c>
      <c r="B7270">
        <v>3.0521594151764801E-2</v>
      </c>
      <c r="C7270">
        <v>-0.9</v>
      </c>
      <c r="D7270">
        <v>-7.0000000000000007E-2</v>
      </c>
      <c r="E7270">
        <v>-0.56000000000000005</v>
      </c>
      <c r="F7270">
        <v>0</v>
      </c>
      <c r="G7270">
        <f t="shared" si="113"/>
        <v>3.0521594151764801E-2</v>
      </c>
    </row>
    <row r="7271" spans="1:7" x14ac:dyDescent="0.2">
      <c r="A7271" s="2">
        <v>40108</v>
      </c>
      <c r="B7271">
        <v>1.36545430551857E-3</v>
      </c>
      <c r="C7271">
        <v>1.05</v>
      </c>
      <c r="D7271">
        <v>0.04</v>
      </c>
      <c r="E7271">
        <v>0.64</v>
      </c>
      <c r="F7271">
        <v>0</v>
      </c>
      <c r="G7271">
        <f t="shared" si="113"/>
        <v>1.36545430551857E-3</v>
      </c>
    </row>
    <row r="7272" spans="1:7" x14ac:dyDescent="0.2">
      <c r="A7272" s="2">
        <v>40109</v>
      </c>
      <c r="B7272">
        <v>-6.1592807218382502E-3</v>
      </c>
      <c r="C7272">
        <v>-1.23</v>
      </c>
      <c r="D7272">
        <v>-0.81</v>
      </c>
      <c r="E7272">
        <v>-1.02</v>
      </c>
      <c r="F7272">
        <v>0</v>
      </c>
      <c r="G7272">
        <f t="shared" si="113"/>
        <v>-6.1592807218382502E-3</v>
      </c>
    </row>
    <row r="7273" spans="1:7" x14ac:dyDescent="0.2">
      <c r="A7273" s="2">
        <v>40112</v>
      </c>
      <c r="B7273">
        <v>-7.1845985932629504E-3</v>
      </c>
      <c r="C7273">
        <v>-1.2</v>
      </c>
      <c r="D7273">
        <v>0.02</v>
      </c>
      <c r="E7273">
        <v>-1.35</v>
      </c>
      <c r="F7273">
        <v>0</v>
      </c>
      <c r="G7273">
        <f t="shared" si="113"/>
        <v>-7.1845985932629504E-3</v>
      </c>
    </row>
    <row r="7274" spans="1:7" x14ac:dyDescent="0.2">
      <c r="A7274" s="2">
        <v>40113</v>
      </c>
      <c r="B7274">
        <v>-2.55609749364515E-2</v>
      </c>
      <c r="C7274">
        <v>-0.51</v>
      </c>
      <c r="D7274">
        <v>-0.62</v>
      </c>
      <c r="E7274">
        <v>-0.61</v>
      </c>
      <c r="F7274">
        <v>0</v>
      </c>
      <c r="G7274">
        <f t="shared" si="113"/>
        <v>-2.55609749364515E-2</v>
      </c>
    </row>
    <row r="7275" spans="1:7" x14ac:dyDescent="0.2">
      <c r="A7275" s="2">
        <v>40114</v>
      </c>
      <c r="B7275">
        <v>-2.5503599963861499E-2</v>
      </c>
      <c r="C7275">
        <v>-2.16</v>
      </c>
      <c r="D7275">
        <v>-1.47</v>
      </c>
      <c r="E7275">
        <v>-1.35</v>
      </c>
      <c r="F7275">
        <v>0</v>
      </c>
      <c r="G7275">
        <f t="shared" si="113"/>
        <v>-2.5503599963861499E-2</v>
      </c>
    </row>
    <row r="7276" spans="1:7" x14ac:dyDescent="0.2">
      <c r="A7276" s="2">
        <v>40115</v>
      </c>
      <c r="B7276">
        <v>2.0322180422352201E-2</v>
      </c>
      <c r="C7276">
        <v>2.2000000000000002</v>
      </c>
      <c r="D7276">
        <v>-0.28000000000000003</v>
      </c>
      <c r="E7276">
        <v>1.67</v>
      </c>
      <c r="F7276">
        <v>0</v>
      </c>
      <c r="G7276">
        <f t="shared" si="113"/>
        <v>2.0322180422352201E-2</v>
      </c>
    </row>
    <row r="7277" spans="1:7" x14ac:dyDescent="0.2">
      <c r="A7277" s="2">
        <v>40116</v>
      </c>
      <c r="B7277">
        <v>-4.0800752915794401E-2</v>
      </c>
      <c r="C7277">
        <v>-2.8</v>
      </c>
      <c r="D7277">
        <v>-0.06</v>
      </c>
      <c r="E7277">
        <v>-1.92</v>
      </c>
      <c r="F7277">
        <v>0</v>
      </c>
      <c r="G7277">
        <f t="shared" si="113"/>
        <v>-4.0800752915794401E-2</v>
      </c>
    </row>
    <row r="7278" spans="1:7" x14ac:dyDescent="0.2">
      <c r="A7278" s="2">
        <v>40119</v>
      </c>
      <c r="B7278">
        <v>4.2877915254986403E-3</v>
      </c>
      <c r="C7278">
        <v>0.54</v>
      </c>
      <c r="D7278">
        <v>-0.8</v>
      </c>
      <c r="E7278">
        <v>-0.32</v>
      </c>
      <c r="F7278">
        <v>0</v>
      </c>
      <c r="G7278">
        <f t="shared" si="113"/>
        <v>4.2877915254986403E-3</v>
      </c>
    </row>
    <row r="7279" spans="1:7" x14ac:dyDescent="0.2">
      <c r="A7279" s="2">
        <v>40120</v>
      </c>
      <c r="B7279">
        <v>-2.9624950807499001E-3</v>
      </c>
      <c r="C7279">
        <v>0.46</v>
      </c>
      <c r="D7279">
        <v>1.03</v>
      </c>
      <c r="E7279">
        <v>0.74</v>
      </c>
      <c r="F7279">
        <v>0</v>
      </c>
      <c r="G7279">
        <f t="shared" si="113"/>
        <v>-2.9624950807499001E-3</v>
      </c>
    </row>
    <row r="7280" spans="1:7" x14ac:dyDescent="0.2">
      <c r="A7280" s="2">
        <v>40121</v>
      </c>
      <c r="B7280">
        <v>1.0854864952539E-2</v>
      </c>
      <c r="C7280">
        <v>0.03</v>
      </c>
      <c r="D7280">
        <v>-1.03</v>
      </c>
      <c r="E7280">
        <v>-0.51</v>
      </c>
      <c r="F7280">
        <v>0</v>
      </c>
      <c r="G7280">
        <f t="shared" si="113"/>
        <v>1.0854864952539E-2</v>
      </c>
    </row>
    <row r="7281" spans="1:7" x14ac:dyDescent="0.2">
      <c r="A7281" s="2">
        <v>40122</v>
      </c>
      <c r="B7281">
        <v>1.6734617393037599E-2</v>
      </c>
      <c r="C7281">
        <v>2.0699999999999998</v>
      </c>
      <c r="D7281">
        <v>1.17</v>
      </c>
      <c r="E7281">
        <v>0.65</v>
      </c>
      <c r="F7281">
        <v>0</v>
      </c>
      <c r="G7281">
        <f t="shared" si="113"/>
        <v>1.6734617393037599E-2</v>
      </c>
    </row>
    <row r="7282" spans="1:7" x14ac:dyDescent="0.2">
      <c r="A7282" s="2">
        <v>40123</v>
      </c>
      <c r="B7282">
        <v>1.59635434777376E-3</v>
      </c>
      <c r="C7282">
        <v>0.24</v>
      </c>
      <c r="D7282">
        <v>-0.25</v>
      </c>
      <c r="E7282">
        <v>-0.49</v>
      </c>
      <c r="F7282">
        <v>0</v>
      </c>
      <c r="G7282">
        <f t="shared" si="113"/>
        <v>1.59635434777376E-3</v>
      </c>
    </row>
    <row r="7283" spans="1:7" x14ac:dyDescent="0.2">
      <c r="A7283" s="2">
        <v>40126</v>
      </c>
      <c r="B7283">
        <v>3.59816892682117E-2</v>
      </c>
      <c r="C7283">
        <v>2.17</v>
      </c>
      <c r="D7283">
        <v>-0.43</v>
      </c>
      <c r="E7283">
        <v>1.36</v>
      </c>
      <c r="F7283">
        <v>0</v>
      </c>
      <c r="G7283">
        <f t="shared" si="113"/>
        <v>3.59816892682117E-2</v>
      </c>
    </row>
    <row r="7284" spans="1:7" x14ac:dyDescent="0.2">
      <c r="A7284" s="2">
        <v>40127</v>
      </c>
      <c r="B7284">
        <v>7.5166409188861796E-3</v>
      </c>
      <c r="C7284">
        <v>-0.05</v>
      </c>
      <c r="D7284">
        <v>-0.81</v>
      </c>
      <c r="E7284">
        <v>-7.0000000000000007E-2</v>
      </c>
      <c r="F7284">
        <v>0</v>
      </c>
      <c r="G7284">
        <f t="shared" si="113"/>
        <v>7.5166409188861796E-3</v>
      </c>
    </row>
    <row r="7285" spans="1:7" x14ac:dyDescent="0.2">
      <c r="A7285" s="2">
        <v>40128</v>
      </c>
      <c r="B7285">
        <v>1.32931603508742E-3</v>
      </c>
      <c r="C7285">
        <v>0.52</v>
      </c>
      <c r="D7285">
        <v>0.32</v>
      </c>
      <c r="E7285">
        <v>0.32</v>
      </c>
      <c r="F7285">
        <v>0</v>
      </c>
      <c r="G7285">
        <f t="shared" si="113"/>
        <v>1.32931603508742E-3</v>
      </c>
    </row>
    <row r="7286" spans="1:7" x14ac:dyDescent="0.2">
      <c r="A7286" s="2">
        <v>40129</v>
      </c>
      <c r="B7286">
        <v>-6.2185568343295899E-3</v>
      </c>
      <c r="C7286">
        <v>-1.1200000000000001</v>
      </c>
      <c r="D7286">
        <v>-0.88</v>
      </c>
      <c r="E7286">
        <v>-0.76</v>
      </c>
      <c r="F7286">
        <v>0</v>
      </c>
      <c r="G7286">
        <f t="shared" si="113"/>
        <v>-6.2185568343295899E-3</v>
      </c>
    </row>
    <row r="7287" spans="1:7" x14ac:dyDescent="0.2">
      <c r="A7287" s="2">
        <v>40130</v>
      </c>
      <c r="B7287">
        <v>1.2105235305842999E-2</v>
      </c>
      <c r="C7287">
        <v>0.61</v>
      </c>
      <c r="D7287">
        <v>0.35</v>
      </c>
      <c r="E7287">
        <v>-0.05</v>
      </c>
      <c r="F7287">
        <v>0</v>
      </c>
      <c r="G7287">
        <f t="shared" si="113"/>
        <v>1.2105235305842999E-2</v>
      </c>
    </row>
    <row r="7288" spans="1:7" x14ac:dyDescent="0.2">
      <c r="A7288" s="2">
        <v>40133</v>
      </c>
      <c r="B7288">
        <v>1.06062876937643E-2</v>
      </c>
      <c r="C7288">
        <v>1.54</v>
      </c>
      <c r="D7288">
        <v>1.31</v>
      </c>
      <c r="E7288">
        <v>0.15</v>
      </c>
      <c r="F7288">
        <v>0</v>
      </c>
      <c r="G7288">
        <f t="shared" si="113"/>
        <v>1.06062876937643E-2</v>
      </c>
    </row>
    <row r="7289" spans="1:7" x14ac:dyDescent="0.2">
      <c r="A7289" s="2">
        <v>40134</v>
      </c>
      <c r="B7289">
        <v>1.7890003079111801E-3</v>
      </c>
      <c r="C7289">
        <v>0.14000000000000001</v>
      </c>
      <c r="D7289">
        <v>-0.21</v>
      </c>
      <c r="E7289">
        <v>-0.06</v>
      </c>
      <c r="F7289">
        <v>0</v>
      </c>
      <c r="G7289">
        <f t="shared" si="113"/>
        <v>1.7890003079111801E-3</v>
      </c>
    </row>
    <row r="7290" spans="1:7" x14ac:dyDescent="0.2">
      <c r="A7290" s="2">
        <v>40135</v>
      </c>
      <c r="B7290">
        <v>-5.0368376062512599E-3</v>
      </c>
      <c r="C7290">
        <v>-0.13</v>
      </c>
      <c r="D7290">
        <v>-0.47</v>
      </c>
      <c r="E7290">
        <v>0.44</v>
      </c>
      <c r="F7290">
        <v>0</v>
      </c>
      <c r="G7290">
        <f t="shared" si="113"/>
        <v>-5.0368376062512599E-3</v>
      </c>
    </row>
    <row r="7291" spans="1:7" x14ac:dyDescent="0.2">
      <c r="A7291" s="2">
        <v>40136</v>
      </c>
      <c r="B7291">
        <v>-2.6817875368224602E-2</v>
      </c>
      <c r="C7291">
        <v>-1.39</v>
      </c>
      <c r="D7291">
        <v>-0.77</v>
      </c>
      <c r="E7291">
        <v>-0.6</v>
      </c>
      <c r="F7291">
        <v>0</v>
      </c>
      <c r="G7291">
        <f t="shared" si="113"/>
        <v>-2.6817875368224602E-2</v>
      </c>
    </row>
    <row r="7292" spans="1:7" x14ac:dyDescent="0.2">
      <c r="A7292" s="2">
        <v>40137</v>
      </c>
      <c r="B7292">
        <v>-2.9467744405246598E-3</v>
      </c>
      <c r="C7292">
        <v>-0.33</v>
      </c>
      <c r="D7292">
        <v>0.22</v>
      </c>
      <c r="E7292">
        <v>-0.44</v>
      </c>
      <c r="F7292">
        <v>0</v>
      </c>
      <c r="G7292">
        <f t="shared" si="113"/>
        <v>-2.9467744405246598E-3</v>
      </c>
    </row>
    <row r="7293" spans="1:7" x14ac:dyDescent="0.2">
      <c r="A7293" s="2">
        <v>40140</v>
      </c>
      <c r="B7293">
        <v>2.9376168829063201E-2</v>
      </c>
      <c r="C7293">
        <v>1.3</v>
      </c>
      <c r="D7293">
        <v>0.41</v>
      </c>
      <c r="E7293">
        <v>-0.1</v>
      </c>
      <c r="F7293">
        <v>0</v>
      </c>
      <c r="G7293">
        <f t="shared" si="113"/>
        <v>2.9376168829063201E-2</v>
      </c>
    </row>
    <row r="7294" spans="1:7" x14ac:dyDescent="0.2">
      <c r="A7294" s="2">
        <v>40141</v>
      </c>
      <c r="B7294">
        <v>-7.01886275875486E-3</v>
      </c>
      <c r="C7294">
        <v>-0.09</v>
      </c>
      <c r="D7294">
        <v>-0.1</v>
      </c>
      <c r="E7294">
        <v>-0.47</v>
      </c>
      <c r="F7294">
        <v>0</v>
      </c>
      <c r="G7294">
        <f t="shared" si="113"/>
        <v>-7.01886275875486E-3</v>
      </c>
    </row>
    <row r="7295" spans="1:7" x14ac:dyDescent="0.2">
      <c r="A7295" s="2">
        <v>40142</v>
      </c>
      <c r="B7295">
        <v>-1.2236596620618101E-3</v>
      </c>
      <c r="C7295">
        <v>0.47</v>
      </c>
      <c r="D7295">
        <v>-0.43</v>
      </c>
      <c r="E7295">
        <v>0.11</v>
      </c>
      <c r="F7295">
        <v>0</v>
      </c>
      <c r="G7295">
        <f t="shared" si="113"/>
        <v>-1.2236596620618101E-3</v>
      </c>
    </row>
    <row r="7296" spans="1:7" x14ac:dyDescent="0.2">
      <c r="A7296" s="2">
        <v>40144</v>
      </c>
      <c r="B7296">
        <v>-1.7787849274818301E-2</v>
      </c>
      <c r="C7296">
        <v>-1.74</v>
      </c>
      <c r="D7296">
        <v>-0.54</v>
      </c>
      <c r="E7296">
        <v>-0.8</v>
      </c>
      <c r="F7296">
        <v>0</v>
      </c>
      <c r="G7296">
        <f t="shared" si="113"/>
        <v>-1.7787849274818301E-2</v>
      </c>
    </row>
    <row r="7297" spans="1:7" x14ac:dyDescent="0.2">
      <c r="A7297" s="2">
        <v>40147</v>
      </c>
      <c r="B7297">
        <v>-3.3957983834697601E-3</v>
      </c>
      <c r="C7297">
        <v>0.28000000000000003</v>
      </c>
      <c r="D7297">
        <v>-0.38</v>
      </c>
      <c r="E7297">
        <v>0.74</v>
      </c>
      <c r="F7297">
        <v>0</v>
      </c>
      <c r="G7297">
        <f t="shared" si="113"/>
        <v>-3.3957983834697601E-3</v>
      </c>
    </row>
    <row r="7298" spans="1:7" x14ac:dyDescent="0.2">
      <c r="A7298" s="2">
        <v>40148</v>
      </c>
      <c r="B7298">
        <v>-1.4815832091391199E-2</v>
      </c>
      <c r="C7298">
        <v>1.28</v>
      </c>
      <c r="D7298">
        <v>0.62</v>
      </c>
      <c r="E7298">
        <v>-0.3</v>
      </c>
      <c r="F7298">
        <v>0</v>
      </c>
      <c r="G7298">
        <f t="shared" si="113"/>
        <v>-1.4815832091391199E-2</v>
      </c>
    </row>
    <row r="7299" spans="1:7" x14ac:dyDescent="0.2">
      <c r="A7299" s="2">
        <v>40149</v>
      </c>
      <c r="B7299">
        <v>-3.76405331251989E-3</v>
      </c>
      <c r="C7299">
        <v>0.18</v>
      </c>
      <c r="D7299">
        <v>1.04</v>
      </c>
      <c r="E7299">
        <v>-0.35</v>
      </c>
      <c r="F7299">
        <v>0</v>
      </c>
      <c r="G7299">
        <f t="shared" ref="G7299:G7362" si="114">B7299-F7299</f>
        <v>-3.76405331251989E-3</v>
      </c>
    </row>
    <row r="7300" spans="1:7" x14ac:dyDescent="0.2">
      <c r="A7300" s="2">
        <v>40150</v>
      </c>
      <c r="B7300">
        <v>1.2732654443394699E-3</v>
      </c>
      <c r="C7300">
        <v>-0.86</v>
      </c>
      <c r="D7300">
        <v>-0.27</v>
      </c>
      <c r="E7300">
        <v>-0.31</v>
      </c>
      <c r="F7300">
        <v>0</v>
      </c>
      <c r="G7300">
        <f t="shared" si="114"/>
        <v>1.2732654443394699E-3</v>
      </c>
    </row>
    <row r="7301" spans="1:7" x14ac:dyDescent="0.2">
      <c r="A7301" s="2">
        <v>40151</v>
      </c>
      <c r="B7301">
        <v>-1.6213776958036798E-2</v>
      </c>
      <c r="C7301">
        <v>0.7</v>
      </c>
      <c r="D7301">
        <v>1.56</v>
      </c>
      <c r="E7301">
        <v>0.77</v>
      </c>
      <c r="F7301">
        <v>0</v>
      </c>
      <c r="G7301">
        <f t="shared" si="114"/>
        <v>-1.6213776958036798E-2</v>
      </c>
    </row>
    <row r="7302" spans="1:7" x14ac:dyDescent="0.2">
      <c r="A7302" s="2">
        <v>40154</v>
      </c>
      <c r="B7302">
        <v>-2.2864500902792899E-2</v>
      </c>
      <c r="C7302">
        <v>-0.15</v>
      </c>
      <c r="D7302">
        <v>0.53</v>
      </c>
      <c r="E7302">
        <v>-0.27</v>
      </c>
      <c r="F7302">
        <v>0</v>
      </c>
      <c r="G7302">
        <f t="shared" si="114"/>
        <v>-2.2864500902792899E-2</v>
      </c>
    </row>
    <row r="7303" spans="1:7" x14ac:dyDescent="0.2">
      <c r="A7303" s="2">
        <v>40155</v>
      </c>
      <c r="B7303">
        <v>4.8571767979301104E-3</v>
      </c>
      <c r="C7303">
        <v>-0.97</v>
      </c>
      <c r="D7303">
        <v>0.06</v>
      </c>
      <c r="E7303">
        <v>-0.13</v>
      </c>
      <c r="F7303">
        <v>0</v>
      </c>
      <c r="G7303">
        <f t="shared" si="114"/>
        <v>4.8571767979301104E-3</v>
      </c>
    </row>
    <row r="7304" spans="1:7" x14ac:dyDescent="0.2">
      <c r="A7304" s="2">
        <v>40156</v>
      </c>
      <c r="B7304">
        <v>4.0916895379320702E-2</v>
      </c>
      <c r="C7304">
        <v>0.32</v>
      </c>
      <c r="D7304">
        <v>-0.19</v>
      </c>
      <c r="E7304">
        <v>-0.02</v>
      </c>
      <c r="F7304">
        <v>0</v>
      </c>
      <c r="G7304">
        <f t="shared" si="114"/>
        <v>4.0916895379320702E-2</v>
      </c>
    </row>
    <row r="7305" spans="1:7" x14ac:dyDescent="0.2">
      <c r="A7305" s="2">
        <v>40157</v>
      </c>
      <c r="B7305">
        <v>-6.95034625080828E-3</v>
      </c>
      <c r="C7305">
        <v>0.5</v>
      </c>
      <c r="D7305">
        <v>-0.97</v>
      </c>
      <c r="E7305">
        <v>-0.1</v>
      </c>
      <c r="F7305">
        <v>0</v>
      </c>
      <c r="G7305">
        <f t="shared" si="114"/>
        <v>-6.95034625080828E-3</v>
      </c>
    </row>
    <row r="7306" spans="1:7" x14ac:dyDescent="0.2">
      <c r="A7306" s="2">
        <v>40158</v>
      </c>
      <c r="B7306">
        <v>-9.0002960815097604E-3</v>
      </c>
      <c r="C7306">
        <v>0.43</v>
      </c>
      <c r="D7306">
        <v>0.27</v>
      </c>
      <c r="E7306">
        <v>0.49</v>
      </c>
      <c r="F7306">
        <v>0</v>
      </c>
      <c r="G7306">
        <f t="shared" si="114"/>
        <v>-9.0002960815097604E-3</v>
      </c>
    </row>
    <row r="7307" spans="1:7" x14ac:dyDescent="0.2">
      <c r="A7307" s="2">
        <v>40161</v>
      </c>
      <c r="B7307">
        <v>1.1796383440369601E-2</v>
      </c>
      <c r="C7307">
        <v>0.8</v>
      </c>
      <c r="D7307">
        <v>0.64</v>
      </c>
      <c r="E7307">
        <v>0.32</v>
      </c>
      <c r="F7307">
        <v>0</v>
      </c>
      <c r="G7307">
        <f t="shared" si="114"/>
        <v>1.1796383440369601E-2</v>
      </c>
    </row>
    <row r="7308" spans="1:7" x14ac:dyDescent="0.2">
      <c r="A7308" s="2">
        <v>40162</v>
      </c>
      <c r="B7308">
        <v>-1.43681161346894E-2</v>
      </c>
      <c r="C7308">
        <v>-0.48</v>
      </c>
      <c r="D7308">
        <v>0.28000000000000003</v>
      </c>
      <c r="E7308">
        <v>-0.61</v>
      </c>
      <c r="F7308">
        <v>0</v>
      </c>
      <c r="G7308">
        <f t="shared" si="114"/>
        <v>-1.43681161346894E-2</v>
      </c>
    </row>
    <row r="7309" spans="1:7" x14ac:dyDescent="0.2">
      <c r="A7309" s="2">
        <v>40163</v>
      </c>
      <c r="B7309">
        <v>4.4192877679548603E-3</v>
      </c>
      <c r="C7309">
        <v>0.19</v>
      </c>
      <c r="D7309">
        <v>0.42</v>
      </c>
      <c r="E7309">
        <v>0.71</v>
      </c>
      <c r="F7309">
        <v>0</v>
      </c>
      <c r="G7309">
        <f t="shared" si="114"/>
        <v>4.4192877679548603E-3</v>
      </c>
    </row>
    <row r="7310" spans="1:7" x14ac:dyDescent="0.2">
      <c r="A7310" s="2">
        <v>40164</v>
      </c>
      <c r="B7310">
        <v>-1.6387412136485001E-2</v>
      </c>
      <c r="C7310">
        <v>-1.18</v>
      </c>
      <c r="D7310">
        <v>0.23</v>
      </c>
      <c r="E7310">
        <v>-0.35</v>
      </c>
      <c r="F7310">
        <v>0</v>
      </c>
      <c r="G7310">
        <f t="shared" si="114"/>
        <v>-1.6387412136485001E-2</v>
      </c>
    </row>
    <row r="7311" spans="1:7" x14ac:dyDescent="0.2">
      <c r="A7311" s="2">
        <v>40165</v>
      </c>
      <c r="B7311">
        <v>1.8436319271335301E-2</v>
      </c>
      <c r="C7311">
        <v>0.68</v>
      </c>
      <c r="D7311">
        <v>0.24</v>
      </c>
      <c r="E7311">
        <v>0.19</v>
      </c>
      <c r="F7311">
        <v>0</v>
      </c>
      <c r="G7311">
        <f t="shared" si="114"/>
        <v>1.8436319271335301E-2</v>
      </c>
    </row>
    <row r="7312" spans="1:7" x14ac:dyDescent="0.2">
      <c r="A7312" s="2">
        <v>40168</v>
      </c>
      <c r="B7312">
        <v>1.42257133710278E-2</v>
      </c>
      <c r="C7312">
        <v>1.03</v>
      </c>
      <c r="D7312">
        <v>0.15</v>
      </c>
      <c r="E7312">
        <v>0.31</v>
      </c>
      <c r="F7312">
        <v>0</v>
      </c>
      <c r="G7312">
        <f t="shared" si="114"/>
        <v>1.42257133710278E-2</v>
      </c>
    </row>
    <row r="7313" spans="1:7" x14ac:dyDescent="0.2">
      <c r="A7313" s="2">
        <v>40169</v>
      </c>
      <c r="B7313">
        <v>1.06877156805861E-2</v>
      </c>
      <c r="C7313">
        <v>0.43</v>
      </c>
      <c r="D7313">
        <v>0.57999999999999996</v>
      </c>
      <c r="E7313">
        <v>-0.11</v>
      </c>
      <c r="F7313">
        <v>0</v>
      </c>
      <c r="G7313">
        <f t="shared" si="114"/>
        <v>1.06877156805861E-2</v>
      </c>
    </row>
    <row r="7314" spans="1:7" x14ac:dyDescent="0.2">
      <c r="A7314" s="2">
        <v>40170</v>
      </c>
      <c r="B7314">
        <v>8.6468960561071999E-3</v>
      </c>
      <c r="C7314">
        <v>0.36</v>
      </c>
      <c r="D7314">
        <v>0.91</v>
      </c>
      <c r="E7314">
        <v>-0.4</v>
      </c>
      <c r="F7314">
        <v>0</v>
      </c>
      <c r="G7314">
        <f t="shared" si="114"/>
        <v>8.6468960561071999E-3</v>
      </c>
    </row>
    <row r="7315" spans="1:7" x14ac:dyDescent="0.2">
      <c r="A7315" s="2">
        <v>40171</v>
      </c>
      <c r="B7315">
        <v>3.3762978324775803E-2</v>
      </c>
      <c r="C7315">
        <v>0.51</v>
      </c>
      <c r="D7315">
        <v>-0.09</v>
      </c>
      <c r="E7315">
        <v>0.19</v>
      </c>
      <c r="F7315">
        <v>0</v>
      </c>
      <c r="G7315">
        <f t="shared" si="114"/>
        <v>3.3762978324775803E-2</v>
      </c>
    </row>
    <row r="7316" spans="1:7" x14ac:dyDescent="0.2">
      <c r="A7316" s="2">
        <v>40175</v>
      </c>
      <c r="B7316">
        <v>1.22193749045112E-2</v>
      </c>
      <c r="C7316">
        <v>0.08</v>
      </c>
      <c r="D7316">
        <v>-0.1</v>
      </c>
      <c r="E7316">
        <v>-0.28999999999999998</v>
      </c>
      <c r="F7316">
        <v>0</v>
      </c>
      <c r="G7316">
        <f t="shared" si="114"/>
        <v>1.22193749045112E-2</v>
      </c>
    </row>
    <row r="7317" spans="1:7" x14ac:dyDescent="0.2">
      <c r="A7317" s="2">
        <v>40176</v>
      </c>
      <c r="B7317">
        <v>-1.1932370541695299E-2</v>
      </c>
      <c r="C7317">
        <v>-0.09</v>
      </c>
      <c r="D7317">
        <v>0.11</v>
      </c>
      <c r="E7317">
        <v>-0.08</v>
      </c>
      <c r="F7317">
        <v>0</v>
      </c>
      <c r="G7317">
        <f t="shared" si="114"/>
        <v>-1.1932370541695299E-2</v>
      </c>
    </row>
    <row r="7318" spans="1:7" x14ac:dyDescent="0.2">
      <c r="A7318" s="2">
        <v>40177</v>
      </c>
      <c r="B7318">
        <v>1.2074074030887999E-2</v>
      </c>
      <c r="C7318">
        <v>0</v>
      </c>
      <c r="D7318">
        <v>-0.05</v>
      </c>
      <c r="E7318">
        <v>-0.1</v>
      </c>
      <c r="F7318">
        <v>0</v>
      </c>
      <c r="G7318">
        <f t="shared" si="114"/>
        <v>1.2074074030887999E-2</v>
      </c>
    </row>
    <row r="7319" spans="1:7" x14ac:dyDescent="0.2">
      <c r="A7319" s="2">
        <v>40178</v>
      </c>
      <c r="B7319">
        <v>-4.3090250716585803E-3</v>
      </c>
      <c r="C7319">
        <v>-0.99</v>
      </c>
      <c r="D7319">
        <v>-0.21</v>
      </c>
      <c r="E7319">
        <v>0.39</v>
      </c>
      <c r="F7319">
        <v>0</v>
      </c>
      <c r="G7319">
        <f t="shared" si="114"/>
        <v>-4.3090250716585803E-3</v>
      </c>
    </row>
    <row r="7320" spans="1:7" x14ac:dyDescent="0.2">
      <c r="A7320" s="2">
        <v>40182</v>
      </c>
      <c r="B7320">
        <v>1.54450692564042E-2</v>
      </c>
      <c r="C7320">
        <v>1.69</v>
      </c>
      <c r="D7320">
        <v>0.61</v>
      </c>
      <c r="E7320">
        <v>1.1299999999999999</v>
      </c>
      <c r="F7320">
        <v>0</v>
      </c>
      <c r="G7320">
        <f t="shared" si="114"/>
        <v>1.54450692564042E-2</v>
      </c>
    </row>
    <row r="7321" spans="1:7" x14ac:dyDescent="0.2">
      <c r="A7321" s="2">
        <v>40183</v>
      </c>
      <c r="B7321">
        <v>1.7274917181244499E-3</v>
      </c>
      <c r="C7321">
        <v>0.31</v>
      </c>
      <c r="D7321">
        <v>-0.64</v>
      </c>
      <c r="E7321">
        <v>1.24</v>
      </c>
      <c r="F7321">
        <v>0</v>
      </c>
      <c r="G7321">
        <f t="shared" si="114"/>
        <v>1.7274917181244499E-3</v>
      </c>
    </row>
    <row r="7322" spans="1:7" x14ac:dyDescent="0.2">
      <c r="A7322" s="2">
        <v>40184</v>
      </c>
      <c r="B7322">
        <v>-1.6034235005969202E-2</v>
      </c>
      <c r="C7322">
        <v>0.13</v>
      </c>
      <c r="D7322">
        <v>-0.22</v>
      </c>
      <c r="E7322">
        <v>0.56999999999999995</v>
      </c>
      <c r="F7322">
        <v>0</v>
      </c>
      <c r="G7322">
        <f t="shared" si="114"/>
        <v>-1.6034235005969202E-2</v>
      </c>
    </row>
    <row r="7323" spans="1:7" x14ac:dyDescent="0.2">
      <c r="A7323" s="2">
        <v>40185</v>
      </c>
      <c r="B7323">
        <v>-1.85037179447339E-3</v>
      </c>
      <c r="C7323">
        <v>0.4</v>
      </c>
      <c r="D7323">
        <v>0.09</v>
      </c>
      <c r="E7323">
        <v>0.98</v>
      </c>
      <c r="F7323">
        <v>0</v>
      </c>
      <c r="G7323">
        <f t="shared" si="114"/>
        <v>-1.85037179447339E-3</v>
      </c>
    </row>
    <row r="7324" spans="1:7" x14ac:dyDescent="0.2">
      <c r="A7324" s="2">
        <v>40186</v>
      </c>
      <c r="B7324">
        <v>6.6263024213985902E-3</v>
      </c>
      <c r="C7324">
        <v>0.33</v>
      </c>
      <c r="D7324">
        <v>0.37</v>
      </c>
      <c r="E7324">
        <v>0.01</v>
      </c>
      <c r="F7324">
        <v>0</v>
      </c>
      <c r="G7324">
        <f t="shared" si="114"/>
        <v>6.6263024213985902E-3</v>
      </c>
    </row>
    <row r="7325" spans="1:7" x14ac:dyDescent="0.2">
      <c r="A7325" s="2">
        <v>40189</v>
      </c>
      <c r="B7325">
        <v>-8.8606326458017005E-3</v>
      </c>
      <c r="C7325">
        <v>0.13</v>
      </c>
      <c r="D7325">
        <v>-0.13</v>
      </c>
      <c r="E7325">
        <v>-0.25</v>
      </c>
      <c r="F7325">
        <v>0</v>
      </c>
      <c r="G7325">
        <f t="shared" si="114"/>
        <v>-8.8606326458017005E-3</v>
      </c>
    </row>
    <row r="7326" spans="1:7" x14ac:dyDescent="0.2">
      <c r="A7326" s="2">
        <v>40190</v>
      </c>
      <c r="B7326">
        <v>-1.14402990078555E-2</v>
      </c>
      <c r="C7326">
        <v>-1</v>
      </c>
      <c r="D7326">
        <v>-0.17</v>
      </c>
      <c r="E7326">
        <v>-1.28</v>
      </c>
      <c r="F7326">
        <v>0</v>
      </c>
      <c r="G7326">
        <f t="shared" si="114"/>
        <v>-1.14402990078555E-2</v>
      </c>
    </row>
    <row r="7327" spans="1:7" x14ac:dyDescent="0.2">
      <c r="A7327" s="2">
        <v>40191</v>
      </c>
      <c r="B7327">
        <v>1.40069892412954E-2</v>
      </c>
      <c r="C7327">
        <v>0.85</v>
      </c>
      <c r="D7327">
        <v>0.27</v>
      </c>
      <c r="E7327">
        <v>0.33</v>
      </c>
      <c r="F7327">
        <v>0</v>
      </c>
      <c r="G7327">
        <f t="shared" si="114"/>
        <v>1.40069892412954E-2</v>
      </c>
    </row>
    <row r="7328" spans="1:7" x14ac:dyDescent="0.2">
      <c r="A7328" s="2">
        <v>40192</v>
      </c>
      <c r="B7328">
        <v>-5.8083766974567604E-3</v>
      </c>
      <c r="C7328">
        <v>0.24</v>
      </c>
      <c r="D7328">
        <v>0.28000000000000003</v>
      </c>
      <c r="E7328">
        <v>0.08</v>
      </c>
      <c r="F7328">
        <v>0</v>
      </c>
      <c r="G7328">
        <f t="shared" si="114"/>
        <v>-5.8083766974567604E-3</v>
      </c>
    </row>
    <row r="7329" spans="1:7" x14ac:dyDescent="0.2">
      <c r="A7329" s="2">
        <v>40193</v>
      </c>
      <c r="B7329">
        <v>-1.68532491085473E-2</v>
      </c>
      <c r="C7329">
        <v>-1.1200000000000001</v>
      </c>
      <c r="D7329">
        <v>-0.12</v>
      </c>
      <c r="E7329">
        <v>-0.39</v>
      </c>
      <c r="F7329">
        <v>0</v>
      </c>
      <c r="G7329">
        <f t="shared" si="114"/>
        <v>-1.68532491085473E-2</v>
      </c>
    </row>
    <row r="7330" spans="1:7" x14ac:dyDescent="0.2">
      <c r="A7330" s="2">
        <v>40197</v>
      </c>
      <c r="B7330">
        <v>4.3287732693451902E-2</v>
      </c>
      <c r="C7330">
        <v>1.26</v>
      </c>
      <c r="D7330">
        <v>0.46</v>
      </c>
      <c r="E7330">
        <v>-0.21</v>
      </c>
      <c r="F7330">
        <v>0</v>
      </c>
      <c r="G7330">
        <f t="shared" si="114"/>
        <v>4.3287732693451902E-2</v>
      </c>
    </row>
    <row r="7331" spans="1:7" x14ac:dyDescent="0.2">
      <c r="A7331" s="2">
        <v>40198</v>
      </c>
      <c r="B7331">
        <v>-1.55121414829704E-2</v>
      </c>
      <c r="C7331">
        <v>-0.98</v>
      </c>
      <c r="D7331">
        <v>-0.6</v>
      </c>
      <c r="E7331">
        <v>0.24</v>
      </c>
      <c r="F7331">
        <v>0</v>
      </c>
      <c r="G7331">
        <f t="shared" si="114"/>
        <v>-1.55121414829704E-2</v>
      </c>
    </row>
    <row r="7332" spans="1:7" x14ac:dyDescent="0.2">
      <c r="A7332" s="2">
        <v>40199</v>
      </c>
      <c r="B7332">
        <v>-1.7437411978224099E-2</v>
      </c>
      <c r="C7332">
        <v>-1.74</v>
      </c>
      <c r="D7332">
        <v>0.41</v>
      </c>
      <c r="E7332">
        <v>-1.1200000000000001</v>
      </c>
      <c r="F7332">
        <v>0</v>
      </c>
      <c r="G7332">
        <f t="shared" si="114"/>
        <v>-1.7437411978224099E-2</v>
      </c>
    </row>
    <row r="7333" spans="1:7" x14ac:dyDescent="0.2">
      <c r="A7333" s="2">
        <v>40200</v>
      </c>
      <c r="B7333">
        <v>-5.0870897225827001E-2</v>
      </c>
      <c r="C7333">
        <v>-2.14</v>
      </c>
      <c r="D7333">
        <v>0.62</v>
      </c>
      <c r="E7333">
        <v>-0.89</v>
      </c>
      <c r="F7333">
        <v>0</v>
      </c>
      <c r="G7333">
        <f t="shared" si="114"/>
        <v>-5.0870897225827001E-2</v>
      </c>
    </row>
    <row r="7334" spans="1:7" x14ac:dyDescent="0.2">
      <c r="A7334" s="2">
        <v>40203</v>
      </c>
      <c r="B7334">
        <v>2.6547140540862699E-2</v>
      </c>
      <c r="C7334">
        <v>0.37</v>
      </c>
      <c r="D7334">
        <v>-0.21</v>
      </c>
      <c r="E7334">
        <v>0.33</v>
      </c>
      <c r="F7334">
        <v>0</v>
      </c>
      <c r="G7334">
        <f t="shared" si="114"/>
        <v>2.6547140540862699E-2</v>
      </c>
    </row>
    <row r="7335" spans="1:7" x14ac:dyDescent="0.2">
      <c r="A7335" s="2">
        <v>40204</v>
      </c>
      <c r="B7335">
        <v>1.4034117039978901E-2</v>
      </c>
      <c r="C7335">
        <v>-0.45</v>
      </c>
      <c r="D7335">
        <v>-0.1</v>
      </c>
      <c r="E7335">
        <v>-0.48</v>
      </c>
      <c r="F7335">
        <v>0</v>
      </c>
      <c r="G7335">
        <f t="shared" si="114"/>
        <v>1.4034117039978901E-2</v>
      </c>
    </row>
    <row r="7336" spans="1:7" x14ac:dyDescent="0.2">
      <c r="A7336" s="2">
        <v>40205</v>
      </c>
      <c r="B7336">
        <v>9.3761643953763196E-3</v>
      </c>
      <c r="C7336">
        <v>0.53</v>
      </c>
      <c r="D7336">
        <v>0.23</v>
      </c>
      <c r="E7336">
        <v>0.22</v>
      </c>
      <c r="F7336">
        <v>0</v>
      </c>
      <c r="G7336">
        <f t="shared" si="114"/>
        <v>9.3761643953763196E-3</v>
      </c>
    </row>
    <row r="7337" spans="1:7" x14ac:dyDescent="0.2">
      <c r="A7337" s="2">
        <v>40206</v>
      </c>
      <c r="B7337">
        <v>-4.2199978278721503E-2</v>
      </c>
      <c r="C7337">
        <v>-1.18</v>
      </c>
      <c r="D7337">
        <v>-0.68</v>
      </c>
      <c r="E7337">
        <v>0.43</v>
      </c>
      <c r="F7337">
        <v>0</v>
      </c>
      <c r="G7337">
        <f t="shared" si="114"/>
        <v>-4.2199978278721503E-2</v>
      </c>
    </row>
    <row r="7338" spans="1:7" x14ac:dyDescent="0.2">
      <c r="A7338" s="2">
        <v>40207</v>
      </c>
      <c r="B7338">
        <v>-3.69531854817838E-2</v>
      </c>
      <c r="C7338">
        <v>-0.97</v>
      </c>
      <c r="D7338">
        <v>-0.04</v>
      </c>
      <c r="E7338">
        <v>-0.42</v>
      </c>
      <c r="F7338">
        <v>0</v>
      </c>
      <c r="G7338">
        <f t="shared" si="114"/>
        <v>-3.69531854817838E-2</v>
      </c>
    </row>
    <row r="7339" spans="1:7" x14ac:dyDescent="0.2">
      <c r="A7339" s="2">
        <v>40210</v>
      </c>
      <c r="B7339">
        <v>1.38061393912733E-2</v>
      </c>
      <c r="C7339">
        <v>1.39</v>
      </c>
      <c r="D7339">
        <v>-0.21</v>
      </c>
      <c r="E7339">
        <v>0.88</v>
      </c>
      <c r="F7339">
        <v>0</v>
      </c>
      <c r="G7339">
        <f t="shared" si="114"/>
        <v>1.38061393912733E-2</v>
      </c>
    </row>
    <row r="7340" spans="1:7" x14ac:dyDescent="0.2">
      <c r="A7340" s="2">
        <v>40211</v>
      </c>
      <c r="B7340">
        <v>5.7861140378993904E-3</v>
      </c>
      <c r="C7340">
        <v>1.21</v>
      </c>
      <c r="D7340">
        <v>-0.4</v>
      </c>
      <c r="E7340">
        <v>0.64</v>
      </c>
      <c r="F7340">
        <v>0</v>
      </c>
      <c r="G7340">
        <f t="shared" si="114"/>
        <v>5.7861140378993904E-3</v>
      </c>
    </row>
    <row r="7341" spans="1:7" x14ac:dyDescent="0.2">
      <c r="A7341" s="2">
        <v>40212</v>
      </c>
      <c r="B7341">
        <v>1.70597978507857E-2</v>
      </c>
      <c r="C7341">
        <v>-0.49</v>
      </c>
      <c r="D7341">
        <v>0.06</v>
      </c>
      <c r="E7341">
        <v>-0.37</v>
      </c>
      <c r="F7341">
        <v>0</v>
      </c>
      <c r="G7341">
        <f t="shared" si="114"/>
        <v>1.70597978507857E-2</v>
      </c>
    </row>
    <row r="7342" spans="1:7" x14ac:dyDescent="0.2">
      <c r="A7342" s="2">
        <v>40213</v>
      </c>
      <c r="B7342">
        <v>-3.6704098867794299E-2</v>
      </c>
      <c r="C7342">
        <v>-3.14</v>
      </c>
      <c r="D7342">
        <v>-0.13</v>
      </c>
      <c r="E7342">
        <v>-1.17</v>
      </c>
      <c r="F7342">
        <v>0</v>
      </c>
      <c r="G7342">
        <f t="shared" si="114"/>
        <v>-3.6704098867794299E-2</v>
      </c>
    </row>
    <row r="7343" spans="1:7" x14ac:dyDescent="0.2">
      <c r="A7343" s="2">
        <v>40214</v>
      </c>
      <c r="B7343">
        <v>1.75998967059584E-2</v>
      </c>
      <c r="C7343">
        <v>0.28999999999999998</v>
      </c>
      <c r="D7343">
        <v>-0.02</v>
      </c>
      <c r="E7343">
        <v>0.01</v>
      </c>
      <c r="F7343">
        <v>0</v>
      </c>
      <c r="G7343">
        <f t="shared" si="114"/>
        <v>1.75998967059584E-2</v>
      </c>
    </row>
    <row r="7344" spans="1:7" x14ac:dyDescent="0.2">
      <c r="A7344" s="2">
        <v>40217</v>
      </c>
      <c r="B7344">
        <v>-6.8792100503940502E-3</v>
      </c>
      <c r="C7344">
        <v>-0.79</v>
      </c>
      <c r="D7344">
        <v>0.05</v>
      </c>
      <c r="E7344">
        <v>-0.36</v>
      </c>
      <c r="F7344">
        <v>0</v>
      </c>
      <c r="G7344">
        <f t="shared" si="114"/>
        <v>-6.8792100503940502E-3</v>
      </c>
    </row>
    <row r="7345" spans="1:7" x14ac:dyDescent="0.2">
      <c r="A7345" s="2">
        <v>40218</v>
      </c>
      <c r="B7345">
        <v>1.06071142783302E-2</v>
      </c>
      <c r="C7345">
        <v>1.33</v>
      </c>
      <c r="D7345">
        <v>0.32</v>
      </c>
      <c r="E7345">
        <v>0.56999999999999995</v>
      </c>
      <c r="F7345">
        <v>0</v>
      </c>
      <c r="G7345">
        <f t="shared" si="114"/>
        <v>1.06071142783302E-2</v>
      </c>
    </row>
    <row r="7346" spans="1:7" x14ac:dyDescent="0.2">
      <c r="A7346" s="2">
        <v>40219</v>
      </c>
      <c r="B7346">
        <v>-5.4689258024866903E-3</v>
      </c>
      <c r="C7346">
        <v>-0.17</v>
      </c>
      <c r="D7346">
        <v>0.26</v>
      </c>
      <c r="E7346">
        <v>0.31</v>
      </c>
      <c r="F7346">
        <v>0</v>
      </c>
      <c r="G7346">
        <f t="shared" si="114"/>
        <v>-5.4689258024866903E-3</v>
      </c>
    </row>
    <row r="7347" spans="1:7" x14ac:dyDescent="0.2">
      <c r="A7347" s="2">
        <v>40220</v>
      </c>
      <c r="B7347">
        <v>1.8030444239033699E-2</v>
      </c>
      <c r="C7347">
        <v>1.1299999999999999</v>
      </c>
      <c r="D7347">
        <v>0.73</v>
      </c>
      <c r="E7347">
        <v>0.05</v>
      </c>
      <c r="F7347">
        <v>0</v>
      </c>
      <c r="G7347">
        <f t="shared" si="114"/>
        <v>1.8030444239033699E-2</v>
      </c>
    </row>
    <row r="7348" spans="1:7" x14ac:dyDescent="0.2">
      <c r="A7348" s="2">
        <v>40221</v>
      </c>
      <c r="B7348">
        <v>8.5704870712497907E-3</v>
      </c>
      <c r="C7348">
        <v>-7.0000000000000007E-2</v>
      </c>
      <c r="D7348">
        <v>0.99</v>
      </c>
      <c r="E7348">
        <v>0.15</v>
      </c>
      <c r="F7348">
        <v>0</v>
      </c>
      <c r="G7348">
        <f t="shared" si="114"/>
        <v>8.5704870712497907E-3</v>
      </c>
    </row>
    <row r="7349" spans="1:7" x14ac:dyDescent="0.2">
      <c r="A7349" s="2">
        <v>40225</v>
      </c>
      <c r="B7349">
        <v>1.49588992284942E-2</v>
      </c>
      <c r="C7349">
        <v>1.75</v>
      </c>
      <c r="D7349">
        <v>-0.31</v>
      </c>
      <c r="E7349">
        <v>1.01</v>
      </c>
      <c r="F7349">
        <v>0</v>
      </c>
      <c r="G7349">
        <f t="shared" si="114"/>
        <v>1.49588992284942E-2</v>
      </c>
    </row>
    <row r="7350" spans="1:7" x14ac:dyDescent="0.2">
      <c r="A7350" s="2">
        <v>40226</v>
      </c>
      <c r="B7350">
        <v>-4.1876940524968199E-3</v>
      </c>
      <c r="C7350">
        <v>0.49</v>
      </c>
      <c r="D7350">
        <v>0.09</v>
      </c>
      <c r="E7350">
        <v>0.12</v>
      </c>
      <c r="F7350">
        <v>0</v>
      </c>
      <c r="G7350">
        <f t="shared" si="114"/>
        <v>-4.1876940524968199E-3</v>
      </c>
    </row>
    <row r="7351" spans="1:7" x14ac:dyDescent="0.2">
      <c r="A7351" s="2">
        <v>40227</v>
      </c>
      <c r="B7351">
        <v>1.8742630955485399E-3</v>
      </c>
      <c r="C7351">
        <v>0.62</v>
      </c>
      <c r="D7351">
        <v>0.09</v>
      </c>
      <c r="E7351">
        <v>0.01</v>
      </c>
      <c r="F7351">
        <v>0</v>
      </c>
      <c r="G7351">
        <f t="shared" si="114"/>
        <v>1.8742630955485399E-3</v>
      </c>
    </row>
    <row r="7352" spans="1:7" x14ac:dyDescent="0.2">
      <c r="A7352" s="2">
        <v>40228</v>
      </c>
      <c r="B7352">
        <v>-6.2283938371270097E-3</v>
      </c>
      <c r="C7352">
        <v>0.28000000000000003</v>
      </c>
      <c r="D7352">
        <v>0.06</v>
      </c>
      <c r="E7352">
        <v>0.48</v>
      </c>
      <c r="F7352">
        <v>0</v>
      </c>
      <c r="G7352">
        <f t="shared" si="114"/>
        <v>-6.2283938371270097E-3</v>
      </c>
    </row>
    <row r="7353" spans="1:7" x14ac:dyDescent="0.2">
      <c r="A7353" s="2">
        <v>40231</v>
      </c>
      <c r="B7353">
        <v>-6.2175534796557802E-3</v>
      </c>
      <c r="C7353">
        <v>-0.05</v>
      </c>
      <c r="D7353">
        <v>-0.05</v>
      </c>
      <c r="E7353">
        <v>0.6</v>
      </c>
      <c r="F7353">
        <v>0</v>
      </c>
      <c r="G7353">
        <f t="shared" si="114"/>
        <v>-6.2175534796557802E-3</v>
      </c>
    </row>
    <row r="7354" spans="1:7" x14ac:dyDescent="0.2">
      <c r="A7354" s="2">
        <v>40232</v>
      </c>
      <c r="B7354">
        <v>-1.69069140761526E-2</v>
      </c>
      <c r="C7354">
        <v>-1.24</v>
      </c>
      <c r="D7354">
        <v>0.32</v>
      </c>
      <c r="E7354">
        <v>-0.94</v>
      </c>
      <c r="F7354">
        <v>0</v>
      </c>
      <c r="G7354">
        <f t="shared" si="114"/>
        <v>-1.69069140761526E-2</v>
      </c>
    </row>
    <row r="7355" spans="1:7" x14ac:dyDescent="0.2">
      <c r="A7355" s="2">
        <v>40233</v>
      </c>
      <c r="B7355">
        <v>1.8103762704174201E-2</v>
      </c>
      <c r="C7355">
        <v>0.94</v>
      </c>
      <c r="D7355">
        <v>-0.37</v>
      </c>
      <c r="E7355">
        <v>0.54</v>
      </c>
      <c r="F7355">
        <v>0</v>
      </c>
      <c r="G7355">
        <f t="shared" si="114"/>
        <v>1.8103762704174201E-2</v>
      </c>
    </row>
    <row r="7356" spans="1:7" x14ac:dyDescent="0.2">
      <c r="A7356" s="2">
        <v>40234</v>
      </c>
      <c r="B7356">
        <v>6.6557437050481999E-3</v>
      </c>
      <c r="C7356">
        <v>-0.13</v>
      </c>
      <c r="D7356">
        <v>0.22</v>
      </c>
      <c r="E7356">
        <v>0.26</v>
      </c>
      <c r="F7356">
        <v>0</v>
      </c>
      <c r="G7356">
        <f t="shared" si="114"/>
        <v>6.6557437050481999E-3</v>
      </c>
    </row>
    <row r="7357" spans="1:7" x14ac:dyDescent="0.2">
      <c r="A7357" s="2">
        <v>40235</v>
      </c>
      <c r="B7357">
        <v>1.2886843897198E-2</v>
      </c>
      <c r="C7357">
        <v>0.13</v>
      </c>
      <c r="D7357">
        <v>-0.56999999999999995</v>
      </c>
      <c r="E7357">
        <v>0.42</v>
      </c>
      <c r="F7357">
        <v>0</v>
      </c>
      <c r="G7357">
        <f t="shared" si="114"/>
        <v>1.2886843897198E-2</v>
      </c>
    </row>
    <row r="7358" spans="1:7" x14ac:dyDescent="0.2">
      <c r="A7358" s="2">
        <v>40238</v>
      </c>
      <c r="B7358">
        <v>2.1131880446811101E-2</v>
      </c>
      <c r="C7358">
        <v>1.2</v>
      </c>
      <c r="D7358">
        <v>1.23</v>
      </c>
      <c r="E7358">
        <v>0.04</v>
      </c>
      <c r="F7358">
        <v>0</v>
      </c>
      <c r="G7358">
        <f t="shared" si="114"/>
        <v>2.1131880446811101E-2</v>
      </c>
    </row>
    <row r="7359" spans="1:7" x14ac:dyDescent="0.2">
      <c r="A7359" s="2">
        <v>40239</v>
      </c>
      <c r="B7359">
        <v>-6.7011294848543098E-4</v>
      </c>
      <c r="C7359">
        <v>0.32</v>
      </c>
      <c r="D7359">
        <v>0.62</v>
      </c>
      <c r="E7359">
        <v>0.19</v>
      </c>
      <c r="F7359">
        <v>0</v>
      </c>
      <c r="G7359">
        <f t="shared" si="114"/>
        <v>-6.7011294848543098E-4</v>
      </c>
    </row>
    <row r="7360" spans="1:7" x14ac:dyDescent="0.2">
      <c r="A7360" s="2">
        <v>40240</v>
      </c>
      <c r="B7360">
        <v>2.29554837998543E-3</v>
      </c>
      <c r="C7360">
        <v>0.09</v>
      </c>
      <c r="D7360">
        <v>0.16</v>
      </c>
      <c r="E7360">
        <v>0.09</v>
      </c>
      <c r="F7360">
        <v>0</v>
      </c>
      <c r="G7360">
        <f t="shared" si="114"/>
        <v>2.29554837998543E-3</v>
      </c>
    </row>
    <row r="7361" spans="1:7" x14ac:dyDescent="0.2">
      <c r="A7361" s="2">
        <v>40241</v>
      </c>
      <c r="B7361">
        <v>6.5708647646054103E-3</v>
      </c>
      <c r="C7361">
        <v>0.37</v>
      </c>
      <c r="D7361">
        <v>0.11</v>
      </c>
      <c r="E7361">
        <v>0.2</v>
      </c>
      <c r="F7361">
        <v>0</v>
      </c>
      <c r="G7361">
        <f t="shared" si="114"/>
        <v>6.5708647646054103E-3</v>
      </c>
    </row>
    <row r="7362" spans="1:7" x14ac:dyDescent="0.2">
      <c r="A7362" s="2">
        <v>40242</v>
      </c>
      <c r="B7362">
        <v>3.8360649971139402E-2</v>
      </c>
      <c r="C7362">
        <v>1.43</v>
      </c>
      <c r="D7362">
        <v>0.41</v>
      </c>
      <c r="E7362">
        <v>0.63</v>
      </c>
      <c r="F7362">
        <v>0</v>
      </c>
      <c r="G7362">
        <f t="shared" si="114"/>
        <v>3.8360649971139402E-2</v>
      </c>
    </row>
    <row r="7363" spans="1:7" x14ac:dyDescent="0.2">
      <c r="A7363" s="2">
        <v>40245</v>
      </c>
      <c r="B7363">
        <v>5.9358491544250205E-4</v>
      </c>
      <c r="C7363">
        <v>0.02</v>
      </c>
      <c r="D7363">
        <v>0.09</v>
      </c>
      <c r="E7363">
        <v>0.3</v>
      </c>
      <c r="F7363">
        <v>0</v>
      </c>
      <c r="G7363">
        <f t="shared" ref="G7363:G7426" si="115">B7363-F7363</f>
        <v>5.9358491544250205E-4</v>
      </c>
    </row>
    <row r="7364" spans="1:7" x14ac:dyDescent="0.2">
      <c r="A7364" s="2">
        <v>40246</v>
      </c>
      <c r="B7364">
        <v>1.78244571053549E-2</v>
      </c>
      <c r="C7364">
        <v>0.21</v>
      </c>
      <c r="D7364">
        <v>0.25</v>
      </c>
      <c r="E7364">
        <v>-0.09</v>
      </c>
      <c r="F7364">
        <v>0</v>
      </c>
      <c r="G7364">
        <f t="shared" si="115"/>
        <v>1.78244571053549E-2</v>
      </c>
    </row>
    <row r="7365" spans="1:7" x14ac:dyDescent="0.2">
      <c r="A7365" s="2">
        <v>40247</v>
      </c>
      <c r="B7365">
        <v>8.1275845966583202E-3</v>
      </c>
      <c r="C7365">
        <v>0.53</v>
      </c>
      <c r="D7365">
        <v>7.0000000000000007E-2</v>
      </c>
      <c r="E7365">
        <v>0.71</v>
      </c>
      <c r="F7365">
        <v>0</v>
      </c>
      <c r="G7365">
        <f t="shared" si="115"/>
        <v>8.1275845966583202E-3</v>
      </c>
    </row>
    <row r="7366" spans="1:7" x14ac:dyDescent="0.2">
      <c r="A7366" s="2">
        <v>40248</v>
      </c>
      <c r="B7366">
        <v>2.9310675937799001E-3</v>
      </c>
      <c r="C7366">
        <v>0.43</v>
      </c>
      <c r="D7366">
        <v>-0.08</v>
      </c>
      <c r="E7366">
        <v>-0.09</v>
      </c>
      <c r="F7366">
        <v>0</v>
      </c>
      <c r="G7366">
        <f t="shared" si="115"/>
        <v>2.9310675937799001E-3</v>
      </c>
    </row>
    <row r="7367" spans="1:7" x14ac:dyDescent="0.2">
      <c r="A7367" s="2">
        <v>40249</v>
      </c>
      <c r="B7367">
        <v>4.8662252140011996E-3</v>
      </c>
      <c r="C7367">
        <v>-0.02</v>
      </c>
      <c r="D7367">
        <v>0.03</v>
      </c>
      <c r="E7367">
        <v>-0.26</v>
      </c>
      <c r="F7367">
        <v>0</v>
      </c>
      <c r="G7367">
        <f t="shared" si="115"/>
        <v>4.8662252140011996E-3</v>
      </c>
    </row>
    <row r="7368" spans="1:7" x14ac:dyDescent="0.2">
      <c r="A7368" s="2">
        <v>40252</v>
      </c>
      <c r="B7368">
        <v>-1.22547842846707E-2</v>
      </c>
      <c r="C7368">
        <v>-0.02</v>
      </c>
      <c r="D7368">
        <v>-0.32</v>
      </c>
      <c r="E7368">
        <v>-0.45</v>
      </c>
      <c r="F7368">
        <v>0</v>
      </c>
      <c r="G7368">
        <f t="shared" si="115"/>
        <v>-1.22547842846707E-2</v>
      </c>
    </row>
    <row r="7369" spans="1:7" x14ac:dyDescent="0.2">
      <c r="A7369" s="2">
        <v>40253</v>
      </c>
      <c r="B7369">
        <v>2.7213651069320898E-3</v>
      </c>
      <c r="C7369">
        <v>0.78</v>
      </c>
      <c r="D7369">
        <v>-0.15</v>
      </c>
      <c r="E7369">
        <v>0.56999999999999995</v>
      </c>
      <c r="F7369">
        <v>0</v>
      </c>
      <c r="G7369">
        <f t="shared" si="115"/>
        <v>2.7213651069320898E-3</v>
      </c>
    </row>
    <row r="7370" spans="1:7" x14ac:dyDescent="0.2">
      <c r="A7370" s="2">
        <v>40254</v>
      </c>
      <c r="B7370">
        <v>-1.47125337167E-3</v>
      </c>
      <c r="C7370">
        <v>0.56999999999999995</v>
      </c>
      <c r="D7370">
        <v>0.06</v>
      </c>
      <c r="E7370">
        <v>0.36</v>
      </c>
      <c r="F7370">
        <v>0</v>
      </c>
      <c r="G7370">
        <f t="shared" si="115"/>
        <v>-1.47125337167E-3</v>
      </c>
    </row>
    <row r="7371" spans="1:7" x14ac:dyDescent="0.2">
      <c r="A7371" s="2">
        <v>40255</v>
      </c>
      <c r="B7371">
        <v>2.3619415129714299E-3</v>
      </c>
      <c r="C7371">
        <v>-0.1</v>
      </c>
      <c r="D7371">
        <v>-0.16</v>
      </c>
      <c r="E7371">
        <v>-0.56999999999999995</v>
      </c>
      <c r="F7371">
        <v>0</v>
      </c>
      <c r="G7371">
        <f t="shared" si="115"/>
        <v>2.3619415129714299E-3</v>
      </c>
    </row>
    <row r="7372" spans="1:7" x14ac:dyDescent="0.2">
      <c r="A7372" s="2">
        <v>40256</v>
      </c>
      <c r="B7372">
        <v>-1.07407255112039E-2</v>
      </c>
      <c r="C7372">
        <v>-0.62</v>
      </c>
      <c r="D7372">
        <v>-0.61</v>
      </c>
      <c r="E7372">
        <v>-0.63</v>
      </c>
      <c r="F7372">
        <v>0</v>
      </c>
      <c r="G7372">
        <f t="shared" si="115"/>
        <v>-1.07407255112039E-2</v>
      </c>
    </row>
    <row r="7373" spans="1:7" x14ac:dyDescent="0.2">
      <c r="A7373" s="2">
        <v>40259</v>
      </c>
      <c r="B7373">
        <v>1.11858345528206E-2</v>
      </c>
      <c r="C7373">
        <v>0.67</v>
      </c>
      <c r="D7373">
        <v>0.87</v>
      </c>
      <c r="E7373">
        <v>0.04</v>
      </c>
      <c r="F7373">
        <v>0</v>
      </c>
      <c r="G7373">
        <f t="shared" si="115"/>
        <v>1.11858345528206E-2</v>
      </c>
    </row>
    <row r="7374" spans="1:7" x14ac:dyDescent="0.2">
      <c r="A7374" s="2">
        <v>40260</v>
      </c>
      <c r="B7374">
        <v>1.5934587116818302E-2</v>
      </c>
      <c r="C7374">
        <v>0.8</v>
      </c>
      <c r="D7374">
        <v>0.34</v>
      </c>
      <c r="E7374">
        <v>0.34</v>
      </c>
      <c r="F7374">
        <v>0</v>
      </c>
      <c r="G7374">
        <f t="shared" si="115"/>
        <v>1.5934587116818302E-2</v>
      </c>
    </row>
    <row r="7375" spans="1:7" x14ac:dyDescent="0.2">
      <c r="A7375" s="2">
        <v>40261</v>
      </c>
      <c r="B7375">
        <v>4.4131590206154103E-3</v>
      </c>
      <c r="C7375">
        <v>-0.6</v>
      </c>
      <c r="D7375">
        <v>-0.63</v>
      </c>
      <c r="E7375">
        <v>0.8</v>
      </c>
      <c r="F7375">
        <v>0</v>
      </c>
      <c r="G7375">
        <f t="shared" si="115"/>
        <v>4.4131590206154103E-3</v>
      </c>
    </row>
    <row r="7376" spans="1:7" x14ac:dyDescent="0.2">
      <c r="A7376" s="2">
        <v>40262</v>
      </c>
      <c r="B7376">
        <v>-1.19294600490537E-2</v>
      </c>
      <c r="C7376">
        <v>-0.26</v>
      </c>
      <c r="D7376">
        <v>-0.46</v>
      </c>
      <c r="E7376">
        <v>-0.25</v>
      </c>
      <c r="F7376">
        <v>0</v>
      </c>
      <c r="G7376">
        <f t="shared" si="115"/>
        <v>-1.19294600490537E-2</v>
      </c>
    </row>
    <row r="7377" spans="1:7" x14ac:dyDescent="0.2">
      <c r="A7377" s="2">
        <v>40263</v>
      </c>
      <c r="B7377">
        <v>1.8577773295783698E-2</v>
      </c>
      <c r="C7377">
        <v>0.06</v>
      </c>
      <c r="D7377">
        <v>-0.11</v>
      </c>
      <c r="E7377">
        <v>0.26</v>
      </c>
      <c r="F7377">
        <v>0</v>
      </c>
      <c r="G7377">
        <f t="shared" si="115"/>
        <v>1.8577773295783698E-2</v>
      </c>
    </row>
    <row r="7378" spans="1:7" x14ac:dyDescent="0.2">
      <c r="A7378" s="2">
        <v>40266</v>
      </c>
      <c r="B7378">
        <v>6.4322436735204797E-3</v>
      </c>
      <c r="C7378">
        <v>0.59</v>
      </c>
      <c r="D7378">
        <v>-0.1</v>
      </c>
      <c r="E7378">
        <v>0.2</v>
      </c>
      <c r="F7378">
        <v>0</v>
      </c>
      <c r="G7378">
        <f t="shared" si="115"/>
        <v>6.4322436735204797E-3</v>
      </c>
    </row>
    <row r="7379" spans="1:7" x14ac:dyDescent="0.2">
      <c r="A7379" s="2">
        <v>40267</v>
      </c>
      <c r="B7379">
        <v>1.4778963805887E-2</v>
      </c>
      <c r="C7379">
        <v>0.04</v>
      </c>
      <c r="D7379">
        <v>0.28999999999999998</v>
      </c>
      <c r="E7379">
        <v>-0.45</v>
      </c>
      <c r="F7379">
        <v>0</v>
      </c>
      <c r="G7379">
        <f t="shared" si="115"/>
        <v>1.4778963805887E-2</v>
      </c>
    </row>
    <row r="7380" spans="1:7" x14ac:dyDescent="0.2">
      <c r="A7380" s="2">
        <v>40268</v>
      </c>
      <c r="B7380">
        <v>-3.6104786875236299E-3</v>
      </c>
      <c r="C7380">
        <v>-0.36</v>
      </c>
      <c r="D7380">
        <v>-0.51</v>
      </c>
      <c r="E7380">
        <v>0.2</v>
      </c>
      <c r="F7380">
        <v>0</v>
      </c>
      <c r="G7380">
        <f t="shared" si="115"/>
        <v>-3.6104786875236299E-3</v>
      </c>
    </row>
    <row r="7381" spans="1:7" x14ac:dyDescent="0.2">
      <c r="A7381" s="2">
        <v>40269</v>
      </c>
      <c r="B7381">
        <v>4.1191811784006601E-3</v>
      </c>
      <c r="C7381">
        <v>0.75</v>
      </c>
      <c r="D7381">
        <v>-0.04</v>
      </c>
      <c r="E7381">
        <v>0.79</v>
      </c>
      <c r="F7381">
        <v>1E-3</v>
      </c>
      <c r="G7381">
        <f t="shared" si="115"/>
        <v>3.1191811784006601E-3</v>
      </c>
    </row>
    <row r="7382" spans="1:7" x14ac:dyDescent="0.2">
      <c r="A7382" s="2">
        <v>40273</v>
      </c>
      <c r="B7382">
        <v>1.0622702426905901E-2</v>
      </c>
      <c r="C7382">
        <v>0.95</v>
      </c>
      <c r="D7382">
        <v>1.04</v>
      </c>
      <c r="E7382">
        <v>0.85</v>
      </c>
      <c r="F7382">
        <v>1E-3</v>
      </c>
      <c r="G7382">
        <f t="shared" si="115"/>
        <v>9.6227024269058999E-3</v>
      </c>
    </row>
    <row r="7383" spans="1:7" x14ac:dyDescent="0.2">
      <c r="A7383" s="2">
        <v>40274</v>
      </c>
      <c r="B7383">
        <v>4.3930367911721403E-3</v>
      </c>
      <c r="C7383">
        <v>0.19</v>
      </c>
      <c r="D7383">
        <v>0.24</v>
      </c>
      <c r="E7383">
        <v>0.48</v>
      </c>
      <c r="F7383">
        <v>1E-3</v>
      </c>
      <c r="G7383">
        <f t="shared" si="115"/>
        <v>3.3930367911721403E-3</v>
      </c>
    </row>
    <row r="7384" spans="1:7" x14ac:dyDescent="0.2">
      <c r="A7384" s="2">
        <v>40275</v>
      </c>
      <c r="B7384">
        <v>4.4153693961137396E-3</v>
      </c>
      <c r="C7384">
        <v>-0.48</v>
      </c>
      <c r="D7384">
        <v>0.19</v>
      </c>
      <c r="E7384">
        <v>0.27</v>
      </c>
      <c r="F7384">
        <v>1E-3</v>
      </c>
      <c r="G7384">
        <f t="shared" si="115"/>
        <v>3.4153693961137396E-3</v>
      </c>
    </row>
    <row r="7385" spans="1:7" x14ac:dyDescent="0.2">
      <c r="A7385" s="2">
        <v>40276</v>
      </c>
      <c r="B7385">
        <v>-2.7052019410805902E-3</v>
      </c>
      <c r="C7385">
        <v>0.31</v>
      </c>
      <c r="D7385">
        <v>-0.3</v>
      </c>
      <c r="E7385">
        <v>0.36</v>
      </c>
      <c r="F7385">
        <v>1E-3</v>
      </c>
      <c r="G7385">
        <f t="shared" si="115"/>
        <v>-3.7052019410805902E-3</v>
      </c>
    </row>
    <row r="7386" spans="1:7" x14ac:dyDescent="0.2">
      <c r="A7386" s="2">
        <v>40277</v>
      </c>
      <c r="B7386">
        <v>7.6389793148442598E-3</v>
      </c>
      <c r="C7386">
        <v>0.66</v>
      </c>
      <c r="D7386">
        <v>-0.14000000000000001</v>
      </c>
      <c r="E7386">
        <v>0.15</v>
      </c>
      <c r="F7386">
        <v>1E-3</v>
      </c>
      <c r="G7386">
        <f t="shared" si="115"/>
        <v>6.6389793148442598E-3</v>
      </c>
    </row>
    <row r="7387" spans="1:7" x14ac:dyDescent="0.2">
      <c r="A7387" s="2">
        <v>40280</v>
      </c>
      <c r="B7387">
        <v>2.0657585118148501E-3</v>
      </c>
      <c r="C7387">
        <v>0.23</v>
      </c>
      <c r="D7387">
        <v>0.27</v>
      </c>
      <c r="E7387">
        <v>7.0000000000000007E-2</v>
      </c>
      <c r="F7387">
        <v>1E-3</v>
      </c>
      <c r="G7387">
        <f t="shared" si="115"/>
        <v>1.06575851181485E-3</v>
      </c>
    </row>
    <row r="7388" spans="1:7" x14ac:dyDescent="0.2">
      <c r="A7388" s="2">
        <v>40281</v>
      </c>
      <c r="B7388">
        <v>5.7765311319602701E-4</v>
      </c>
      <c r="C7388">
        <v>7.0000000000000007E-2</v>
      </c>
      <c r="D7388">
        <v>0.16</v>
      </c>
      <c r="E7388">
        <v>-7.0000000000000007E-2</v>
      </c>
      <c r="F7388">
        <v>1E-3</v>
      </c>
      <c r="G7388">
        <f t="shared" si="115"/>
        <v>-4.2234688680397301E-4</v>
      </c>
    </row>
    <row r="7389" spans="1:7" x14ac:dyDescent="0.2">
      <c r="A7389" s="2">
        <v>40282</v>
      </c>
      <c r="B7389">
        <v>1.3357619024593899E-2</v>
      </c>
      <c r="C7389">
        <v>1.24</v>
      </c>
      <c r="D7389">
        <v>0.87</v>
      </c>
      <c r="E7389">
        <v>1.43</v>
      </c>
      <c r="F7389">
        <v>1E-3</v>
      </c>
      <c r="G7389">
        <f t="shared" si="115"/>
        <v>1.23576190245939E-2</v>
      </c>
    </row>
    <row r="7390" spans="1:7" x14ac:dyDescent="0.2">
      <c r="A7390" s="2">
        <v>40283</v>
      </c>
      <c r="B7390">
        <v>1.3060964762174301E-2</v>
      </c>
      <c r="C7390">
        <v>0.11</v>
      </c>
      <c r="D7390">
        <v>0.59</v>
      </c>
      <c r="E7390">
        <v>-0.04</v>
      </c>
      <c r="F7390">
        <v>1E-3</v>
      </c>
      <c r="G7390">
        <f t="shared" si="115"/>
        <v>1.20609647621743E-2</v>
      </c>
    </row>
    <row r="7391" spans="1:7" x14ac:dyDescent="0.2">
      <c r="A7391" s="2">
        <v>40284</v>
      </c>
      <c r="B7391">
        <v>-6.1251320789276996E-3</v>
      </c>
      <c r="C7391">
        <v>-1.53</v>
      </c>
      <c r="D7391">
        <v>0.84</v>
      </c>
      <c r="E7391">
        <v>-1.88</v>
      </c>
      <c r="F7391">
        <v>1E-3</v>
      </c>
      <c r="G7391">
        <f t="shared" si="115"/>
        <v>-7.1251320789276996E-3</v>
      </c>
    </row>
    <row r="7392" spans="1:7" x14ac:dyDescent="0.2">
      <c r="A7392" s="2">
        <v>40287</v>
      </c>
      <c r="B7392">
        <v>-1.33468176558936E-3</v>
      </c>
      <c r="C7392">
        <v>0.28000000000000003</v>
      </c>
      <c r="D7392">
        <v>-0.87</v>
      </c>
      <c r="E7392">
        <v>-0.04</v>
      </c>
      <c r="F7392">
        <v>1E-3</v>
      </c>
      <c r="G7392">
        <f t="shared" si="115"/>
        <v>-2.33468176558936E-3</v>
      </c>
    </row>
    <row r="7393" spans="1:7" x14ac:dyDescent="0.2">
      <c r="A7393" s="2">
        <v>40288</v>
      </c>
      <c r="B7393">
        <v>-1.00884228674694E-2</v>
      </c>
      <c r="C7393">
        <v>0.88</v>
      </c>
      <c r="D7393">
        <v>0.65</v>
      </c>
      <c r="E7393">
        <v>0.57999999999999996</v>
      </c>
      <c r="F7393">
        <v>1E-3</v>
      </c>
      <c r="G7393">
        <f t="shared" si="115"/>
        <v>-1.1088422867469399E-2</v>
      </c>
    </row>
    <row r="7394" spans="1:7" x14ac:dyDescent="0.2">
      <c r="A7394" s="2">
        <v>40289</v>
      </c>
      <c r="B7394">
        <v>5.8093783575290103E-2</v>
      </c>
      <c r="C7394">
        <v>-0.06</v>
      </c>
      <c r="D7394">
        <v>0.72</v>
      </c>
      <c r="E7394">
        <v>0.18</v>
      </c>
      <c r="F7394">
        <v>1E-3</v>
      </c>
      <c r="G7394">
        <f t="shared" si="115"/>
        <v>5.7093783575290102E-2</v>
      </c>
    </row>
    <row r="7395" spans="1:7" x14ac:dyDescent="0.2">
      <c r="A7395" s="2">
        <v>40290</v>
      </c>
      <c r="B7395">
        <v>2.7584590370728398E-2</v>
      </c>
      <c r="C7395">
        <v>0.37</v>
      </c>
      <c r="D7395">
        <v>0.8</v>
      </c>
      <c r="E7395">
        <v>0.54</v>
      </c>
      <c r="F7395">
        <v>1E-3</v>
      </c>
      <c r="G7395">
        <f t="shared" si="115"/>
        <v>2.6584590370728398E-2</v>
      </c>
    </row>
    <row r="7396" spans="1:7" x14ac:dyDescent="0.2">
      <c r="A7396" s="2">
        <v>40291</v>
      </c>
      <c r="B7396">
        <v>1.6229620832685601E-2</v>
      </c>
      <c r="C7396">
        <v>0.7</v>
      </c>
      <c r="D7396">
        <v>0.33</v>
      </c>
      <c r="E7396">
        <v>0.59</v>
      </c>
      <c r="F7396">
        <v>1E-3</v>
      </c>
      <c r="G7396">
        <f t="shared" si="115"/>
        <v>1.52296208326856E-2</v>
      </c>
    </row>
    <row r="7397" spans="1:7" x14ac:dyDescent="0.2">
      <c r="A7397" s="2">
        <v>40294</v>
      </c>
      <c r="B7397">
        <v>-4.9229274186829699E-3</v>
      </c>
      <c r="C7397">
        <v>-0.43</v>
      </c>
      <c r="D7397">
        <v>0.49</v>
      </c>
      <c r="E7397">
        <v>-0.4</v>
      </c>
      <c r="F7397">
        <v>1E-3</v>
      </c>
      <c r="G7397">
        <f t="shared" si="115"/>
        <v>-5.9229274186829699E-3</v>
      </c>
    </row>
    <row r="7398" spans="1:7" x14ac:dyDescent="0.2">
      <c r="A7398" s="2">
        <v>40295</v>
      </c>
      <c r="B7398">
        <v>-2.8071272279912501E-2</v>
      </c>
      <c r="C7398">
        <v>-2.34</v>
      </c>
      <c r="D7398">
        <v>0.12</v>
      </c>
      <c r="E7398">
        <v>-1.35</v>
      </c>
      <c r="F7398">
        <v>1E-3</v>
      </c>
      <c r="G7398">
        <f t="shared" si="115"/>
        <v>-2.9071272279912502E-2</v>
      </c>
    </row>
    <row r="7399" spans="1:7" x14ac:dyDescent="0.2">
      <c r="A7399" s="2">
        <v>40296</v>
      </c>
      <c r="B7399">
        <v>-1.68051377661558E-3</v>
      </c>
      <c r="C7399">
        <v>0.56000000000000005</v>
      </c>
      <c r="D7399">
        <v>-0.74</v>
      </c>
      <c r="E7399">
        <v>0.7</v>
      </c>
      <c r="F7399">
        <v>1E-3</v>
      </c>
      <c r="G7399">
        <f t="shared" si="115"/>
        <v>-2.6805137766155798E-3</v>
      </c>
    </row>
    <row r="7400" spans="1:7" x14ac:dyDescent="0.2">
      <c r="A7400" s="2">
        <v>40297</v>
      </c>
      <c r="B7400">
        <v>2.65556188163374E-2</v>
      </c>
      <c r="C7400">
        <v>1.34</v>
      </c>
      <c r="D7400">
        <v>0.43</v>
      </c>
      <c r="E7400">
        <v>0.56000000000000005</v>
      </c>
      <c r="F7400">
        <v>1E-3</v>
      </c>
      <c r="G7400">
        <f t="shared" si="115"/>
        <v>2.5555618816337399E-2</v>
      </c>
    </row>
    <row r="7401" spans="1:7" x14ac:dyDescent="0.2">
      <c r="A7401" s="2">
        <v>40298</v>
      </c>
      <c r="B7401">
        <v>-2.85070323189415E-2</v>
      </c>
      <c r="C7401">
        <v>-1.72</v>
      </c>
      <c r="D7401">
        <v>-0.97</v>
      </c>
      <c r="E7401">
        <v>-0.88</v>
      </c>
      <c r="F7401">
        <v>1E-3</v>
      </c>
      <c r="G7401">
        <f t="shared" si="115"/>
        <v>-2.9507032318941501E-2</v>
      </c>
    </row>
    <row r="7402" spans="1:7" x14ac:dyDescent="0.2">
      <c r="A7402" s="2">
        <v>40301</v>
      </c>
      <c r="B7402">
        <v>1.9946042573088501E-2</v>
      </c>
      <c r="C7402">
        <v>1.36</v>
      </c>
      <c r="D7402">
        <v>0.62</v>
      </c>
      <c r="E7402">
        <v>0.6</v>
      </c>
      <c r="F7402">
        <v>1E-3</v>
      </c>
      <c r="G7402">
        <f t="shared" si="115"/>
        <v>1.89460425730885E-2</v>
      </c>
    </row>
    <row r="7403" spans="1:7" x14ac:dyDescent="0.2">
      <c r="A7403" s="2">
        <v>40302</v>
      </c>
      <c r="B7403">
        <v>-2.9219503173978499E-2</v>
      </c>
      <c r="C7403">
        <v>-2.5</v>
      </c>
      <c r="D7403">
        <v>-0.56000000000000005</v>
      </c>
      <c r="E7403">
        <v>-0.92</v>
      </c>
      <c r="F7403">
        <v>1E-3</v>
      </c>
      <c r="G7403">
        <f t="shared" si="115"/>
        <v>-3.02195031739785E-2</v>
      </c>
    </row>
    <row r="7404" spans="1:7" x14ac:dyDescent="0.2">
      <c r="A7404" s="2">
        <v>40303</v>
      </c>
      <c r="B7404">
        <v>-1.04533489724265E-2</v>
      </c>
      <c r="C7404">
        <v>-0.75</v>
      </c>
      <c r="D7404">
        <v>-0.74</v>
      </c>
      <c r="E7404">
        <v>-0.59</v>
      </c>
      <c r="F7404">
        <v>1E-3</v>
      </c>
      <c r="G7404">
        <f t="shared" si="115"/>
        <v>-1.1453348972426499E-2</v>
      </c>
    </row>
    <row r="7405" spans="1:7" x14ac:dyDescent="0.2">
      <c r="A7405" s="2">
        <v>40304</v>
      </c>
      <c r="B7405">
        <v>-3.8791084920750202E-2</v>
      </c>
      <c r="C7405">
        <v>-3.27</v>
      </c>
      <c r="D7405">
        <v>-0.27</v>
      </c>
      <c r="E7405">
        <v>-0.9</v>
      </c>
      <c r="F7405">
        <v>1E-3</v>
      </c>
      <c r="G7405">
        <f t="shared" si="115"/>
        <v>-3.9791084920750203E-2</v>
      </c>
    </row>
    <row r="7406" spans="1:7" x14ac:dyDescent="0.2">
      <c r="A7406" s="2">
        <v>40305</v>
      </c>
      <c r="B7406">
        <v>-4.3108938511669498E-2</v>
      </c>
      <c r="C7406">
        <v>-1.75</v>
      </c>
      <c r="D7406">
        <v>-1.3</v>
      </c>
      <c r="E7406">
        <v>-0.5</v>
      </c>
      <c r="F7406">
        <v>1E-3</v>
      </c>
      <c r="G7406">
        <f t="shared" si="115"/>
        <v>-4.4108938511669499E-2</v>
      </c>
    </row>
    <row r="7407" spans="1:7" x14ac:dyDescent="0.2">
      <c r="A7407" s="2">
        <v>40308</v>
      </c>
      <c r="B7407">
        <v>7.4056491134635305E-2</v>
      </c>
      <c r="C7407">
        <v>4.47</v>
      </c>
      <c r="D7407">
        <v>0.95</v>
      </c>
      <c r="E7407">
        <v>1.21</v>
      </c>
      <c r="F7407">
        <v>1E-3</v>
      </c>
      <c r="G7407">
        <f t="shared" si="115"/>
        <v>7.3056491134635304E-2</v>
      </c>
    </row>
    <row r="7408" spans="1:7" x14ac:dyDescent="0.2">
      <c r="A7408" s="2">
        <v>40309</v>
      </c>
      <c r="B7408">
        <v>9.9118321418203703E-3</v>
      </c>
      <c r="C7408">
        <v>-0.17</v>
      </c>
      <c r="D7408">
        <v>1.1499999999999999</v>
      </c>
      <c r="E7408">
        <v>-0.14000000000000001</v>
      </c>
      <c r="F7408">
        <v>1E-3</v>
      </c>
      <c r="G7408">
        <f t="shared" si="115"/>
        <v>8.9118321418203694E-3</v>
      </c>
    </row>
    <row r="7409" spans="1:7" x14ac:dyDescent="0.2">
      <c r="A7409" s="2">
        <v>40310</v>
      </c>
      <c r="B7409">
        <v>2.1481259902356001E-2</v>
      </c>
      <c r="C7409">
        <v>1.63</v>
      </c>
      <c r="D7409">
        <v>1.47</v>
      </c>
      <c r="E7409">
        <v>0.15</v>
      </c>
      <c r="F7409">
        <v>1E-3</v>
      </c>
      <c r="G7409">
        <f t="shared" si="115"/>
        <v>2.0481259902356001E-2</v>
      </c>
    </row>
    <row r="7410" spans="1:7" x14ac:dyDescent="0.2">
      <c r="A7410" s="2">
        <v>40311</v>
      </c>
      <c r="B7410">
        <v>-1.4333964316450599E-2</v>
      </c>
      <c r="C7410">
        <v>-1.1200000000000001</v>
      </c>
      <c r="D7410">
        <v>0.32</v>
      </c>
      <c r="E7410">
        <v>-0.32</v>
      </c>
      <c r="F7410">
        <v>1E-3</v>
      </c>
      <c r="G7410">
        <f t="shared" si="115"/>
        <v>-1.53339643164506E-2</v>
      </c>
    </row>
    <row r="7411" spans="1:7" x14ac:dyDescent="0.2">
      <c r="A7411" s="2">
        <v>40312</v>
      </c>
      <c r="B7411">
        <v>-1.77286222645263E-2</v>
      </c>
      <c r="C7411">
        <v>-1.92</v>
      </c>
      <c r="D7411">
        <v>-0.25</v>
      </c>
      <c r="E7411">
        <v>-0.76</v>
      </c>
      <c r="F7411">
        <v>1E-3</v>
      </c>
      <c r="G7411">
        <f t="shared" si="115"/>
        <v>-1.87286222645263E-2</v>
      </c>
    </row>
    <row r="7412" spans="1:7" x14ac:dyDescent="0.2">
      <c r="A7412" s="2">
        <v>40315</v>
      </c>
      <c r="B7412">
        <v>1.5747109533106301E-3</v>
      </c>
      <c r="C7412">
        <v>0.11</v>
      </c>
      <c r="D7412">
        <v>7.0000000000000007E-2</v>
      </c>
      <c r="E7412">
        <v>-0.59</v>
      </c>
      <c r="F7412">
        <v>1E-3</v>
      </c>
      <c r="G7412">
        <f t="shared" si="115"/>
        <v>5.7471095331063007E-4</v>
      </c>
    </row>
    <row r="7413" spans="1:7" x14ac:dyDescent="0.2">
      <c r="A7413" s="2">
        <v>40316</v>
      </c>
      <c r="B7413">
        <v>-7.3434416830927603E-3</v>
      </c>
      <c r="C7413">
        <v>-1.41</v>
      </c>
      <c r="D7413">
        <v>-0.23</v>
      </c>
      <c r="E7413">
        <v>-0.96</v>
      </c>
      <c r="F7413">
        <v>1E-3</v>
      </c>
      <c r="G7413">
        <f t="shared" si="115"/>
        <v>-8.3434416830927595E-3</v>
      </c>
    </row>
    <row r="7414" spans="1:7" x14ac:dyDescent="0.2">
      <c r="A7414" s="2">
        <v>40317</v>
      </c>
      <c r="B7414">
        <v>-1.60578164496403E-2</v>
      </c>
      <c r="C7414">
        <v>-0.63</v>
      </c>
      <c r="D7414">
        <v>-0.96</v>
      </c>
      <c r="E7414">
        <v>0.03</v>
      </c>
      <c r="F7414">
        <v>1E-3</v>
      </c>
      <c r="G7414">
        <f t="shared" si="115"/>
        <v>-1.7057816449640301E-2</v>
      </c>
    </row>
    <row r="7415" spans="1:7" x14ac:dyDescent="0.2">
      <c r="A7415" s="2">
        <v>40318</v>
      </c>
      <c r="B7415">
        <v>-4.3536995202139599E-2</v>
      </c>
      <c r="C7415">
        <v>-3.99</v>
      </c>
      <c r="D7415">
        <v>-0.9</v>
      </c>
      <c r="E7415">
        <v>-1.19</v>
      </c>
      <c r="F7415">
        <v>1E-3</v>
      </c>
      <c r="G7415">
        <f t="shared" si="115"/>
        <v>-4.45369952021396E-2</v>
      </c>
    </row>
    <row r="7416" spans="1:7" x14ac:dyDescent="0.2">
      <c r="A7416" s="2">
        <v>40319</v>
      </c>
      <c r="B7416">
        <v>1.8997387732721301E-2</v>
      </c>
      <c r="C7416">
        <v>1.44</v>
      </c>
      <c r="D7416">
        <v>-0.46</v>
      </c>
      <c r="E7416">
        <v>1.58</v>
      </c>
      <c r="F7416">
        <v>1E-3</v>
      </c>
      <c r="G7416">
        <f t="shared" si="115"/>
        <v>1.79973877327213E-2</v>
      </c>
    </row>
    <row r="7417" spans="1:7" x14ac:dyDescent="0.2">
      <c r="A7417" s="2">
        <v>40322</v>
      </c>
      <c r="B7417">
        <v>1.81569883981775E-2</v>
      </c>
      <c r="C7417">
        <v>-1.19</v>
      </c>
      <c r="D7417">
        <v>0.3</v>
      </c>
      <c r="E7417">
        <v>-0.89</v>
      </c>
      <c r="F7417">
        <v>1E-3</v>
      </c>
      <c r="G7417">
        <f t="shared" si="115"/>
        <v>1.7156988398177499E-2</v>
      </c>
    </row>
    <row r="7418" spans="1:7" x14ac:dyDescent="0.2">
      <c r="A7418" s="2">
        <v>40323</v>
      </c>
      <c r="B7418">
        <v>-6.2604376389974997E-3</v>
      </c>
      <c r="C7418">
        <v>-0.03</v>
      </c>
      <c r="D7418">
        <v>-0.48</v>
      </c>
      <c r="E7418">
        <v>0.56000000000000005</v>
      </c>
      <c r="F7418">
        <v>1E-3</v>
      </c>
      <c r="G7418">
        <f t="shared" si="115"/>
        <v>-7.2604376389974997E-3</v>
      </c>
    </row>
    <row r="7419" spans="1:7" x14ac:dyDescent="0.2">
      <c r="A7419" s="2">
        <v>40324</v>
      </c>
      <c r="B7419">
        <v>-4.5368398877934603E-3</v>
      </c>
      <c r="C7419">
        <v>-0.35</v>
      </c>
      <c r="D7419">
        <v>0.83</v>
      </c>
      <c r="E7419">
        <v>0.4</v>
      </c>
      <c r="F7419">
        <v>1E-3</v>
      </c>
      <c r="G7419">
        <f t="shared" si="115"/>
        <v>-5.5368398877934603E-3</v>
      </c>
    </row>
    <row r="7420" spans="1:7" x14ac:dyDescent="0.2">
      <c r="A7420" s="2">
        <v>40325</v>
      </c>
      <c r="B7420">
        <v>3.7152989740484303E-2</v>
      </c>
      <c r="C7420">
        <v>3.45</v>
      </c>
      <c r="D7420">
        <v>0.63</v>
      </c>
      <c r="E7420">
        <v>1.61</v>
      </c>
      <c r="F7420">
        <v>1E-3</v>
      </c>
      <c r="G7420">
        <f t="shared" si="115"/>
        <v>3.6152989740484302E-2</v>
      </c>
    </row>
    <row r="7421" spans="1:7" x14ac:dyDescent="0.2">
      <c r="A7421" s="2">
        <v>40326</v>
      </c>
      <c r="B7421">
        <v>1.38371805791559E-2</v>
      </c>
      <c r="C7421">
        <v>-1.18</v>
      </c>
      <c r="D7421">
        <v>0.1</v>
      </c>
      <c r="E7421">
        <v>-0.68</v>
      </c>
      <c r="F7421">
        <v>1E-3</v>
      </c>
      <c r="G7421">
        <f t="shared" si="115"/>
        <v>1.28371805791559E-2</v>
      </c>
    </row>
    <row r="7422" spans="1:7" x14ac:dyDescent="0.2">
      <c r="A7422" s="2">
        <v>40330</v>
      </c>
      <c r="B7422">
        <v>1.52597578519603E-2</v>
      </c>
      <c r="C7422">
        <v>-1.89</v>
      </c>
      <c r="D7422">
        <v>-1.02</v>
      </c>
      <c r="E7422">
        <v>-1.63</v>
      </c>
      <c r="F7422">
        <v>1E-3</v>
      </c>
      <c r="G7422">
        <f t="shared" si="115"/>
        <v>1.4259757851960299E-2</v>
      </c>
    </row>
    <row r="7423" spans="1:7" x14ac:dyDescent="0.2">
      <c r="A7423" s="2">
        <v>40331</v>
      </c>
      <c r="B7423">
        <v>1.18908828022309E-2</v>
      </c>
      <c r="C7423">
        <v>2.63</v>
      </c>
      <c r="D7423">
        <v>0.18</v>
      </c>
      <c r="E7423">
        <v>0.41</v>
      </c>
      <c r="F7423">
        <v>1E-3</v>
      </c>
      <c r="G7423">
        <f t="shared" si="115"/>
        <v>1.0890882802230901E-2</v>
      </c>
    </row>
    <row r="7424" spans="1:7" x14ac:dyDescent="0.2">
      <c r="A7424" s="2">
        <v>40332</v>
      </c>
      <c r="B7424">
        <v>-3.1495044954048201E-3</v>
      </c>
      <c r="C7424">
        <v>0.54</v>
      </c>
      <c r="D7424">
        <v>0.72</v>
      </c>
      <c r="E7424">
        <v>-0.28000000000000003</v>
      </c>
      <c r="F7424">
        <v>1E-3</v>
      </c>
      <c r="G7424">
        <f t="shared" si="115"/>
        <v>-4.1495044954048196E-3</v>
      </c>
    </row>
    <row r="7425" spans="1:7" x14ac:dyDescent="0.2">
      <c r="A7425" s="2">
        <v>40333</v>
      </c>
      <c r="B7425">
        <v>-2.75889879294067E-2</v>
      </c>
      <c r="C7425">
        <v>-3.62</v>
      </c>
      <c r="D7425">
        <v>-1.22</v>
      </c>
      <c r="E7425">
        <v>-0.67</v>
      </c>
      <c r="F7425">
        <v>1E-3</v>
      </c>
      <c r="G7425">
        <f t="shared" si="115"/>
        <v>-2.8588987929406701E-2</v>
      </c>
    </row>
    <row r="7426" spans="1:7" x14ac:dyDescent="0.2">
      <c r="A7426" s="2">
        <v>40336</v>
      </c>
      <c r="B7426">
        <v>-1.9807346481964999E-2</v>
      </c>
      <c r="C7426">
        <v>-1.52</v>
      </c>
      <c r="D7426">
        <v>-1.0900000000000001</v>
      </c>
      <c r="E7426">
        <v>-1.01</v>
      </c>
      <c r="F7426">
        <v>1E-3</v>
      </c>
      <c r="G7426">
        <f t="shared" si="115"/>
        <v>-2.0807346481965E-2</v>
      </c>
    </row>
    <row r="7427" spans="1:7" x14ac:dyDescent="0.2">
      <c r="A7427" s="2">
        <v>40337</v>
      </c>
      <c r="B7427">
        <v>-6.4365463955790101E-3</v>
      </c>
      <c r="C7427">
        <v>0.91</v>
      </c>
      <c r="D7427">
        <v>-1.42</v>
      </c>
      <c r="E7427">
        <v>0.11</v>
      </c>
      <c r="F7427">
        <v>1E-3</v>
      </c>
      <c r="G7427">
        <f t="shared" ref="G7427:G7490" si="116">B7427-F7427</f>
        <v>-7.4365463955790101E-3</v>
      </c>
    </row>
    <row r="7428" spans="1:7" x14ac:dyDescent="0.2">
      <c r="A7428" s="2">
        <v>40338</v>
      </c>
      <c r="B7428">
        <v>-2.48932190787652E-2</v>
      </c>
      <c r="C7428">
        <v>-0.46</v>
      </c>
      <c r="D7428">
        <v>0.75</v>
      </c>
      <c r="E7428">
        <v>-0.2</v>
      </c>
      <c r="F7428">
        <v>1E-3</v>
      </c>
      <c r="G7428">
        <f t="shared" si="116"/>
        <v>-2.5893219078765201E-2</v>
      </c>
    </row>
    <row r="7429" spans="1:7" x14ac:dyDescent="0.2">
      <c r="A7429" s="2">
        <v>40339</v>
      </c>
      <c r="B7429">
        <v>2.96147546253894E-2</v>
      </c>
      <c r="C7429">
        <v>2.95</v>
      </c>
      <c r="D7429">
        <v>0.38</v>
      </c>
      <c r="E7429">
        <v>0.87</v>
      </c>
      <c r="F7429">
        <v>1E-3</v>
      </c>
      <c r="G7429">
        <f t="shared" si="116"/>
        <v>2.8614754625389399E-2</v>
      </c>
    </row>
    <row r="7430" spans="1:7" x14ac:dyDescent="0.2">
      <c r="A7430" s="2">
        <v>40340</v>
      </c>
      <c r="B7430">
        <v>1.19044454976976E-2</v>
      </c>
      <c r="C7430">
        <v>0.62</v>
      </c>
      <c r="D7430">
        <v>0.95</v>
      </c>
      <c r="E7430">
        <v>0.05</v>
      </c>
      <c r="F7430">
        <v>1E-3</v>
      </c>
      <c r="G7430">
        <f t="shared" si="116"/>
        <v>1.0904445497697601E-2</v>
      </c>
    </row>
    <row r="7431" spans="1:7" x14ac:dyDescent="0.2">
      <c r="A7431" s="2">
        <v>40343</v>
      </c>
      <c r="B7431">
        <v>3.0327519399169201E-3</v>
      </c>
      <c r="C7431">
        <v>-0.06</v>
      </c>
      <c r="D7431">
        <v>0.65</v>
      </c>
      <c r="E7431">
        <v>-0.01</v>
      </c>
      <c r="F7431">
        <v>1E-3</v>
      </c>
      <c r="G7431">
        <f t="shared" si="116"/>
        <v>2.0327519399169201E-3</v>
      </c>
    </row>
    <row r="7432" spans="1:7" x14ac:dyDescent="0.2">
      <c r="A7432" s="2">
        <v>40344</v>
      </c>
      <c r="B7432">
        <v>2.1052558101605501E-2</v>
      </c>
      <c r="C7432">
        <v>2.36</v>
      </c>
      <c r="D7432">
        <v>7.0000000000000007E-2</v>
      </c>
      <c r="E7432">
        <v>0.89</v>
      </c>
      <c r="F7432">
        <v>1E-3</v>
      </c>
      <c r="G7432">
        <f t="shared" si="116"/>
        <v>2.00525581016055E-2</v>
      </c>
    </row>
    <row r="7433" spans="1:7" x14ac:dyDescent="0.2">
      <c r="A7433" s="2">
        <v>40345</v>
      </c>
      <c r="B7433">
        <v>2.8695937510529599E-2</v>
      </c>
      <c r="C7433">
        <v>-0.11</v>
      </c>
      <c r="D7433">
        <v>-0.19</v>
      </c>
      <c r="E7433">
        <v>-0.31</v>
      </c>
      <c r="F7433">
        <v>1E-3</v>
      </c>
      <c r="G7433">
        <f t="shared" si="116"/>
        <v>2.7695937510529598E-2</v>
      </c>
    </row>
    <row r="7434" spans="1:7" x14ac:dyDescent="0.2">
      <c r="A7434" s="2">
        <v>40346</v>
      </c>
      <c r="B7434">
        <v>1.7139460709738399E-2</v>
      </c>
      <c r="C7434">
        <v>0.08</v>
      </c>
      <c r="D7434">
        <v>-0.14000000000000001</v>
      </c>
      <c r="E7434">
        <v>-0.49</v>
      </c>
      <c r="F7434">
        <v>1E-3</v>
      </c>
      <c r="G7434">
        <f t="shared" si="116"/>
        <v>1.6139460709738398E-2</v>
      </c>
    </row>
    <row r="7435" spans="1:7" x14ac:dyDescent="0.2">
      <c r="A7435" s="2">
        <v>40347</v>
      </c>
      <c r="B7435">
        <v>8.0594934408085E-3</v>
      </c>
      <c r="C7435">
        <v>0.13</v>
      </c>
      <c r="D7435">
        <v>-0.03</v>
      </c>
      <c r="E7435">
        <v>0.24</v>
      </c>
      <c r="F7435">
        <v>1E-3</v>
      </c>
      <c r="G7435">
        <f t="shared" si="116"/>
        <v>7.0594934408085E-3</v>
      </c>
    </row>
    <row r="7436" spans="1:7" x14ac:dyDescent="0.2">
      <c r="A7436" s="2">
        <v>40350</v>
      </c>
      <c r="B7436">
        <v>-1.43320841120509E-2</v>
      </c>
      <c r="C7436">
        <v>-0.47</v>
      </c>
      <c r="D7436">
        <v>-0.55000000000000004</v>
      </c>
      <c r="E7436">
        <v>-0.02</v>
      </c>
      <c r="F7436">
        <v>1E-3</v>
      </c>
      <c r="G7436">
        <f t="shared" si="116"/>
        <v>-1.5332084112050899E-2</v>
      </c>
    </row>
    <row r="7437" spans="1:7" x14ac:dyDescent="0.2">
      <c r="A7437" s="2">
        <v>40351</v>
      </c>
      <c r="B7437">
        <v>1.3529061712284201E-2</v>
      </c>
      <c r="C7437">
        <v>-1.63</v>
      </c>
      <c r="D7437">
        <v>-0.34</v>
      </c>
      <c r="E7437">
        <v>-0.74</v>
      </c>
      <c r="F7437">
        <v>1E-3</v>
      </c>
      <c r="G7437">
        <f t="shared" si="116"/>
        <v>1.2529061712284201E-2</v>
      </c>
    </row>
    <row r="7438" spans="1:7" x14ac:dyDescent="0.2">
      <c r="A7438" s="2">
        <v>40352</v>
      </c>
      <c r="B7438">
        <v>-1.05723829783238E-2</v>
      </c>
      <c r="C7438">
        <v>-0.28999999999999998</v>
      </c>
      <c r="D7438">
        <v>-0.04</v>
      </c>
      <c r="E7438">
        <v>0.22</v>
      </c>
      <c r="F7438">
        <v>1E-3</v>
      </c>
      <c r="G7438">
        <f t="shared" si="116"/>
        <v>-1.15723829783238E-2</v>
      </c>
    </row>
    <row r="7439" spans="1:7" x14ac:dyDescent="0.2">
      <c r="A7439" s="2">
        <v>40353</v>
      </c>
      <c r="B7439">
        <v>-7.2967191731424796E-3</v>
      </c>
      <c r="C7439">
        <v>-1.65</v>
      </c>
      <c r="D7439">
        <v>0.14000000000000001</v>
      </c>
      <c r="E7439">
        <v>-0.9</v>
      </c>
      <c r="F7439">
        <v>1E-3</v>
      </c>
      <c r="G7439">
        <f t="shared" si="116"/>
        <v>-8.2967191731424805E-3</v>
      </c>
    </row>
    <row r="7440" spans="1:7" x14ac:dyDescent="0.2">
      <c r="A7440" s="2">
        <v>40354</v>
      </c>
      <c r="B7440">
        <v>-8.58696328375891E-3</v>
      </c>
      <c r="C7440">
        <v>0.48</v>
      </c>
      <c r="D7440">
        <v>1.03</v>
      </c>
      <c r="E7440">
        <v>1.07</v>
      </c>
      <c r="F7440">
        <v>1E-3</v>
      </c>
      <c r="G7440">
        <f t="shared" si="116"/>
        <v>-9.5869632837589092E-3</v>
      </c>
    </row>
    <row r="7441" spans="1:7" x14ac:dyDescent="0.2">
      <c r="A7441" s="2">
        <v>40357</v>
      </c>
      <c r="B7441">
        <v>5.9813411522939902E-3</v>
      </c>
      <c r="C7441">
        <v>-0.23</v>
      </c>
      <c r="D7441">
        <v>-0.02</v>
      </c>
      <c r="E7441">
        <v>-0.77</v>
      </c>
      <c r="F7441">
        <v>1E-3</v>
      </c>
      <c r="G7441">
        <f t="shared" si="116"/>
        <v>4.9813411522939902E-3</v>
      </c>
    </row>
    <row r="7442" spans="1:7" x14ac:dyDescent="0.2">
      <c r="A7442" s="2">
        <v>40358</v>
      </c>
      <c r="B7442">
        <v>-4.62644389087465E-2</v>
      </c>
      <c r="C7442">
        <v>-3.23</v>
      </c>
      <c r="D7442">
        <v>-0.64</v>
      </c>
      <c r="E7442">
        <v>-1.29</v>
      </c>
      <c r="F7442">
        <v>1E-3</v>
      </c>
      <c r="G7442">
        <f t="shared" si="116"/>
        <v>-4.7264438908746501E-2</v>
      </c>
    </row>
    <row r="7443" spans="1:7" x14ac:dyDescent="0.2">
      <c r="A7443" s="2">
        <v>40359</v>
      </c>
      <c r="B7443">
        <v>-1.8279098516645199E-2</v>
      </c>
      <c r="C7443">
        <v>-0.98</v>
      </c>
      <c r="D7443">
        <v>0.05</v>
      </c>
      <c r="E7443">
        <v>-0.34</v>
      </c>
      <c r="F7443">
        <v>1E-3</v>
      </c>
      <c r="G7443">
        <f t="shared" si="116"/>
        <v>-1.92790985166452E-2</v>
      </c>
    </row>
    <row r="7444" spans="1:7" x14ac:dyDescent="0.2">
      <c r="A7444" s="2">
        <v>40360</v>
      </c>
      <c r="B7444">
        <v>-1.21998433187445E-2</v>
      </c>
      <c r="C7444">
        <v>-0.4</v>
      </c>
      <c r="D7444">
        <v>-0.31</v>
      </c>
      <c r="E7444">
        <v>-0.43</v>
      </c>
      <c r="F7444">
        <v>1E-3</v>
      </c>
      <c r="G7444">
        <f t="shared" si="116"/>
        <v>-1.3199843318744499E-2</v>
      </c>
    </row>
    <row r="7445" spans="1:7" x14ac:dyDescent="0.2">
      <c r="A7445" s="2">
        <v>40361</v>
      </c>
      <c r="B7445">
        <v>-6.2169670599959504E-3</v>
      </c>
      <c r="C7445">
        <v>-0.5</v>
      </c>
      <c r="D7445">
        <v>-0.3</v>
      </c>
      <c r="E7445">
        <v>-0.44</v>
      </c>
      <c r="F7445">
        <v>1E-3</v>
      </c>
      <c r="G7445">
        <f t="shared" si="116"/>
        <v>-7.2169670599959504E-3</v>
      </c>
    </row>
    <row r="7446" spans="1:7" x14ac:dyDescent="0.2">
      <c r="A7446" s="2">
        <v>40365</v>
      </c>
      <c r="B7446">
        <v>6.8204391322990304E-3</v>
      </c>
      <c r="C7446">
        <v>0.33</v>
      </c>
      <c r="D7446">
        <v>-1.99</v>
      </c>
      <c r="E7446">
        <v>0.11</v>
      </c>
      <c r="F7446">
        <v>1E-3</v>
      </c>
      <c r="G7446">
        <f t="shared" si="116"/>
        <v>5.8204391322990304E-3</v>
      </c>
    </row>
    <row r="7447" spans="1:7" x14ac:dyDescent="0.2">
      <c r="A7447" s="2">
        <v>40366</v>
      </c>
      <c r="B7447">
        <v>3.9587223434149103E-2</v>
      </c>
      <c r="C7447">
        <v>3.17</v>
      </c>
      <c r="D7447">
        <v>0.05</v>
      </c>
      <c r="E7447">
        <v>0.43</v>
      </c>
      <c r="F7447">
        <v>1E-3</v>
      </c>
      <c r="G7447">
        <f t="shared" si="116"/>
        <v>3.8587223434149102E-2</v>
      </c>
    </row>
    <row r="7448" spans="1:7" x14ac:dyDescent="0.2">
      <c r="A7448" s="2">
        <v>40367</v>
      </c>
      <c r="B7448">
        <v>-2.24472580121229E-3</v>
      </c>
      <c r="C7448">
        <v>1</v>
      </c>
      <c r="D7448">
        <v>0.57999999999999996</v>
      </c>
      <c r="E7448">
        <v>0</v>
      </c>
      <c r="F7448">
        <v>1E-3</v>
      </c>
      <c r="G7448">
        <f t="shared" si="116"/>
        <v>-3.24472580121229E-3</v>
      </c>
    </row>
    <row r="7449" spans="1:7" x14ac:dyDescent="0.2">
      <c r="A7449" s="2">
        <v>40368</v>
      </c>
      <c r="B7449">
        <v>5.91067757061542E-3</v>
      </c>
      <c r="C7449">
        <v>0.81</v>
      </c>
      <c r="D7449">
        <v>0.67</v>
      </c>
      <c r="E7449">
        <v>0.61</v>
      </c>
      <c r="F7449">
        <v>1E-3</v>
      </c>
      <c r="G7449">
        <f t="shared" si="116"/>
        <v>4.9106775706154199E-3</v>
      </c>
    </row>
    <row r="7450" spans="1:7" x14ac:dyDescent="0.2">
      <c r="A7450" s="2">
        <v>40371</v>
      </c>
      <c r="B7450">
        <v>-9.0151388375464998E-3</v>
      </c>
      <c r="C7450">
        <v>-0.11</v>
      </c>
      <c r="D7450">
        <v>-1.18</v>
      </c>
      <c r="E7450">
        <v>0.11</v>
      </c>
      <c r="F7450">
        <v>1E-3</v>
      </c>
      <c r="G7450">
        <f t="shared" si="116"/>
        <v>-1.0015138837546501E-2</v>
      </c>
    </row>
    <row r="7451" spans="1:7" x14ac:dyDescent="0.2">
      <c r="A7451" s="2">
        <v>40372</v>
      </c>
      <c r="B7451">
        <v>-2.1568794309812098E-2</v>
      </c>
      <c r="C7451">
        <v>1.76</v>
      </c>
      <c r="D7451">
        <v>1.61</v>
      </c>
      <c r="E7451">
        <v>0.63</v>
      </c>
      <c r="F7451">
        <v>1E-3</v>
      </c>
      <c r="G7451">
        <f t="shared" si="116"/>
        <v>-2.2568794309812099E-2</v>
      </c>
    </row>
    <row r="7452" spans="1:7" x14ac:dyDescent="0.2">
      <c r="A7452" s="2">
        <v>40373</v>
      </c>
      <c r="B7452">
        <v>3.6865719888658798E-3</v>
      </c>
      <c r="C7452">
        <v>-0.04</v>
      </c>
      <c r="D7452">
        <v>-0.15</v>
      </c>
      <c r="E7452">
        <v>-0.81</v>
      </c>
      <c r="F7452">
        <v>1E-3</v>
      </c>
      <c r="G7452">
        <f t="shared" si="116"/>
        <v>2.6865719888658798E-3</v>
      </c>
    </row>
    <row r="7453" spans="1:7" x14ac:dyDescent="0.2">
      <c r="A7453" s="2">
        <v>40374</v>
      </c>
      <c r="B7453">
        <v>-5.0775310032507501E-3</v>
      </c>
      <c r="C7453">
        <v>0.02</v>
      </c>
      <c r="D7453">
        <v>-0.88</v>
      </c>
      <c r="E7453">
        <v>-0.13</v>
      </c>
      <c r="F7453">
        <v>1E-3</v>
      </c>
      <c r="G7453">
        <f t="shared" si="116"/>
        <v>-6.0775310032507501E-3</v>
      </c>
    </row>
    <row r="7454" spans="1:7" x14ac:dyDescent="0.2">
      <c r="A7454" s="2">
        <v>40375</v>
      </c>
      <c r="B7454">
        <v>-6.1833088693316902E-3</v>
      </c>
      <c r="C7454">
        <v>-2.94</v>
      </c>
      <c r="D7454">
        <v>-0.55000000000000004</v>
      </c>
      <c r="E7454">
        <v>-0.93</v>
      </c>
      <c r="F7454">
        <v>1E-3</v>
      </c>
      <c r="G7454">
        <f t="shared" si="116"/>
        <v>-7.1833088693316902E-3</v>
      </c>
    </row>
    <row r="7455" spans="1:7" x14ac:dyDescent="0.2">
      <c r="A7455" s="2">
        <v>40378</v>
      </c>
      <c r="B7455">
        <v>-1.74381106844833E-2</v>
      </c>
      <c r="C7455">
        <v>0.54</v>
      </c>
      <c r="D7455">
        <v>-0.16</v>
      </c>
      <c r="E7455">
        <v>-0.2</v>
      </c>
      <c r="F7455">
        <v>1E-3</v>
      </c>
      <c r="G7455">
        <f t="shared" si="116"/>
        <v>-1.8438110684483301E-2</v>
      </c>
    </row>
    <row r="7456" spans="1:7" x14ac:dyDescent="0.2">
      <c r="A7456" s="2">
        <v>40379</v>
      </c>
      <c r="B7456">
        <v>2.5369709481325799E-2</v>
      </c>
      <c r="C7456">
        <v>1.23</v>
      </c>
      <c r="D7456">
        <v>0.66</v>
      </c>
      <c r="E7456">
        <v>0.05</v>
      </c>
      <c r="F7456">
        <v>1E-3</v>
      </c>
      <c r="G7456">
        <f t="shared" si="116"/>
        <v>2.4369709481325798E-2</v>
      </c>
    </row>
    <row r="7457" spans="1:7" x14ac:dyDescent="0.2">
      <c r="A7457" s="2">
        <v>40380</v>
      </c>
      <c r="B7457">
        <v>9.2862661506567506E-3</v>
      </c>
      <c r="C7457">
        <v>-1.3</v>
      </c>
      <c r="D7457">
        <v>-0.39</v>
      </c>
      <c r="E7457">
        <v>-0.44</v>
      </c>
      <c r="F7457">
        <v>1E-3</v>
      </c>
      <c r="G7457">
        <f t="shared" si="116"/>
        <v>8.2862661506567514E-3</v>
      </c>
    </row>
    <row r="7458" spans="1:7" x14ac:dyDescent="0.2">
      <c r="A7458" s="2">
        <v>40381</v>
      </c>
      <c r="B7458">
        <v>1.86265451213889E-2</v>
      </c>
      <c r="C7458">
        <v>2.37</v>
      </c>
      <c r="D7458">
        <v>1.24</v>
      </c>
      <c r="E7458">
        <v>0.57999999999999996</v>
      </c>
      <c r="F7458">
        <v>1E-3</v>
      </c>
      <c r="G7458">
        <f t="shared" si="116"/>
        <v>1.7626545121388899E-2</v>
      </c>
    </row>
    <row r="7459" spans="1:7" x14ac:dyDescent="0.2">
      <c r="A7459" s="2">
        <v>40382</v>
      </c>
      <c r="B7459">
        <v>3.54554107914712E-3</v>
      </c>
      <c r="C7459">
        <v>1.05</v>
      </c>
      <c r="D7459">
        <v>1.45</v>
      </c>
      <c r="E7459">
        <v>-0.31</v>
      </c>
      <c r="F7459">
        <v>1E-3</v>
      </c>
      <c r="G7459">
        <f t="shared" si="116"/>
        <v>2.54554107914712E-3</v>
      </c>
    </row>
    <row r="7460" spans="1:7" x14ac:dyDescent="0.2">
      <c r="A7460" s="2">
        <v>40385</v>
      </c>
      <c r="B7460">
        <v>-2.5422301556498801E-3</v>
      </c>
      <c r="C7460">
        <v>1.23</v>
      </c>
      <c r="D7460">
        <v>0.88</v>
      </c>
      <c r="E7460">
        <v>0.15</v>
      </c>
      <c r="F7460">
        <v>1E-3</v>
      </c>
      <c r="G7460">
        <f t="shared" si="116"/>
        <v>-3.5422301556498801E-3</v>
      </c>
    </row>
    <row r="7461" spans="1:7" x14ac:dyDescent="0.2">
      <c r="A7461" s="2">
        <v>40386</v>
      </c>
      <c r="B7461">
        <v>1.8343574152420002E-2</v>
      </c>
      <c r="C7461">
        <v>-0.23</v>
      </c>
      <c r="D7461">
        <v>-0.33</v>
      </c>
      <c r="E7461">
        <v>0.35</v>
      </c>
      <c r="F7461">
        <v>1E-3</v>
      </c>
      <c r="G7461">
        <f t="shared" si="116"/>
        <v>1.7343574152420001E-2</v>
      </c>
    </row>
    <row r="7462" spans="1:7" x14ac:dyDescent="0.2">
      <c r="A7462" s="2">
        <v>40387</v>
      </c>
      <c r="B7462">
        <v>-1.18849941130083E-2</v>
      </c>
      <c r="C7462">
        <v>-0.82</v>
      </c>
      <c r="D7462">
        <v>-0.88</v>
      </c>
      <c r="E7462">
        <v>0.04</v>
      </c>
      <c r="F7462">
        <v>1E-3</v>
      </c>
      <c r="G7462">
        <f t="shared" si="116"/>
        <v>-1.2884994113008301E-2</v>
      </c>
    </row>
    <row r="7463" spans="1:7" x14ac:dyDescent="0.2">
      <c r="A7463" s="2">
        <v>40388</v>
      </c>
      <c r="B7463">
        <v>-1.09813192206212E-2</v>
      </c>
      <c r="C7463">
        <v>-0.36</v>
      </c>
      <c r="D7463">
        <v>0.3</v>
      </c>
      <c r="E7463">
        <v>0.64</v>
      </c>
      <c r="F7463">
        <v>1E-3</v>
      </c>
      <c r="G7463">
        <f t="shared" si="116"/>
        <v>-1.1981319220621199E-2</v>
      </c>
    </row>
    <row r="7464" spans="1:7" x14ac:dyDescent="0.2">
      <c r="A7464" s="2">
        <v>40389</v>
      </c>
      <c r="B7464">
        <v>-3.3374449379234999E-3</v>
      </c>
      <c r="C7464">
        <v>0.06</v>
      </c>
      <c r="D7464">
        <v>0.05</v>
      </c>
      <c r="E7464">
        <v>-0.21</v>
      </c>
      <c r="F7464">
        <v>1E-3</v>
      </c>
      <c r="G7464">
        <f t="shared" si="116"/>
        <v>-4.3374449379235003E-3</v>
      </c>
    </row>
    <row r="7465" spans="1:7" x14ac:dyDescent="0.2">
      <c r="A7465" s="2">
        <v>40392</v>
      </c>
      <c r="B7465">
        <v>1.77234765631799E-2</v>
      </c>
      <c r="C7465">
        <v>2.09</v>
      </c>
      <c r="D7465">
        <v>-0.55000000000000004</v>
      </c>
      <c r="E7465">
        <v>0.13</v>
      </c>
      <c r="F7465">
        <v>1E-3</v>
      </c>
      <c r="G7465">
        <f t="shared" si="116"/>
        <v>1.67234765631799E-2</v>
      </c>
    </row>
    <row r="7466" spans="1:7" x14ac:dyDescent="0.2">
      <c r="A7466" s="2">
        <v>40393</v>
      </c>
      <c r="B7466">
        <v>3.0545648474261401E-4</v>
      </c>
      <c r="C7466">
        <v>-0.56000000000000005</v>
      </c>
      <c r="D7466">
        <v>-0.38</v>
      </c>
      <c r="E7466">
        <v>-0.5</v>
      </c>
      <c r="F7466">
        <v>1E-3</v>
      </c>
      <c r="G7466">
        <f t="shared" si="116"/>
        <v>-6.9454351525738596E-4</v>
      </c>
    </row>
    <row r="7467" spans="1:7" x14ac:dyDescent="0.2">
      <c r="A7467" s="2">
        <v>40394</v>
      </c>
      <c r="B7467">
        <v>4.00069110697341E-3</v>
      </c>
      <c r="C7467">
        <v>0.74</v>
      </c>
      <c r="D7467">
        <v>0.45</v>
      </c>
      <c r="E7467">
        <v>-0.1</v>
      </c>
      <c r="F7467">
        <v>1E-3</v>
      </c>
      <c r="G7467">
        <f t="shared" si="116"/>
        <v>3.0006911069734099E-3</v>
      </c>
    </row>
    <row r="7468" spans="1:7" x14ac:dyDescent="0.2">
      <c r="A7468" s="2">
        <v>40395</v>
      </c>
      <c r="B7468">
        <v>-4.8791434789244598E-3</v>
      </c>
      <c r="C7468">
        <v>-0.22</v>
      </c>
      <c r="D7468">
        <v>-0.86</v>
      </c>
      <c r="E7468">
        <v>0.14000000000000001</v>
      </c>
      <c r="F7468">
        <v>1E-3</v>
      </c>
      <c r="G7468">
        <f t="shared" si="116"/>
        <v>-5.8791434789244599E-3</v>
      </c>
    </row>
    <row r="7469" spans="1:7" x14ac:dyDescent="0.2">
      <c r="A7469" s="2">
        <v>40396</v>
      </c>
      <c r="B7469">
        <v>-6.17108428799522E-3</v>
      </c>
      <c r="C7469">
        <v>-0.36</v>
      </c>
      <c r="D7469">
        <v>-0.16</v>
      </c>
      <c r="E7469">
        <v>-0.37</v>
      </c>
      <c r="F7469">
        <v>1E-3</v>
      </c>
      <c r="G7469">
        <f t="shared" si="116"/>
        <v>-7.17108428799522E-3</v>
      </c>
    </row>
    <row r="7470" spans="1:7" x14ac:dyDescent="0.2">
      <c r="A7470" s="2">
        <v>40399</v>
      </c>
      <c r="B7470">
        <v>6.3620480849957903E-3</v>
      </c>
      <c r="C7470">
        <v>0.62</v>
      </c>
      <c r="D7470">
        <v>0.62</v>
      </c>
      <c r="E7470">
        <v>0.08</v>
      </c>
      <c r="F7470">
        <v>1E-3</v>
      </c>
      <c r="G7470">
        <f t="shared" si="116"/>
        <v>5.3620480849957903E-3</v>
      </c>
    </row>
    <row r="7471" spans="1:7" x14ac:dyDescent="0.2">
      <c r="A7471" s="2">
        <v>40400</v>
      </c>
      <c r="B7471">
        <v>-8.9799821270765898E-3</v>
      </c>
      <c r="C7471">
        <v>-0.79</v>
      </c>
      <c r="D7471">
        <v>-1.23</v>
      </c>
      <c r="E7471">
        <v>-0.23</v>
      </c>
      <c r="F7471">
        <v>1E-3</v>
      </c>
      <c r="G7471">
        <f t="shared" si="116"/>
        <v>-9.9799821270765907E-3</v>
      </c>
    </row>
    <row r="7472" spans="1:7" x14ac:dyDescent="0.2">
      <c r="A7472" s="2">
        <v>40401</v>
      </c>
      <c r="B7472">
        <v>-3.6189223839415398E-2</v>
      </c>
      <c r="C7472">
        <v>-2.91</v>
      </c>
      <c r="D7472">
        <v>-1.08</v>
      </c>
      <c r="E7472">
        <v>-0.64</v>
      </c>
      <c r="F7472">
        <v>1E-3</v>
      </c>
      <c r="G7472">
        <f t="shared" si="116"/>
        <v>-3.7189223839415399E-2</v>
      </c>
    </row>
    <row r="7473" spans="1:7" x14ac:dyDescent="0.2">
      <c r="A7473" s="2">
        <v>40402</v>
      </c>
      <c r="B7473">
        <v>6.3747935422069097E-3</v>
      </c>
      <c r="C7473">
        <v>-0.5</v>
      </c>
      <c r="D7473">
        <v>-0.06</v>
      </c>
      <c r="E7473">
        <v>-0.06</v>
      </c>
      <c r="F7473">
        <v>1E-3</v>
      </c>
      <c r="G7473">
        <f t="shared" si="116"/>
        <v>5.3747935422069097E-3</v>
      </c>
    </row>
    <row r="7474" spans="1:7" x14ac:dyDescent="0.2">
      <c r="A7474" s="2">
        <v>40403</v>
      </c>
      <c r="B7474">
        <v>-1.0740936321287999E-2</v>
      </c>
      <c r="C7474">
        <v>-0.47</v>
      </c>
      <c r="D7474">
        <v>-0.79</v>
      </c>
      <c r="E7474">
        <v>0.24</v>
      </c>
      <c r="F7474">
        <v>1E-3</v>
      </c>
      <c r="G7474">
        <f t="shared" si="116"/>
        <v>-1.1740936321288E-2</v>
      </c>
    </row>
    <row r="7475" spans="1:7" x14ac:dyDescent="0.2">
      <c r="A7475" s="2">
        <v>40406</v>
      </c>
      <c r="B7475">
        <v>-5.8783594855681097E-3</v>
      </c>
      <c r="C7475">
        <v>0.1</v>
      </c>
      <c r="D7475">
        <v>0.93</v>
      </c>
      <c r="E7475">
        <v>-0.18</v>
      </c>
      <c r="F7475">
        <v>1E-3</v>
      </c>
      <c r="G7475">
        <f t="shared" si="116"/>
        <v>-6.8783594855681097E-3</v>
      </c>
    </row>
    <row r="7476" spans="1:7" x14ac:dyDescent="0.2">
      <c r="A7476" s="2">
        <v>40407</v>
      </c>
      <c r="B7476">
        <v>1.73339694743718E-2</v>
      </c>
      <c r="C7476">
        <v>1.31</v>
      </c>
      <c r="D7476">
        <v>0.57999999999999996</v>
      </c>
      <c r="E7476">
        <v>-0.26</v>
      </c>
      <c r="F7476">
        <v>1E-3</v>
      </c>
      <c r="G7476">
        <f t="shared" si="116"/>
        <v>1.6333969474371799E-2</v>
      </c>
    </row>
    <row r="7477" spans="1:7" x14ac:dyDescent="0.2">
      <c r="A7477" s="2">
        <v>40408</v>
      </c>
      <c r="B7477">
        <v>4.3560182584396704E-3</v>
      </c>
      <c r="C7477">
        <v>0.21</v>
      </c>
      <c r="D7477">
        <v>7.0000000000000007E-2</v>
      </c>
      <c r="E7477">
        <v>0.08</v>
      </c>
      <c r="F7477">
        <v>1E-3</v>
      </c>
      <c r="G7477">
        <f t="shared" si="116"/>
        <v>3.3560182584396704E-3</v>
      </c>
    </row>
    <row r="7478" spans="1:7" x14ac:dyDescent="0.2">
      <c r="A7478" s="2">
        <v>40409</v>
      </c>
      <c r="B7478">
        <v>-1.26852640480651E-2</v>
      </c>
      <c r="C7478">
        <v>-1.74</v>
      </c>
      <c r="D7478">
        <v>-0.83</v>
      </c>
      <c r="E7478">
        <v>-0.41</v>
      </c>
      <c r="F7478">
        <v>1E-3</v>
      </c>
      <c r="G7478">
        <f t="shared" si="116"/>
        <v>-1.36852640480651E-2</v>
      </c>
    </row>
    <row r="7479" spans="1:7" x14ac:dyDescent="0.2">
      <c r="A7479" s="2">
        <v>40410</v>
      </c>
      <c r="B7479">
        <v>-9.6098662104086396E-4</v>
      </c>
      <c r="C7479">
        <v>-0.28000000000000003</v>
      </c>
      <c r="D7479">
        <v>0.28000000000000003</v>
      </c>
      <c r="E7479">
        <v>-0.22</v>
      </c>
      <c r="F7479">
        <v>1E-3</v>
      </c>
      <c r="G7479">
        <f t="shared" si="116"/>
        <v>-1.9609866210408642E-3</v>
      </c>
    </row>
    <row r="7480" spans="1:7" x14ac:dyDescent="0.2">
      <c r="A7480" s="2">
        <v>40413</v>
      </c>
      <c r="B7480">
        <v>-1.5501699707941E-2</v>
      </c>
      <c r="C7480">
        <v>-0.5</v>
      </c>
      <c r="D7480">
        <v>-0.94</v>
      </c>
      <c r="E7480">
        <v>-0.41</v>
      </c>
      <c r="F7480">
        <v>1E-3</v>
      </c>
      <c r="G7480">
        <f t="shared" si="116"/>
        <v>-1.6501699707940999E-2</v>
      </c>
    </row>
    <row r="7481" spans="1:7" x14ac:dyDescent="0.2">
      <c r="A7481" s="2">
        <v>40414</v>
      </c>
      <c r="B7481">
        <v>-2.41708841648378E-2</v>
      </c>
      <c r="C7481">
        <v>-1.48</v>
      </c>
      <c r="D7481">
        <v>0.14000000000000001</v>
      </c>
      <c r="E7481">
        <v>0.16</v>
      </c>
      <c r="F7481">
        <v>1E-3</v>
      </c>
      <c r="G7481">
        <f t="shared" si="116"/>
        <v>-2.5170884164837801E-2</v>
      </c>
    </row>
    <row r="7482" spans="1:7" x14ac:dyDescent="0.2">
      <c r="A7482" s="2">
        <v>40415</v>
      </c>
      <c r="B7482">
        <v>1.2261418276660999E-2</v>
      </c>
      <c r="C7482">
        <v>0.45</v>
      </c>
      <c r="D7482">
        <v>1.05</v>
      </c>
      <c r="E7482">
        <v>0</v>
      </c>
      <c r="F7482">
        <v>1E-3</v>
      </c>
      <c r="G7482">
        <f t="shared" si="116"/>
        <v>1.1261418276660998E-2</v>
      </c>
    </row>
    <row r="7483" spans="1:7" x14ac:dyDescent="0.2">
      <c r="A7483" s="2">
        <v>40416</v>
      </c>
      <c r="B7483">
        <v>-1.08037224998834E-2</v>
      </c>
      <c r="C7483">
        <v>-0.76</v>
      </c>
      <c r="D7483">
        <v>-7.0000000000000007E-2</v>
      </c>
      <c r="E7483">
        <v>-0.25</v>
      </c>
      <c r="F7483">
        <v>1E-3</v>
      </c>
      <c r="G7483">
        <f t="shared" si="116"/>
        <v>-1.1803722499883401E-2</v>
      </c>
    </row>
    <row r="7484" spans="1:7" x14ac:dyDescent="0.2">
      <c r="A7484" s="2">
        <v>40417</v>
      </c>
      <c r="B7484">
        <v>5.5613172775652404E-3</v>
      </c>
      <c r="C7484">
        <v>1.82</v>
      </c>
      <c r="D7484">
        <v>0.95</v>
      </c>
      <c r="E7484">
        <v>0.37</v>
      </c>
      <c r="F7484">
        <v>1E-3</v>
      </c>
      <c r="G7484">
        <f t="shared" si="116"/>
        <v>4.5613172775652404E-3</v>
      </c>
    </row>
    <row r="7485" spans="1:7" x14ac:dyDescent="0.2">
      <c r="A7485" s="2">
        <v>40420</v>
      </c>
      <c r="B7485">
        <v>3.6354001865874399E-3</v>
      </c>
      <c r="C7485">
        <v>-1.54</v>
      </c>
      <c r="D7485">
        <v>-0.85</v>
      </c>
      <c r="E7485">
        <v>-0.42</v>
      </c>
      <c r="F7485">
        <v>1E-3</v>
      </c>
      <c r="G7485">
        <f t="shared" si="116"/>
        <v>2.6354001865874399E-3</v>
      </c>
    </row>
    <row r="7486" spans="1:7" x14ac:dyDescent="0.2">
      <c r="A7486" s="2">
        <v>40421</v>
      </c>
      <c r="B7486">
        <v>2.4712203883650299E-3</v>
      </c>
      <c r="C7486">
        <v>0.01</v>
      </c>
      <c r="D7486">
        <v>-0.26</v>
      </c>
      <c r="E7486">
        <v>0.81</v>
      </c>
      <c r="F7486">
        <v>1E-3</v>
      </c>
      <c r="G7486">
        <f t="shared" si="116"/>
        <v>1.4712203883650299E-3</v>
      </c>
    </row>
    <row r="7487" spans="1:7" x14ac:dyDescent="0.2">
      <c r="A7487" s="2">
        <v>40422</v>
      </c>
      <c r="B7487">
        <v>2.9307133673024802E-2</v>
      </c>
      <c r="C7487">
        <v>3.05</v>
      </c>
      <c r="D7487">
        <v>0.63</v>
      </c>
      <c r="E7487">
        <v>0.47</v>
      </c>
      <c r="F7487">
        <v>1E-3</v>
      </c>
      <c r="G7487">
        <f t="shared" si="116"/>
        <v>2.8307133673024801E-2</v>
      </c>
    </row>
    <row r="7488" spans="1:7" x14ac:dyDescent="0.2">
      <c r="A7488" s="2">
        <v>40423</v>
      </c>
      <c r="B7488">
        <v>7.3233842074053599E-3</v>
      </c>
      <c r="C7488">
        <v>0.97</v>
      </c>
      <c r="D7488">
        <v>0.26</v>
      </c>
      <c r="E7488">
        <v>-0.36</v>
      </c>
      <c r="F7488">
        <v>1E-3</v>
      </c>
      <c r="G7488">
        <f t="shared" si="116"/>
        <v>6.3233842074053598E-3</v>
      </c>
    </row>
    <row r="7489" spans="1:7" x14ac:dyDescent="0.2">
      <c r="A7489" s="2">
        <v>40424</v>
      </c>
      <c r="B7489">
        <v>2.58362515373315E-2</v>
      </c>
      <c r="C7489">
        <v>1.35</v>
      </c>
      <c r="D7489">
        <v>0.35</v>
      </c>
      <c r="E7489">
        <v>0.22</v>
      </c>
      <c r="F7489">
        <v>1E-3</v>
      </c>
      <c r="G7489">
        <f t="shared" si="116"/>
        <v>2.4836251537331499E-2</v>
      </c>
    </row>
    <row r="7490" spans="1:7" x14ac:dyDescent="0.2">
      <c r="A7490" s="2">
        <v>40428</v>
      </c>
      <c r="B7490">
        <v>-3.7167876816858601E-3</v>
      </c>
      <c r="C7490">
        <v>-1.23</v>
      </c>
      <c r="D7490">
        <v>-0.79</v>
      </c>
      <c r="E7490">
        <v>-0.77</v>
      </c>
      <c r="F7490">
        <v>1E-3</v>
      </c>
      <c r="G7490">
        <f t="shared" si="116"/>
        <v>-4.7167876816858606E-3</v>
      </c>
    </row>
    <row r="7491" spans="1:7" x14ac:dyDescent="0.2">
      <c r="A7491" s="2">
        <v>40429</v>
      </c>
      <c r="B7491">
        <v>1.9626923883088301E-2</v>
      </c>
      <c r="C7491">
        <v>0.65</v>
      </c>
      <c r="D7491">
        <v>0.04</v>
      </c>
      <c r="E7491">
        <v>0.17</v>
      </c>
      <c r="F7491">
        <v>1E-3</v>
      </c>
      <c r="G7491">
        <f t="shared" ref="G7491:G7554" si="117">B7491-F7491</f>
        <v>1.86269238830883E-2</v>
      </c>
    </row>
    <row r="7492" spans="1:7" x14ac:dyDescent="0.2">
      <c r="A7492" s="2">
        <v>40430</v>
      </c>
      <c r="B7492">
        <v>5.7033785891993601E-4</v>
      </c>
      <c r="C7492">
        <v>0.44</v>
      </c>
      <c r="D7492">
        <v>-0.5</v>
      </c>
      <c r="E7492">
        <v>0.56000000000000005</v>
      </c>
      <c r="F7492">
        <v>1E-3</v>
      </c>
      <c r="G7492">
        <f t="shared" si="117"/>
        <v>-4.2966214108006401E-4</v>
      </c>
    </row>
    <row r="7493" spans="1:7" x14ac:dyDescent="0.2">
      <c r="A7493" s="2">
        <v>40431</v>
      </c>
      <c r="B7493">
        <v>1.2916124063637501E-3</v>
      </c>
      <c r="C7493">
        <v>0.45</v>
      </c>
      <c r="D7493">
        <v>-0.09</v>
      </c>
      <c r="E7493">
        <v>-0.16</v>
      </c>
      <c r="F7493">
        <v>1E-3</v>
      </c>
      <c r="G7493">
        <f t="shared" si="117"/>
        <v>2.9161240636375006E-4</v>
      </c>
    </row>
    <row r="7494" spans="1:7" x14ac:dyDescent="0.2">
      <c r="A7494" s="2">
        <v>40434</v>
      </c>
      <c r="B7494">
        <v>1.3686721231895099E-2</v>
      </c>
      <c r="C7494">
        <v>1.3</v>
      </c>
      <c r="D7494">
        <v>1.1299999999999999</v>
      </c>
      <c r="E7494">
        <v>0.23</v>
      </c>
      <c r="F7494">
        <v>1E-3</v>
      </c>
      <c r="G7494">
        <f t="shared" si="117"/>
        <v>1.2686721231895098E-2</v>
      </c>
    </row>
    <row r="7495" spans="1:7" x14ac:dyDescent="0.2">
      <c r="A7495" s="2">
        <v>40435</v>
      </c>
      <c r="B7495">
        <v>3.8123163916982598E-3</v>
      </c>
      <c r="C7495">
        <v>-0.06</v>
      </c>
      <c r="D7495">
        <v>-0.23</v>
      </c>
      <c r="E7495">
        <v>-0.52</v>
      </c>
      <c r="F7495">
        <v>1E-3</v>
      </c>
      <c r="G7495">
        <f t="shared" si="117"/>
        <v>2.8123163916982598E-3</v>
      </c>
    </row>
    <row r="7496" spans="1:7" x14ac:dyDescent="0.2">
      <c r="A7496" s="2">
        <v>40436</v>
      </c>
      <c r="B7496">
        <v>8.0256211420535808E-3</v>
      </c>
      <c r="C7496">
        <v>0.36</v>
      </c>
      <c r="D7496">
        <v>0.11</v>
      </c>
      <c r="E7496">
        <v>-0.18</v>
      </c>
      <c r="F7496">
        <v>1E-3</v>
      </c>
      <c r="G7496">
        <f t="shared" si="117"/>
        <v>7.0256211420535808E-3</v>
      </c>
    </row>
    <row r="7497" spans="1:7" x14ac:dyDescent="0.2">
      <c r="A7497" s="2">
        <v>40437</v>
      </c>
      <c r="B7497">
        <v>2.3227541052306601E-2</v>
      </c>
      <c r="C7497">
        <v>-7.0000000000000007E-2</v>
      </c>
      <c r="D7497">
        <v>-0.52</v>
      </c>
      <c r="E7497">
        <v>-0.67</v>
      </c>
      <c r="F7497">
        <v>1E-3</v>
      </c>
      <c r="G7497">
        <f t="shared" si="117"/>
        <v>2.22275410523066E-2</v>
      </c>
    </row>
    <row r="7498" spans="1:7" x14ac:dyDescent="0.2">
      <c r="A7498" s="2">
        <v>40438</v>
      </c>
      <c r="B7498">
        <v>-4.3482910535928201E-3</v>
      </c>
      <c r="C7498">
        <v>0.15</v>
      </c>
      <c r="D7498">
        <v>0.62</v>
      </c>
      <c r="E7498">
        <v>-0.6</v>
      </c>
      <c r="F7498">
        <v>1E-3</v>
      </c>
      <c r="G7498">
        <f t="shared" si="117"/>
        <v>-5.3482910535928201E-3</v>
      </c>
    </row>
    <row r="7499" spans="1:7" x14ac:dyDescent="0.2">
      <c r="A7499" s="2">
        <v>40441</v>
      </c>
      <c r="B7499">
        <v>2.81436118647172E-2</v>
      </c>
      <c r="C7499">
        <v>1.6</v>
      </c>
      <c r="D7499">
        <v>1.1399999999999999</v>
      </c>
      <c r="E7499">
        <v>0.23</v>
      </c>
      <c r="F7499">
        <v>1E-3</v>
      </c>
      <c r="G7499">
        <f t="shared" si="117"/>
        <v>2.7143611864717199E-2</v>
      </c>
    </row>
    <row r="7500" spans="1:7" x14ac:dyDescent="0.2">
      <c r="A7500" s="2">
        <v>40442</v>
      </c>
      <c r="B7500">
        <v>1.90479069937462E-3</v>
      </c>
      <c r="C7500">
        <v>-0.31</v>
      </c>
      <c r="D7500">
        <v>-0.28000000000000003</v>
      </c>
      <c r="E7500">
        <v>-0.3</v>
      </c>
      <c r="F7500">
        <v>1E-3</v>
      </c>
      <c r="G7500">
        <f t="shared" si="117"/>
        <v>9.0479069937462E-4</v>
      </c>
    </row>
    <row r="7501" spans="1:7" x14ac:dyDescent="0.2">
      <c r="A7501" s="2">
        <v>40443</v>
      </c>
      <c r="B7501">
        <v>1.3928010414791501E-2</v>
      </c>
      <c r="C7501">
        <v>-0.52</v>
      </c>
      <c r="D7501">
        <v>-0.56000000000000005</v>
      </c>
      <c r="E7501">
        <v>-0.6</v>
      </c>
      <c r="F7501">
        <v>1E-3</v>
      </c>
      <c r="G7501">
        <f t="shared" si="117"/>
        <v>1.29280104147915E-2</v>
      </c>
    </row>
    <row r="7502" spans="1:7" x14ac:dyDescent="0.2">
      <c r="A7502" s="2">
        <v>40444</v>
      </c>
      <c r="B7502">
        <v>4.0577162447535901E-3</v>
      </c>
      <c r="C7502">
        <v>-0.78</v>
      </c>
      <c r="D7502">
        <v>-0.06</v>
      </c>
      <c r="E7502">
        <v>-0.69</v>
      </c>
      <c r="F7502">
        <v>1E-3</v>
      </c>
      <c r="G7502">
        <f t="shared" si="117"/>
        <v>3.05771624475359E-3</v>
      </c>
    </row>
    <row r="7503" spans="1:7" x14ac:dyDescent="0.2">
      <c r="A7503" s="2">
        <v>40445</v>
      </c>
      <c r="B7503">
        <v>1.169930098104E-2</v>
      </c>
      <c r="C7503">
        <v>2.19</v>
      </c>
      <c r="D7503">
        <v>0.99</v>
      </c>
      <c r="E7503">
        <v>0.51</v>
      </c>
      <c r="F7503">
        <v>1E-3</v>
      </c>
      <c r="G7503">
        <f t="shared" si="117"/>
        <v>1.0699300981040001E-2</v>
      </c>
    </row>
    <row r="7504" spans="1:7" x14ac:dyDescent="0.2">
      <c r="A7504" s="2">
        <v>40448</v>
      </c>
      <c r="B7504">
        <v>-3.9761895940926802E-3</v>
      </c>
      <c r="C7504">
        <v>-0.46</v>
      </c>
      <c r="D7504">
        <v>0.2</v>
      </c>
      <c r="E7504">
        <v>-0.49</v>
      </c>
      <c r="F7504">
        <v>1E-3</v>
      </c>
      <c r="G7504">
        <f t="shared" si="117"/>
        <v>-4.9761895940926802E-3</v>
      </c>
    </row>
    <row r="7505" spans="1:7" x14ac:dyDescent="0.2">
      <c r="A7505" s="2">
        <v>40449</v>
      </c>
      <c r="B7505">
        <v>-1.48786111695369E-2</v>
      </c>
      <c r="C7505">
        <v>0.57999999999999996</v>
      </c>
      <c r="D7505">
        <v>0.52</v>
      </c>
      <c r="E7505">
        <v>0.1</v>
      </c>
      <c r="F7505">
        <v>1E-3</v>
      </c>
      <c r="G7505">
        <f t="shared" si="117"/>
        <v>-1.5878611169536899E-2</v>
      </c>
    </row>
    <row r="7506" spans="1:7" x14ac:dyDescent="0.2">
      <c r="A7506" s="2">
        <v>40450</v>
      </c>
      <c r="B7506">
        <v>1.77626435816786E-3</v>
      </c>
      <c r="C7506">
        <v>-0.17</v>
      </c>
      <c r="D7506">
        <v>0.66</v>
      </c>
      <c r="E7506">
        <v>-0.25</v>
      </c>
      <c r="F7506">
        <v>1E-3</v>
      </c>
      <c r="G7506">
        <f t="shared" si="117"/>
        <v>7.7626435816785999E-4</v>
      </c>
    </row>
    <row r="7507" spans="1:7" x14ac:dyDescent="0.2">
      <c r="A7507" s="2">
        <v>40451</v>
      </c>
      <c r="B7507">
        <v>-1.2676945137874301E-2</v>
      </c>
      <c r="C7507">
        <v>-0.26</v>
      </c>
      <c r="D7507">
        <v>0.05</v>
      </c>
      <c r="E7507">
        <v>0.28999999999999998</v>
      </c>
      <c r="F7507">
        <v>1E-3</v>
      </c>
      <c r="G7507">
        <f t="shared" si="117"/>
        <v>-1.3676945137874302E-2</v>
      </c>
    </row>
    <row r="7508" spans="1:7" x14ac:dyDescent="0.2">
      <c r="A7508" s="2">
        <v>40452</v>
      </c>
      <c r="B7508">
        <v>-4.3442665456389197E-3</v>
      </c>
      <c r="C7508">
        <v>0.43</v>
      </c>
      <c r="D7508">
        <v>-0.06</v>
      </c>
      <c r="E7508">
        <v>0.21</v>
      </c>
      <c r="F7508">
        <v>1E-3</v>
      </c>
      <c r="G7508">
        <f t="shared" si="117"/>
        <v>-5.3442665456389198E-3</v>
      </c>
    </row>
    <row r="7509" spans="1:7" x14ac:dyDescent="0.2">
      <c r="A7509" s="2">
        <v>40455</v>
      </c>
      <c r="B7509">
        <v>-1.3828675416654701E-2</v>
      </c>
      <c r="C7509">
        <v>-0.88</v>
      </c>
      <c r="D7509">
        <v>-0.71</v>
      </c>
      <c r="E7509">
        <v>-0.04</v>
      </c>
      <c r="F7509">
        <v>1E-3</v>
      </c>
      <c r="G7509">
        <f t="shared" si="117"/>
        <v>-1.48286754166547E-2</v>
      </c>
    </row>
    <row r="7510" spans="1:7" x14ac:dyDescent="0.2">
      <c r="A7510" s="2">
        <v>40456</v>
      </c>
      <c r="B7510">
        <v>3.6298412664577298E-2</v>
      </c>
      <c r="C7510">
        <v>2.11</v>
      </c>
      <c r="D7510">
        <v>0.78</v>
      </c>
      <c r="E7510">
        <v>0.16</v>
      </c>
      <c r="F7510">
        <v>1E-3</v>
      </c>
      <c r="G7510">
        <f t="shared" si="117"/>
        <v>3.5298412664577297E-2</v>
      </c>
    </row>
    <row r="7511" spans="1:7" x14ac:dyDescent="0.2">
      <c r="A7511" s="2">
        <v>40457</v>
      </c>
      <c r="B7511">
        <v>8.6480208804193303E-4</v>
      </c>
      <c r="C7511">
        <v>-0.1</v>
      </c>
      <c r="D7511">
        <v>-0.38</v>
      </c>
      <c r="E7511">
        <v>0.46</v>
      </c>
      <c r="F7511">
        <v>1E-3</v>
      </c>
      <c r="G7511">
        <f t="shared" si="117"/>
        <v>-1.3519791195806699E-4</v>
      </c>
    </row>
    <row r="7512" spans="1:7" x14ac:dyDescent="0.2">
      <c r="A7512" s="2">
        <v>40458</v>
      </c>
      <c r="B7512">
        <v>1.03787970564083E-4</v>
      </c>
      <c r="C7512">
        <v>-0.16</v>
      </c>
      <c r="D7512">
        <v>0.05</v>
      </c>
      <c r="E7512">
        <v>-0.28999999999999998</v>
      </c>
      <c r="F7512">
        <v>1E-3</v>
      </c>
      <c r="G7512">
        <f t="shared" si="117"/>
        <v>-8.9621202943591699E-4</v>
      </c>
    </row>
    <row r="7513" spans="1:7" x14ac:dyDescent="0.2">
      <c r="A7513" s="2">
        <v>40459</v>
      </c>
      <c r="B7513">
        <v>1.66301623893539E-2</v>
      </c>
      <c r="C7513">
        <v>0.74</v>
      </c>
      <c r="D7513">
        <v>0.96</v>
      </c>
      <c r="E7513">
        <v>-0.19</v>
      </c>
      <c r="F7513">
        <v>1E-3</v>
      </c>
      <c r="G7513">
        <f t="shared" si="117"/>
        <v>1.5630162389353899E-2</v>
      </c>
    </row>
    <row r="7514" spans="1:7" x14ac:dyDescent="0.2">
      <c r="A7514" s="2">
        <v>40462</v>
      </c>
      <c r="B7514">
        <v>4.37707644949704E-3</v>
      </c>
      <c r="C7514">
        <v>0.04</v>
      </c>
      <c r="D7514">
        <v>0.05</v>
      </c>
      <c r="E7514">
        <v>-0.2</v>
      </c>
      <c r="F7514">
        <v>1E-3</v>
      </c>
      <c r="G7514">
        <f t="shared" si="117"/>
        <v>3.37707644949704E-3</v>
      </c>
    </row>
    <row r="7515" spans="1:7" x14ac:dyDescent="0.2">
      <c r="A7515" s="2">
        <v>40463</v>
      </c>
      <c r="B7515">
        <v>1.07090299175322E-2</v>
      </c>
      <c r="C7515">
        <v>0.39</v>
      </c>
      <c r="D7515">
        <v>-0.06</v>
      </c>
      <c r="E7515">
        <v>0.24</v>
      </c>
      <c r="F7515">
        <v>1E-3</v>
      </c>
      <c r="G7515">
        <f t="shared" si="117"/>
        <v>9.7090299175322005E-3</v>
      </c>
    </row>
    <row r="7516" spans="1:7" x14ac:dyDescent="0.2">
      <c r="A7516" s="2">
        <v>40464</v>
      </c>
      <c r="B7516">
        <v>5.3451185184380601E-3</v>
      </c>
      <c r="C7516">
        <v>0.78</v>
      </c>
      <c r="D7516">
        <v>0.9</v>
      </c>
      <c r="E7516">
        <v>-0.34</v>
      </c>
      <c r="F7516">
        <v>1E-3</v>
      </c>
      <c r="G7516">
        <f t="shared" si="117"/>
        <v>4.3451185184380601E-3</v>
      </c>
    </row>
    <row r="7517" spans="1:7" x14ac:dyDescent="0.2">
      <c r="A7517" s="2">
        <v>40465</v>
      </c>
      <c r="B7517">
        <v>7.2039483012514898E-3</v>
      </c>
      <c r="C7517">
        <v>-0.38</v>
      </c>
      <c r="D7517">
        <v>0.42</v>
      </c>
      <c r="E7517">
        <v>-0.39</v>
      </c>
      <c r="F7517">
        <v>1E-3</v>
      </c>
      <c r="G7517">
        <f t="shared" si="117"/>
        <v>6.2039483012514898E-3</v>
      </c>
    </row>
    <row r="7518" spans="1:7" x14ac:dyDescent="0.2">
      <c r="A7518" s="2">
        <v>40466</v>
      </c>
      <c r="B7518">
        <v>4.0293868331590002E-2</v>
      </c>
      <c r="C7518">
        <v>0.18</v>
      </c>
      <c r="D7518">
        <v>-7.0000000000000007E-2</v>
      </c>
      <c r="E7518">
        <v>-1.29</v>
      </c>
      <c r="F7518">
        <v>1E-3</v>
      </c>
      <c r="G7518">
        <f t="shared" si="117"/>
        <v>3.9293868331590001E-2</v>
      </c>
    </row>
    <row r="7519" spans="1:7" x14ac:dyDescent="0.2">
      <c r="A7519" s="2">
        <v>40469</v>
      </c>
      <c r="B7519">
        <v>1.03045196038803E-2</v>
      </c>
      <c r="C7519">
        <v>0.69</v>
      </c>
      <c r="D7519">
        <v>0.06</v>
      </c>
      <c r="E7519">
        <v>0.91</v>
      </c>
      <c r="F7519">
        <v>1E-3</v>
      </c>
      <c r="G7519">
        <f t="shared" si="117"/>
        <v>9.3045196038803006E-3</v>
      </c>
    </row>
    <row r="7520" spans="1:7" x14ac:dyDescent="0.2">
      <c r="A7520" s="2">
        <v>40470</v>
      </c>
      <c r="B7520">
        <v>-2.7125639782811101E-2</v>
      </c>
      <c r="C7520">
        <v>-1.67</v>
      </c>
      <c r="D7520">
        <v>-0.7</v>
      </c>
      <c r="E7520">
        <v>0.26</v>
      </c>
      <c r="F7520">
        <v>1E-3</v>
      </c>
      <c r="G7520">
        <f t="shared" si="117"/>
        <v>-2.8125639782811102E-2</v>
      </c>
    </row>
    <row r="7521" spans="1:7" x14ac:dyDescent="0.2">
      <c r="A7521" s="2">
        <v>40471</v>
      </c>
      <c r="B7521">
        <v>3.35474660658316E-3</v>
      </c>
      <c r="C7521">
        <v>1.06</v>
      </c>
      <c r="D7521">
        <v>0.06</v>
      </c>
      <c r="E7521">
        <v>0.09</v>
      </c>
      <c r="F7521">
        <v>1E-3</v>
      </c>
      <c r="G7521">
        <f t="shared" si="117"/>
        <v>2.35474660658316E-3</v>
      </c>
    </row>
    <row r="7522" spans="1:7" x14ac:dyDescent="0.2">
      <c r="A7522" s="2">
        <v>40472</v>
      </c>
      <c r="B7522">
        <v>-3.25776594383614E-3</v>
      </c>
      <c r="C7522">
        <v>0.11</v>
      </c>
      <c r="D7522">
        <v>-0.52</v>
      </c>
      <c r="E7522">
        <v>-0.5</v>
      </c>
      <c r="F7522">
        <v>1E-3</v>
      </c>
      <c r="G7522">
        <f t="shared" si="117"/>
        <v>-4.2577659438361396E-3</v>
      </c>
    </row>
    <row r="7523" spans="1:7" x14ac:dyDescent="0.2">
      <c r="A7523" s="2">
        <v>40473</v>
      </c>
      <c r="B7523">
        <v>-6.6452537553464402E-3</v>
      </c>
      <c r="C7523">
        <v>0.28999999999999998</v>
      </c>
      <c r="D7523">
        <v>0.45</v>
      </c>
      <c r="E7523">
        <v>-0.42</v>
      </c>
      <c r="F7523">
        <v>1E-3</v>
      </c>
      <c r="G7523">
        <f t="shared" si="117"/>
        <v>-7.6452537553464402E-3</v>
      </c>
    </row>
    <row r="7524" spans="1:7" x14ac:dyDescent="0.2">
      <c r="A7524" s="2">
        <v>40476</v>
      </c>
      <c r="B7524">
        <v>4.4458609572322703E-3</v>
      </c>
      <c r="C7524">
        <v>0.31</v>
      </c>
      <c r="D7524">
        <v>0.49</v>
      </c>
      <c r="E7524">
        <v>-0.52</v>
      </c>
      <c r="F7524">
        <v>1E-3</v>
      </c>
      <c r="G7524">
        <f t="shared" si="117"/>
        <v>3.4458609572322703E-3</v>
      </c>
    </row>
    <row r="7525" spans="1:7" x14ac:dyDescent="0.2">
      <c r="A7525" s="2">
        <v>40477</v>
      </c>
      <c r="B7525">
        <v>-2.56121001022553E-3</v>
      </c>
      <c r="C7525">
        <v>0.02</v>
      </c>
      <c r="D7525">
        <v>-0.01</v>
      </c>
      <c r="E7525">
        <v>-0.18</v>
      </c>
      <c r="F7525">
        <v>1E-3</v>
      </c>
      <c r="G7525">
        <f t="shared" si="117"/>
        <v>-3.56121001022553E-3</v>
      </c>
    </row>
    <row r="7526" spans="1:7" x14ac:dyDescent="0.2">
      <c r="A7526" s="2">
        <v>40478</v>
      </c>
      <c r="B7526">
        <v>-7.1441190560736197E-4</v>
      </c>
      <c r="C7526">
        <v>-0.24</v>
      </c>
      <c r="D7526">
        <v>-0.19</v>
      </c>
      <c r="E7526">
        <v>-0.24</v>
      </c>
      <c r="F7526">
        <v>1E-3</v>
      </c>
      <c r="G7526">
        <f t="shared" si="117"/>
        <v>-1.714411905607362E-3</v>
      </c>
    </row>
    <row r="7527" spans="1:7" x14ac:dyDescent="0.2">
      <c r="A7527" s="2">
        <v>40479</v>
      </c>
      <c r="B7527">
        <v>-8.4493297900230906E-3</v>
      </c>
      <c r="C7527">
        <v>0.08</v>
      </c>
      <c r="D7527">
        <v>-0.62</v>
      </c>
      <c r="E7527">
        <v>-0.08</v>
      </c>
      <c r="F7527">
        <v>1E-3</v>
      </c>
      <c r="G7527">
        <f t="shared" si="117"/>
        <v>-9.4493297900230915E-3</v>
      </c>
    </row>
    <row r="7528" spans="1:7" x14ac:dyDescent="0.2">
      <c r="A7528" s="2">
        <v>40480</v>
      </c>
      <c r="B7528">
        <v>-1.4054547796347501E-2</v>
      </c>
      <c r="C7528">
        <v>7.0000000000000007E-2</v>
      </c>
      <c r="D7528">
        <v>0.35</v>
      </c>
      <c r="E7528">
        <v>-0.12</v>
      </c>
      <c r="F7528">
        <v>1E-3</v>
      </c>
      <c r="G7528">
        <f t="shared" si="117"/>
        <v>-1.50545477963475E-2</v>
      </c>
    </row>
    <row r="7529" spans="1:7" x14ac:dyDescent="0.2">
      <c r="A7529" s="2">
        <v>40483</v>
      </c>
      <c r="B7529">
        <v>1.05757480554851E-2</v>
      </c>
      <c r="C7529">
        <v>-0.01</v>
      </c>
      <c r="D7529">
        <v>-0.64</v>
      </c>
      <c r="E7529">
        <v>-0.21</v>
      </c>
      <c r="F7529">
        <v>1E-3</v>
      </c>
      <c r="G7529">
        <f t="shared" si="117"/>
        <v>9.5757480554851011E-3</v>
      </c>
    </row>
    <row r="7530" spans="1:7" x14ac:dyDescent="0.2">
      <c r="A7530" s="2">
        <v>40484</v>
      </c>
      <c r="B7530">
        <v>1.6886016515385099E-2</v>
      </c>
      <c r="C7530">
        <v>0.9</v>
      </c>
      <c r="D7530">
        <v>1.35</v>
      </c>
      <c r="E7530">
        <v>-0.22</v>
      </c>
      <c r="F7530">
        <v>1E-3</v>
      </c>
      <c r="G7530">
        <f t="shared" si="117"/>
        <v>1.5886016515385099E-2</v>
      </c>
    </row>
    <row r="7531" spans="1:7" x14ac:dyDescent="0.2">
      <c r="A7531" s="2">
        <v>40485</v>
      </c>
      <c r="B7531">
        <v>1.1058438525045299E-2</v>
      </c>
      <c r="C7531">
        <v>0.38</v>
      </c>
      <c r="D7531">
        <v>-7.0000000000000007E-2</v>
      </c>
      <c r="E7531">
        <v>0.2</v>
      </c>
      <c r="F7531">
        <v>1E-3</v>
      </c>
      <c r="G7531">
        <f t="shared" si="117"/>
        <v>1.0058438525045298E-2</v>
      </c>
    </row>
    <row r="7532" spans="1:7" x14ac:dyDescent="0.2">
      <c r="A7532" s="2">
        <v>40486</v>
      </c>
      <c r="B7532">
        <v>1.7336057240853801E-2</v>
      </c>
      <c r="C7532">
        <v>1.94</v>
      </c>
      <c r="D7532">
        <v>0.47</v>
      </c>
      <c r="E7532">
        <v>1.06</v>
      </c>
      <c r="F7532">
        <v>1E-3</v>
      </c>
      <c r="G7532">
        <f t="shared" si="117"/>
        <v>1.63360572408538E-2</v>
      </c>
    </row>
    <row r="7533" spans="1:7" x14ac:dyDescent="0.2">
      <c r="A7533" s="2">
        <v>40487</v>
      </c>
      <c r="B7533">
        <v>-3.5883576658716099E-3</v>
      </c>
      <c r="C7533">
        <v>0.41</v>
      </c>
      <c r="D7533">
        <v>-0.11</v>
      </c>
      <c r="E7533">
        <v>0.64</v>
      </c>
      <c r="F7533">
        <v>1E-3</v>
      </c>
      <c r="G7533">
        <f t="shared" si="117"/>
        <v>-4.58835766587161E-3</v>
      </c>
    </row>
    <row r="7534" spans="1:7" x14ac:dyDescent="0.2">
      <c r="A7534" s="2">
        <v>40490</v>
      </c>
      <c r="B7534">
        <v>4.6874486437191503E-3</v>
      </c>
      <c r="C7534">
        <v>-0.12</v>
      </c>
      <c r="D7534">
        <v>0.45</v>
      </c>
      <c r="E7534">
        <v>-0.49</v>
      </c>
      <c r="F7534">
        <v>1E-3</v>
      </c>
      <c r="G7534">
        <f t="shared" si="117"/>
        <v>3.6874486437191503E-3</v>
      </c>
    </row>
    <row r="7535" spans="1:7" x14ac:dyDescent="0.2">
      <c r="A7535" s="2">
        <v>40491</v>
      </c>
      <c r="B7535">
        <v>-8.0038871149655296E-3</v>
      </c>
      <c r="C7535">
        <v>-0.78</v>
      </c>
      <c r="D7535">
        <v>-0.4</v>
      </c>
      <c r="E7535">
        <v>-0.47</v>
      </c>
      <c r="F7535">
        <v>1E-3</v>
      </c>
      <c r="G7535">
        <f t="shared" si="117"/>
        <v>-9.0038871149655288E-3</v>
      </c>
    </row>
    <row r="7536" spans="1:7" x14ac:dyDescent="0.2">
      <c r="A7536" s="2">
        <v>40492</v>
      </c>
      <c r="B7536">
        <v>6.1503846601937001E-3</v>
      </c>
      <c r="C7536">
        <v>0.53</v>
      </c>
      <c r="D7536">
        <v>0.56000000000000005</v>
      </c>
      <c r="E7536">
        <v>0.57999999999999996</v>
      </c>
      <c r="F7536">
        <v>1E-3</v>
      </c>
      <c r="G7536">
        <f t="shared" si="117"/>
        <v>5.1503846601937001E-3</v>
      </c>
    </row>
    <row r="7537" spans="1:7" x14ac:dyDescent="0.2">
      <c r="A7537" s="2">
        <v>40493</v>
      </c>
      <c r="B7537">
        <v>-4.3485919390861497E-3</v>
      </c>
      <c r="C7537">
        <v>-0.35</v>
      </c>
      <c r="D7537">
        <v>-7.0000000000000007E-2</v>
      </c>
      <c r="E7537">
        <v>-0.15</v>
      </c>
      <c r="F7537">
        <v>1E-3</v>
      </c>
      <c r="G7537">
        <f t="shared" si="117"/>
        <v>-5.3485919390861498E-3</v>
      </c>
    </row>
    <row r="7538" spans="1:7" x14ac:dyDescent="0.2">
      <c r="A7538" s="2">
        <v>40494</v>
      </c>
      <c r="B7538">
        <v>-2.75999589887631E-2</v>
      </c>
      <c r="C7538">
        <v>-1.29</v>
      </c>
      <c r="D7538">
        <v>-0.48</v>
      </c>
      <c r="E7538">
        <v>-0.05</v>
      </c>
      <c r="F7538">
        <v>1E-3</v>
      </c>
      <c r="G7538">
        <f t="shared" si="117"/>
        <v>-2.8599958988763101E-2</v>
      </c>
    </row>
    <row r="7539" spans="1:7" x14ac:dyDescent="0.2">
      <c r="A7539" s="2">
        <v>40497</v>
      </c>
      <c r="B7539">
        <v>-3.2191356662544502E-3</v>
      </c>
      <c r="C7539">
        <v>-0.09</v>
      </c>
      <c r="D7539">
        <v>0.19</v>
      </c>
      <c r="E7539">
        <v>0.32</v>
      </c>
      <c r="F7539">
        <v>1E-3</v>
      </c>
      <c r="G7539">
        <f t="shared" si="117"/>
        <v>-4.2191356662544498E-3</v>
      </c>
    </row>
    <row r="7540" spans="1:7" x14ac:dyDescent="0.2">
      <c r="A7540" s="2">
        <v>40498</v>
      </c>
      <c r="B7540">
        <v>-1.7909566907832498E-2</v>
      </c>
      <c r="C7540">
        <v>-1.58</v>
      </c>
      <c r="D7540">
        <v>-0.34</v>
      </c>
      <c r="E7540">
        <v>-0.1</v>
      </c>
      <c r="F7540">
        <v>1E-3</v>
      </c>
      <c r="G7540">
        <f t="shared" si="117"/>
        <v>-1.8909566907832499E-2</v>
      </c>
    </row>
    <row r="7541" spans="1:7" x14ac:dyDescent="0.2">
      <c r="A7541" s="2">
        <v>40499</v>
      </c>
      <c r="B7541">
        <v>-3.6206720099095399E-3</v>
      </c>
      <c r="C7541">
        <v>7.0000000000000007E-2</v>
      </c>
      <c r="D7541">
        <v>0.36</v>
      </c>
      <c r="E7541">
        <v>-0.28999999999999998</v>
      </c>
      <c r="F7541">
        <v>1E-3</v>
      </c>
      <c r="G7541">
        <f t="shared" si="117"/>
        <v>-4.6206720099095395E-3</v>
      </c>
    </row>
    <row r="7542" spans="1:7" x14ac:dyDescent="0.2">
      <c r="A7542" s="2">
        <v>40500</v>
      </c>
      <c r="B7542">
        <v>2.6047132967419302E-2</v>
      </c>
      <c r="C7542">
        <v>1.57</v>
      </c>
      <c r="D7542">
        <v>0.32</v>
      </c>
      <c r="E7542">
        <v>-0.31</v>
      </c>
      <c r="F7542">
        <v>1E-3</v>
      </c>
      <c r="G7542">
        <f t="shared" si="117"/>
        <v>2.5047132967419301E-2</v>
      </c>
    </row>
    <row r="7543" spans="1:7" x14ac:dyDescent="0.2">
      <c r="A7543" s="2">
        <v>40501</v>
      </c>
      <c r="B7543">
        <v>-5.5270054216166303E-3</v>
      </c>
      <c r="C7543">
        <v>0.31</v>
      </c>
      <c r="D7543">
        <v>0.2</v>
      </c>
      <c r="E7543">
        <v>-0.22</v>
      </c>
      <c r="F7543">
        <v>1E-3</v>
      </c>
      <c r="G7543">
        <f t="shared" si="117"/>
        <v>-6.5270054216166303E-3</v>
      </c>
    </row>
    <row r="7544" spans="1:7" x14ac:dyDescent="0.2">
      <c r="A7544" s="2">
        <v>40504</v>
      </c>
      <c r="B7544">
        <v>2.1384832819975101E-2</v>
      </c>
      <c r="C7544">
        <v>-0.02</v>
      </c>
      <c r="D7544">
        <v>0.61</v>
      </c>
      <c r="E7544">
        <v>-0.96</v>
      </c>
      <c r="F7544">
        <v>1E-3</v>
      </c>
      <c r="G7544">
        <f t="shared" si="117"/>
        <v>2.03848328199751E-2</v>
      </c>
    </row>
    <row r="7545" spans="1:7" x14ac:dyDescent="0.2">
      <c r="A7545" s="2">
        <v>40505</v>
      </c>
      <c r="B7545">
        <v>-1.4885658004993601E-2</v>
      </c>
      <c r="C7545">
        <v>-1.38</v>
      </c>
      <c r="D7545">
        <v>0.49</v>
      </c>
      <c r="E7545">
        <v>-0.28000000000000003</v>
      </c>
      <c r="F7545">
        <v>1E-3</v>
      </c>
      <c r="G7545">
        <f t="shared" si="117"/>
        <v>-1.58856580049936E-2</v>
      </c>
    </row>
    <row r="7546" spans="1:7" x14ac:dyDescent="0.2">
      <c r="A7546" s="2">
        <v>40506</v>
      </c>
      <c r="B7546">
        <v>1.9470434189573199E-2</v>
      </c>
      <c r="C7546">
        <v>1.59</v>
      </c>
      <c r="D7546">
        <v>0.67</v>
      </c>
      <c r="E7546">
        <v>0.04</v>
      </c>
      <c r="F7546">
        <v>1E-3</v>
      </c>
      <c r="G7546">
        <f t="shared" si="117"/>
        <v>1.8470434189573198E-2</v>
      </c>
    </row>
    <row r="7547" spans="1:7" x14ac:dyDescent="0.2">
      <c r="A7547" s="2">
        <v>40508</v>
      </c>
      <c r="B7547">
        <v>6.3513498886518405E-4</v>
      </c>
      <c r="C7547">
        <v>-0.67</v>
      </c>
      <c r="D7547">
        <v>0.3</v>
      </c>
      <c r="E7547">
        <v>-0.36</v>
      </c>
      <c r="F7547">
        <v>1E-3</v>
      </c>
      <c r="G7547">
        <f t="shared" si="117"/>
        <v>-3.6486501113481597E-4</v>
      </c>
    </row>
    <row r="7548" spans="1:7" x14ac:dyDescent="0.2">
      <c r="A7548" s="2">
        <v>40511</v>
      </c>
      <c r="B7548">
        <v>5.9189815495676703E-3</v>
      </c>
      <c r="C7548">
        <v>-0.13</v>
      </c>
      <c r="D7548">
        <v>0</v>
      </c>
      <c r="E7548">
        <v>0.42</v>
      </c>
      <c r="F7548">
        <v>1E-3</v>
      </c>
      <c r="G7548">
        <f t="shared" si="117"/>
        <v>4.9189815495676702E-3</v>
      </c>
    </row>
    <row r="7549" spans="1:7" x14ac:dyDescent="0.2">
      <c r="A7549" s="2">
        <v>40512</v>
      </c>
      <c r="B7549">
        <v>-1.8216509359973699E-2</v>
      </c>
      <c r="C7549">
        <v>-0.59</v>
      </c>
      <c r="D7549">
        <v>-0.2</v>
      </c>
      <c r="E7549">
        <v>0.02</v>
      </c>
      <c r="F7549">
        <v>1E-3</v>
      </c>
      <c r="G7549">
        <f t="shared" si="117"/>
        <v>-1.92165093599737E-2</v>
      </c>
    </row>
    <row r="7550" spans="1:7" x14ac:dyDescent="0.2">
      <c r="A7550" s="2">
        <v>40513</v>
      </c>
      <c r="B7550">
        <v>1.6732124878271901E-2</v>
      </c>
      <c r="C7550">
        <v>2.12</v>
      </c>
      <c r="D7550">
        <v>-0.08</v>
      </c>
      <c r="E7550">
        <v>0.01</v>
      </c>
      <c r="F7550">
        <v>1E-3</v>
      </c>
      <c r="G7550">
        <f t="shared" si="117"/>
        <v>1.57321248782719E-2</v>
      </c>
    </row>
    <row r="7551" spans="1:7" x14ac:dyDescent="0.2">
      <c r="A7551" s="2">
        <v>40514</v>
      </c>
      <c r="B7551">
        <v>5.5157337853022599E-3</v>
      </c>
      <c r="C7551">
        <v>1.23</v>
      </c>
      <c r="D7551">
        <v>-0.32</v>
      </c>
      <c r="E7551">
        <v>0.64</v>
      </c>
      <c r="F7551">
        <v>1E-3</v>
      </c>
      <c r="G7551">
        <f t="shared" si="117"/>
        <v>4.5157337853022599E-3</v>
      </c>
    </row>
    <row r="7552" spans="1:7" x14ac:dyDescent="0.2">
      <c r="A7552" s="2">
        <v>40515</v>
      </c>
      <c r="B7552">
        <v>-2.2341329814869601E-3</v>
      </c>
      <c r="C7552">
        <v>0.35</v>
      </c>
      <c r="D7552">
        <v>0.4</v>
      </c>
      <c r="E7552">
        <v>7.0000000000000007E-2</v>
      </c>
      <c r="F7552">
        <v>1E-3</v>
      </c>
      <c r="G7552">
        <f t="shared" si="117"/>
        <v>-3.2341329814869601E-3</v>
      </c>
    </row>
    <row r="7553" spans="1:7" x14ac:dyDescent="0.2">
      <c r="A7553" s="2">
        <v>40518</v>
      </c>
      <c r="B7553">
        <v>8.5008367499261901E-3</v>
      </c>
      <c r="C7553">
        <v>-0.03</v>
      </c>
      <c r="D7553">
        <v>0.76</v>
      </c>
      <c r="E7553">
        <v>-0.05</v>
      </c>
      <c r="F7553">
        <v>1E-3</v>
      </c>
      <c r="G7553">
        <f t="shared" si="117"/>
        <v>7.50083674992619E-3</v>
      </c>
    </row>
    <row r="7554" spans="1:7" x14ac:dyDescent="0.2">
      <c r="A7554" s="2">
        <v>40519</v>
      </c>
      <c r="B7554">
        <v>-6.0781186914369402E-3</v>
      </c>
      <c r="C7554">
        <v>0.1</v>
      </c>
      <c r="D7554">
        <v>0.35</v>
      </c>
      <c r="E7554">
        <v>0.05</v>
      </c>
      <c r="F7554">
        <v>1E-3</v>
      </c>
      <c r="G7554">
        <f t="shared" si="117"/>
        <v>-7.0781186914369403E-3</v>
      </c>
    </row>
    <row r="7555" spans="1:7" x14ac:dyDescent="0.2">
      <c r="A7555" s="2">
        <v>40520</v>
      </c>
      <c r="B7555">
        <v>8.7607329976245596E-3</v>
      </c>
      <c r="C7555">
        <v>0.32</v>
      </c>
      <c r="D7555">
        <v>-0.54</v>
      </c>
      <c r="E7555">
        <v>0.68</v>
      </c>
      <c r="F7555">
        <v>1E-3</v>
      </c>
      <c r="G7555">
        <f t="shared" ref="G7555:G7618" si="118">B7555-F7555</f>
        <v>7.7607329976245596E-3</v>
      </c>
    </row>
    <row r="7556" spans="1:7" x14ac:dyDescent="0.2">
      <c r="A7556" s="2">
        <v>40521</v>
      </c>
      <c r="B7556">
        <v>-3.90157335036014E-3</v>
      </c>
      <c r="C7556">
        <v>0.42</v>
      </c>
      <c r="D7556">
        <v>-0.03</v>
      </c>
      <c r="E7556">
        <v>0.62</v>
      </c>
      <c r="F7556">
        <v>1E-3</v>
      </c>
      <c r="G7556">
        <f t="shared" si="118"/>
        <v>-4.9015733503601396E-3</v>
      </c>
    </row>
    <row r="7557" spans="1:7" x14ac:dyDescent="0.2">
      <c r="A7557" s="2">
        <v>40522</v>
      </c>
      <c r="B7557">
        <v>2.4987144903306602E-3</v>
      </c>
      <c r="C7557">
        <v>0.67</v>
      </c>
      <c r="D7557">
        <v>0.44</v>
      </c>
      <c r="E7557">
        <v>0.23</v>
      </c>
      <c r="F7557">
        <v>1E-3</v>
      </c>
      <c r="G7557">
        <f t="shared" si="118"/>
        <v>1.4987144903306601E-3</v>
      </c>
    </row>
    <row r="7558" spans="1:7" x14ac:dyDescent="0.2">
      <c r="A7558" s="2">
        <v>40525</v>
      </c>
      <c r="B7558">
        <v>3.4567215478766601E-3</v>
      </c>
      <c r="C7558">
        <v>-0.08</v>
      </c>
      <c r="D7558">
        <v>-0.57999999999999996</v>
      </c>
      <c r="E7558">
        <v>0.05</v>
      </c>
      <c r="F7558">
        <v>1E-3</v>
      </c>
      <c r="G7558">
        <f t="shared" si="118"/>
        <v>2.4567215478766601E-3</v>
      </c>
    </row>
    <row r="7559" spans="1:7" x14ac:dyDescent="0.2">
      <c r="A7559" s="2">
        <v>40526</v>
      </c>
      <c r="B7559">
        <v>-4.2992775780595098E-3</v>
      </c>
      <c r="C7559">
        <v>0.09</v>
      </c>
      <c r="D7559">
        <v>-0.04</v>
      </c>
      <c r="E7559">
        <v>-0.12</v>
      </c>
      <c r="F7559">
        <v>1E-3</v>
      </c>
      <c r="G7559">
        <f t="shared" si="118"/>
        <v>-5.2992775780595098E-3</v>
      </c>
    </row>
    <row r="7560" spans="1:7" x14ac:dyDescent="0.2">
      <c r="A7560" s="2">
        <v>40527</v>
      </c>
      <c r="B7560">
        <v>2.1852805012473599E-4</v>
      </c>
      <c r="C7560">
        <v>-0.49</v>
      </c>
      <c r="D7560">
        <v>0.21</v>
      </c>
      <c r="E7560">
        <v>-0.55000000000000004</v>
      </c>
      <c r="F7560">
        <v>1E-3</v>
      </c>
      <c r="G7560">
        <f t="shared" si="118"/>
        <v>-7.81471949875264E-4</v>
      </c>
    </row>
    <row r="7561" spans="1:7" x14ac:dyDescent="0.2">
      <c r="A7561" s="2">
        <v>40528</v>
      </c>
      <c r="B7561">
        <v>2.77421039336479E-3</v>
      </c>
      <c r="C7561">
        <v>0.7</v>
      </c>
      <c r="D7561">
        <v>0.43</v>
      </c>
      <c r="E7561">
        <v>-0.13</v>
      </c>
      <c r="F7561">
        <v>1E-3</v>
      </c>
      <c r="G7561">
        <f t="shared" si="118"/>
        <v>1.77421039336479E-3</v>
      </c>
    </row>
    <row r="7562" spans="1:7" x14ac:dyDescent="0.2">
      <c r="A7562" s="2">
        <v>40529</v>
      </c>
      <c r="B7562">
        <v>-1.9941925780077199E-3</v>
      </c>
      <c r="C7562">
        <v>0.15</v>
      </c>
      <c r="D7562">
        <v>0.16</v>
      </c>
      <c r="E7562">
        <v>-0.17</v>
      </c>
      <c r="F7562">
        <v>1E-3</v>
      </c>
      <c r="G7562">
        <f t="shared" si="118"/>
        <v>-2.9941925780077199E-3</v>
      </c>
    </row>
    <row r="7563" spans="1:7" x14ac:dyDescent="0.2">
      <c r="A7563" s="2">
        <v>40532</v>
      </c>
      <c r="B7563">
        <v>4.9780881557656602E-3</v>
      </c>
      <c r="C7563">
        <v>0.23</v>
      </c>
      <c r="D7563">
        <v>-0.01</v>
      </c>
      <c r="E7563">
        <v>0.31</v>
      </c>
      <c r="F7563">
        <v>1E-3</v>
      </c>
      <c r="G7563">
        <f t="shared" si="118"/>
        <v>3.9780881557656602E-3</v>
      </c>
    </row>
    <row r="7564" spans="1:7" x14ac:dyDescent="0.2">
      <c r="A7564" s="2">
        <v>40533</v>
      </c>
      <c r="B7564">
        <v>6.1570654029229803E-3</v>
      </c>
      <c r="C7564">
        <v>0.68</v>
      </c>
      <c r="D7564">
        <v>0.35</v>
      </c>
      <c r="E7564">
        <v>0.75</v>
      </c>
      <c r="F7564">
        <v>1E-3</v>
      </c>
      <c r="G7564">
        <f t="shared" si="118"/>
        <v>5.1570654029229803E-3</v>
      </c>
    </row>
    <row r="7565" spans="1:7" x14ac:dyDescent="0.2">
      <c r="A7565" s="2">
        <v>40534</v>
      </c>
      <c r="B7565">
        <v>2.9567842893491901E-3</v>
      </c>
      <c r="C7565">
        <v>0.28999999999999998</v>
      </c>
      <c r="D7565">
        <v>-0.38</v>
      </c>
      <c r="E7565">
        <v>0.82</v>
      </c>
      <c r="F7565">
        <v>1E-3</v>
      </c>
      <c r="G7565">
        <f t="shared" si="118"/>
        <v>1.95678428934919E-3</v>
      </c>
    </row>
    <row r="7566" spans="1:7" x14ac:dyDescent="0.2">
      <c r="A7566" s="2">
        <v>40535</v>
      </c>
      <c r="B7566">
        <v>-4.8091590314593901E-3</v>
      </c>
      <c r="C7566">
        <v>-0.16</v>
      </c>
      <c r="D7566">
        <v>0.1</v>
      </c>
      <c r="E7566">
        <v>-0.31</v>
      </c>
      <c r="F7566">
        <v>1E-3</v>
      </c>
      <c r="G7566">
        <f t="shared" si="118"/>
        <v>-5.8091590314593902E-3</v>
      </c>
    </row>
    <row r="7567" spans="1:7" x14ac:dyDescent="0.2">
      <c r="A7567" s="2">
        <v>40539</v>
      </c>
      <c r="B7567">
        <v>3.3318597080534001E-3</v>
      </c>
      <c r="C7567">
        <v>0.08</v>
      </c>
      <c r="D7567">
        <v>0.21</v>
      </c>
      <c r="E7567">
        <v>0.47</v>
      </c>
      <c r="F7567">
        <v>1E-3</v>
      </c>
      <c r="G7567">
        <f t="shared" si="118"/>
        <v>2.3318597080534001E-3</v>
      </c>
    </row>
    <row r="7568" spans="1:7" x14ac:dyDescent="0.2">
      <c r="A7568" s="2">
        <v>40540</v>
      </c>
      <c r="B7568">
        <v>2.43027111889657E-3</v>
      </c>
      <c r="C7568">
        <v>0</v>
      </c>
      <c r="D7568">
        <v>-0.43</v>
      </c>
      <c r="E7568">
        <v>0.17</v>
      </c>
      <c r="F7568">
        <v>1E-3</v>
      </c>
      <c r="G7568">
        <f t="shared" si="118"/>
        <v>1.43027111889657E-3</v>
      </c>
    </row>
    <row r="7569" spans="1:7" x14ac:dyDescent="0.2">
      <c r="A7569" s="2">
        <v>40541</v>
      </c>
      <c r="B7569">
        <v>-5.5323622002572705E-4</v>
      </c>
      <c r="C7569">
        <v>0.17</v>
      </c>
      <c r="D7569">
        <v>0.12</v>
      </c>
      <c r="E7569">
        <v>-0.15</v>
      </c>
      <c r="F7569">
        <v>1E-3</v>
      </c>
      <c r="G7569">
        <f t="shared" si="118"/>
        <v>-1.5532362200257272E-3</v>
      </c>
    </row>
    <row r="7570" spans="1:7" x14ac:dyDescent="0.2">
      <c r="A7570" s="2">
        <v>40542</v>
      </c>
      <c r="B7570">
        <v>-5.0234853461652096E-3</v>
      </c>
      <c r="C7570">
        <v>-0.11</v>
      </c>
      <c r="D7570">
        <v>0.14000000000000001</v>
      </c>
      <c r="E7570">
        <v>-0.05</v>
      </c>
      <c r="F7570">
        <v>1E-3</v>
      </c>
      <c r="G7570">
        <f t="shared" si="118"/>
        <v>-6.0234853461652096E-3</v>
      </c>
    </row>
    <row r="7571" spans="1:7" x14ac:dyDescent="0.2">
      <c r="A7571" s="2">
        <v>40543</v>
      </c>
      <c r="B7571">
        <v>-3.40444136308595E-3</v>
      </c>
      <c r="C7571">
        <v>-0.1</v>
      </c>
      <c r="D7571">
        <v>-0.64</v>
      </c>
      <c r="E7571">
        <v>0.23</v>
      </c>
      <c r="F7571">
        <v>1E-3</v>
      </c>
      <c r="G7571">
        <f t="shared" si="118"/>
        <v>-4.4044413630859505E-3</v>
      </c>
    </row>
    <row r="7572" spans="1:7" x14ac:dyDescent="0.2">
      <c r="A7572" s="2">
        <v>40546</v>
      </c>
      <c r="B7572">
        <v>2.1499596895346199E-2</v>
      </c>
      <c r="C7572">
        <v>1.18</v>
      </c>
      <c r="D7572">
        <v>0.5</v>
      </c>
      <c r="E7572">
        <v>0.77</v>
      </c>
      <c r="F7572">
        <v>0</v>
      </c>
      <c r="G7572">
        <f t="shared" si="118"/>
        <v>2.1499596895346199E-2</v>
      </c>
    </row>
    <row r="7573" spans="1:7" x14ac:dyDescent="0.2">
      <c r="A7573" s="2">
        <v>40547</v>
      </c>
      <c r="B7573">
        <v>5.2053865368809696E-3</v>
      </c>
      <c r="C7573">
        <v>-0.26</v>
      </c>
      <c r="D7573">
        <v>-1.38</v>
      </c>
      <c r="E7573">
        <v>7.0000000000000007E-2</v>
      </c>
      <c r="F7573">
        <v>0</v>
      </c>
      <c r="G7573">
        <f t="shared" si="118"/>
        <v>5.2053865368809696E-3</v>
      </c>
    </row>
    <row r="7574" spans="1:7" x14ac:dyDescent="0.2">
      <c r="A7574" s="2">
        <v>40548</v>
      </c>
      <c r="B7574">
        <v>8.1468081733798506E-3</v>
      </c>
      <c r="C7574">
        <v>0.59</v>
      </c>
      <c r="D7574">
        <v>0.59</v>
      </c>
      <c r="E7574">
        <v>0.13</v>
      </c>
      <c r="F7574">
        <v>0</v>
      </c>
      <c r="G7574">
        <f t="shared" si="118"/>
        <v>8.1468081733798506E-3</v>
      </c>
    </row>
    <row r="7575" spans="1:7" x14ac:dyDescent="0.2">
      <c r="A7575" s="2">
        <v>40549</v>
      </c>
      <c r="B7575">
        <v>-8.0863826609954505E-4</v>
      </c>
      <c r="C7575">
        <v>-0.15</v>
      </c>
      <c r="D7575">
        <v>-7.0000000000000007E-2</v>
      </c>
      <c r="E7575">
        <v>-0.34</v>
      </c>
      <c r="F7575">
        <v>0</v>
      </c>
      <c r="G7575">
        <f t="shared" si="118"/>
        <v>-8.0863826609954505E-4</v>
      </c>
    </row>
    <row r="7576" spans="1:7" x14ac:dyDescent="0.2">
      <c r="A7576" s="2">
        <v>40550</v>
      </c>
      <c r="B7576">
        <v>7.1359440785842996E-3</v>
      </c>
      <c r="C7576">
        <v>-0.21</v>
      </c>
      <c r="D7576">
        <v>-0.25</v>
      </c>
      <c r="E7576">
        <v>-0.27</v>
      </c>
      <c r="F7576">
        <v>0</v>
      </c>
      <c r="G7576">
        <f t="shared" si="118"/>
        <v>7.1359440785842996E-3</v>
      </c>
    </row>
    <row r="7577" spans="1:7" x14ac:dyDescent="0.2">
      <c r="A7577" s="2">
        <v>40553</v>
      </c>
      <c r="B7577">
        <v>1.86573871023362E-2</v>
      </c>
      <c r="C7577">
        <v>-0.02</v>
      </c>
      <c r="D7577">
        <v>0.53</v>
      </c>
      <c r="E7577">
        <v>-0.16</v>
      </c>
      <c r="F7577">
        <v>0</v>
      </c>
      <c r="G7577">
        <f t="shared" si="118"/>
        <v>1.86573871023362E-2</v>
      </c>
    </row>
    <row r="7578" spans="1:7" x14ac:dyDescent="0.2">
      <c r="A7578" s="2">
        <v>40554</v>
      </c>
      <c r="B7578">
        <v>-2.36806376073836E-3</v>
      </c>
      <c r="C7578">
        <v>0.39</v>
      </c>
      <c r="D7578">
        <v>0.12</v>
      </c>
      <c r="E7578">
        <v>0.18</v>
      </c>
      <c r="F7578">
        <v>0</v>
      </c>
      <c r="G7578">
        <f t="shared" si="118"/>
        <v>-2.36806376073836E-3</v>
      </c>
    </row>
    <row r="7579" spans="1:7" x14ac:dyDescent="0.2">
      <c r="A7579" s="2">
        <v>40555</v>
      </c>
      <c r="B7579">
        <v>8.1042334466596699E-3</v>
      </c>
      <c r="C7579">
        <v>0.87</v>
      </c>
      <c r="D7579">
        <v>-7.0000000000000007E-2</v>
      </c>
      <c r="E7579">
        <v>0.27</v>
      </c>
      <c r="F7579">
        <v>0</v>
      </c>
      <c r="G7579">
        <f t="shared" si="118"/>
        <v>8.1042334466596699E-3</v>
      </c>
    </row>
    <row r="7580" spans="1:7" x14ac:dyDescent="0.2">
      <c r="A7580" s="2">
        <v>40556</v>
      </c>
      <c r="B7580">
        <v>3.65164883158809E-3</v>
      </c>
      <c r="C7580">
        <v>-0.17</v>
      </c>
      <c r="D7580">
        <v>0.14000000000000001</v>
      </c>
      <c r="E7580">
        <v>-0.35</v>
      </c>
      <c r="F7580">
        <v>0</v>
      </c>
      <c r="G7580">
        <f t="shared" si="118"/>
        <v>3.65164883158809E-3</v>
      </c>
    </row>
    <row r="7581" spans="1:7" x14ac:dyDescent="0.2">
      <c r="A7581" s="2">
        <v>40557</v>
      </c>
      <c r="B7581">
        <v>8.067348306868E-3</v>
      </c>
      <c r="C7581">
        <v>0.69</v>
      </c>
      <c r="D7581">
        <v>0.02</v>
      </c>
      <c r="E7581">
        <v>0.59</v>
      </c>
      <c r="F7581">
        <v>0</v>
      </c>
      <c r="G7581">
        <f t="shared" si="118"/>
        <v>8.067348306868E-3</v>
      </c>
    </row>
    <row r="7582" spans="1:7" x14ac:dyDescent="0.2">
      <c r="A7582" s="2">
        <v>40561</v>
      </c>
      <c r="B7582">
        <v>-2.2725294794850099E-2</v>
      </c>
      <c r="C7582">
        <v>0.18</v>
      </c>
      <c r="D7582">
        <v>0.09</v>
      </c>
      <c r="E7582">
        <v>-0.51</v>
      </c>
      <c r="F7582">
        <v>0</v>
      </c>
      <c r="G7582">
        <f t="shared" si="118"/>
        <v>-2.2725294794850099E-2</v>
      </c>
    </row>
    <row r="7583" spans="1:7" x14ac:dyDescent="0.2">
      <c r="A7583" s="2">
        <v>40562</v>
      </c>
      <c r="B7583">
        <v>-5.3274670146095902E-3</v>
      </c>
      <c r="C7583">
        <v>-1.24</v>
      </c>
      <c r="D7583">
        <v>-1.36</v>
      </c>
      <c r="E7583">
        <v>-0.53</v>
      </c>
      <c r="F7583">
        <v>0</v>
      </c>
      <c r="G7583">
        <f t="shared" si="118"/>
        <v>-5.3274670146095902E-3</v>
      </c>
    </row>
    <row r="7584" spans="1:7" x14ac:dyDescent="0.2">
      <c r="A7584" s="2">
        <v>40563</v>
      </c>
      <c r="B7584">
        <v>-1.8346951907109901E-2</v>
      </c>
      <c r="C7584">
        <v>-0.28999999999999998</v>
      </c>
      <c r="D7584">
        <v>-1.04</v>
      </c>
      <c r="E7584">
        <v>0.7</v>
      </c>
      <c r="F7584">
        <v>0</v>
      </c>
      <c r="G7584">
        <f t="shared" si="118"/>
        <v>-1.8346951907109901E-2</v>
      </c>
    </row>
    <row r="7585" spans="1:7" x14ac:dyDescent="0.2">
      <c r="A7585" s="2">
        <v>40564</v>
      </c>
      <c r="B7585">
        <v>-1.8077604823582099E-2</v>
      </c>
      <c r="C7585">
        <v>0.11</v>
      </c>
      <c r="D7585">
        <v>-0.9</v>
      </c>
      <c r="E7585">
        <v>0.59</v>
      </c>
      <c r="F7585">
        <v>0</v>
      </c>
      <c r="G7585">
        <f t="shared" si="118"/>
        <v>-1.8077604823582099E-2</v>
      </c>
    </row>
    <row r="7586" spans="1:7" x14ac:dyDescent="0.2">
      <c r="A7586" s="2">
        <v>40567</v>
      </c>
      <c r="B7586">
        <v>3.2313876649028302E-2</v>
      </c>
      <c r="C7586">
        <v>0.65</v>
      </c>
      <c r="D7586">
        <v>0.3</v>
      </c>
      <c r="E7586">
        <v>-0.28000000000000003</v>
      </c>
      <c r="F7586">
        <v>0</v>
      </c>
      <c r="G7586">
        <f t="shared" si="118"/>
        <v>3.2313876649028302E-2</v>
      </c>
    </row>
    <row r="7587" spans="1:7" x14ac:dyDescent="0.2">
      <c r="A7587" s="2">
        <v>40568</v>
      </c>
      <c r="B7587">
        <v>1.16374237472474E-2</v>
      </c>
      <c r="C7587">
        <v>0.02</v>
      </c>
      <c r="D7587">
        <v>0.01</v>
      </c>
      <c r="E7587">
        <v>0.12</v>
      </c>
      <c r="F7587">
        <v>0</v>
      </c>
      <c r="G7587">
        <f t="shared" si="118"/>
        <v>1.16374237472474E-2</v>
      </c>
    </row>
    <row r="7588" spans="1:7" x14ac:dyDescent="0.2">
      <c r="A7588" s="2">
        <v>40569</v>
      </c>
      <c r="B7588">
        <v>7.15070548898701E-3</v>
      </c>
      <c r="C7588">
        <v>0.6</v>
      </c>
      <c r="D7588">
        <v>1.39</v>
      </c>
      <c r="E7588">
        <v>-0.23</v>
      </c>
      <c r="F7588">
        <v>0</v>
      </c>
      <c r="G7588">
        <f t="shared" si="118"/>
        <v>7.15070548898701E-3</v>
      </c>
    </row>
    <row r="7589" spans="1:7" x14ac:dyDescent="0.2">
      <c r="A7589" s="2">
        <v>40570</v>
      </c>
      <c r="B7589">
        <v>-1.86299941441033E-3</v>
      </c>
      <c r="C7589">
        <v>0.26</v>
      </c>
      <c r="D7589">
        <v>-0.1</v>
      </c>
      <c r="E7589">
        <v>0.35</v>
      </c>
      <c r="F7589">
        <v>0</v>
      </c>
      <c r="G7589">
        <f t="shared" si="118"/>
        <v>-1.86299941441033E-3</v>
      </c>
    </row>
    <row r="7590" spans="1:7" x14ac:dyDescent="0.2">
      <c r="A7590" s="2">
        <v>40571</v>
      </c>
      <c r="B7590">
        <v>-2.09338056910554E-2</v>
      </c>
      <c r="C7590">
        <v>-1.88</v>
      </c>
      <c r="D7590">
        <v>-0.87</v>
      </c>
      <c r="E7590">
        <v>-0.04</v>
      </c>
      <c r="F7590">
        <v>0</v>
      </c>
      <c r="G7590">
        <f t="shared" si="118"/>
        <v>-2.09338056910554E-2</v>
      </c>
    </row>
    <row r="7591" spans="1:7" x14ac:dyDescent="0.2">
      <c r="A7591" s="2">
        <v>40574</v>
      </c>
      <c r="B7591">
        <v>9.5348805472862293E-3</v>
      </c>
      <c r="C7591">
        <v>0.71</v>
      </c>
      <c r="D7591">
        <v>0.02</v>
      </c>
      <c r="E7591">
        <v>-0.28000000000000003</v>
      </c>
      <c r="F7591">
        <v>0</v>
      </c>
      <c r="G7591">
        <f t="shared" si="118"/>
        <v>9.5348805472862293E-3</v>
      </c>
    </row>
    <row r="7592" spans="1:7" x14ac:dyDescent="0.2">
      <c r="A7592" s="2">
        <v>40575</v>
      </c>
      <c r="B7592">
        <v>1.66877901979137E-2</v>
      </c>
      <c r="C7592">
        <v>1.75</v>
      </c>
      <c r="D7592">
        <v>0.48</v>
      </c>
      <c r="E7592">
        <v>0.51</v>
      </c>
      <c r="F7592">
        <v>1E-3</v>
      </c>
      <c r="G7592">
        <f t="shared" si="118"/>
        <v>1.5687790197913699E-2</v>
      </c>
    </row>
    <row r="7593" spans="1:7" x14ac:dyDescent="0.2">
      <c r="A7593" s="2">
        <v>40576</v>
      </c>
      <c r="B7593">
        <v>-2.0599006221344801E-3</v>
      </c>
      <c r="C7593">
        <v>-0.26</v>
      </c>
      <c r="D7593">
        <v>-0.03</v>
      </c>
      <c r="E7593">
        <v>-0.4</v>
      </c>
      <c r="F7593">
        <v>1E-3</v>
      </c>
      <c r="G7593">
        <f t="shared" si="118"/>
        <v>-3.0599006221344802E-3</v>
      </c>
    </row>
    <row r="7594" spans="1:7" x14ac:dyDescent="0.2">
      <c r="A7594" s="2">
        <v>40577</v>
      </c>
      <c r="B7594">
        <v>-2.5590685278944398E-3</v>
      </c>
      <c r="C7594">
        <v>0.26</v>
      </c>
      <c r="D7594">
        <v>-0.04</v>
      </c>
      <c r="E7594">
        <v>-0.05</v>
      </c>
      <c r="F7594">
        <v>1E-3</v>
      </c>
      <c r="G7594">
        <f t="shared" si="118"/>
        <v>-3.5590685278944398E-3</v>
      </c>
    </row>
    <row r="7595" spans="1:7" x14ac:dyDescent="0.2">
      <c r="A7595" s="2">
        <v>40578</v>
      </c>
      <c r="B7595">
        <v>8.8704180073871201E-3</v>
      </c>
      <c r="C7595">
        <v>0.28999999999999998</v>
      </c>
      <c r="D7595">
        <v>0.06</v>
      </c>
      <c r="E7595">
        <v>-0.52</v>
      </c>
      <c r="F7595">
        <v>1E-3</v>
      </c>
      <c r="G7595">
        <f t="shared" si="118"/>
        <v>7.8704180073871192E-3</v>
      </c>
    </row>
    <row r="7596" spans="1:7" x14ac:dyDescent="0.2">
      <c r="A7596" s="2">
        <v>40581</v>
      </c>
      <c r="B7596">
        <v>1.54074011220274E-2</v>
      </c>
      <c r="C7596">
        <v>0.7</v>
      </c>
      <c r="D7596">
        <v>0.26</v>
      </c>
      <c r="E7596">
        <v>0.6</v>
      </c>
      <c r="F7596">
        <v>1E-3</v>
      </c>
      <c r="G7596">
        <f t="shared" si="118"/>
        <v>1.4407401122027399E-2</v>
      </c>
    </row>
    <row r="7597" spans="1:7" x14ac:dyDescent="0.2">
      <c r="A7597" s="2">
        <v>40582</v>
      </c>
      <c r="B7597">
        <v>9.3907688435069699E-3</v>
      </c>
      <c r="C7597">
        <v>0.48</v>
      </c>
      <c r="D7597">
        <v>0.22</v>
      </c>
      <c r="E7597">
        <v>0</v>
      </c>
      <c r="F7597">
        <v>1E-3</v>
      </c>
      <c r="G7597">
        <f t="shared" si="118"/>
        <v>8.390768843506969E-3</v>
      </c>
    </row>
    <row r="7598" spans="1:7" x14ac:dyDescent="0.2">
      <c r="A7598" s="2">
        <v>40583</v>
      </c>
      <c r="B7598">
        <v>8.2988588417962292E-3</v>
      </c>
      <c r="C7598">
        <v>-0.31</v>
      </c>
      <c r="D7598">
        <v>-0.19</v>
      </c>
      <c r="E7598">
        <v>-7.0000000000000007E-2</v>
      </c>
      <c r="F7598">
        <v>1E-3</v>
      </c>
      <c r="G7598">
        <f t="shared" si="118"/>
        <v>7.2988588417962292E-3</v>
      </c>
    </row>
    <row r="7599" spans="1:7" x14ac:dyDescent="0.2">
      <c r="A7599" s="2">
        <v>40584</v>
      </c>
      <c r="B7599">
        <v>-1.0158661569425499E-2</v>
      </c>
      <c r="C7599">
        <v>0.12</v>
      </c>
      <c r="D7599">
        <v>0.33</v>
      </c>
      <c r="E7599">
        <v>-0.3</v>
      </c>
      <c r="F7599">
        <v>1E-3</v>
      </c>
      <c r="G7599">
        <f t="shared" si="118"/>
        <v>-1.11586615694255E-2</v>
      </c>
    </row>
    <row r="7600" spans="1:7" x14ac:dyDescent="0.2">
      <c r="A7600" s="2">
        <v>40585</v>
      </c>
      <c r="B7600">
        <v>6.4943507584047499E-3</v>
      </c>
      <c r="C7600">
        <v>0.67</v>
      </c>
      <c r="D7600">
        <v>0.39</v>
      </c>
      <c r="E7600">
        <v>0.51</v>
      </c>
      <c r="F7600">
        <v>1E-3</v>
      </c>
      <c r="G7600">
        <f t="shared" si="118"/>
        <v>5.4943507584047499E-3</v>
      </c>
    </row>
    <row r="7601" spans="1:7" x14ac:dyDescent="0.2">
      <c r="A7601" s="2">
        <v>40588</v>
      </c>
      <c r="B7601">
        <v>6.5081078278448499E-3</v>
      </c>
      <c r="C7601">
        <v>0.3</v>
      </c>
      <c r="D7601">
        <v>0.21</v>
      </c>
      <c r="E7601">
        <v>-0.16</v>
      </c>
      <c r="F7601">
        <v>1E-3</v>
      </c>
      <c r="G7601">
        <f t="shared" si="118"/>
        <v>5.5081078278448499E-3</v>
      </c>
    </row>
    <row r="7602" spans="1:7" x14ac:dyDescent="0.2">
      <c r="A7602" s="2">
        <v>40589</v>
      </c>
      <c r="B7602">
        <v>2.0025372882766499E-3</v>
      </c>
      <c r="C7602">
        <v>-0.38</v>
      </c>
      <c r="D7602">
        <v>-0.36</v>
      </c>
      <c r="E7602">
        <v>0.31</v>
      </c>
      <c r="F7602">
        <v>1E-3</v>
      </c>
      <c r="G7602">
        <f t="shared" si="118"/>
        <v>1.0025372882766499E-3</v>
      </c>
    </row>
    <row r="7603" spans="1:7" x14ac:dyDescent="0.2">
      <c r="A7603" s="2">
        <v>40590</v>
      </c>
      <c r="B7603">
        <v>8.9347481781723997E-3</v>
      </c>
      <c r="C7603">
        <v>0.68</v>
      </c>
      <c r="D7603">
        <v>0.36</v>
      </c>
      <c r="E7603">
        <v>0.26</v>
      </c>
      <c r="F7603">
        <v>1E-3</v>
      </c>
      <c r="G7603">
        <f t="shared" si="118"/>
        <v>7.9347481781723989E-3</v>
      </c>
    </row>
    <row r="7604" spans="1:7" x14ac:dyDescent="0.2">
      <c r="A7604" s="2">
        <v>40591</v>
      </c>
      <c r="B7604">
        <v>-1.33902721181666E-2</v>
      </c>
      <c r="C7604">
        <v>0.37</v>
      </c>
      <c r="D7604">
        <v>0.36</v>
      </c>
      <c r="E7604">
        <v>0.18</v>
      </c>
      <c r="F7604">
        <v>1E-3</v>
      </c>
      <c r="G7604">
        <f t="shared" si="118"/>
        <v>-1.4390272118166601E-2</v>
      </c>
    </row>
    <row r="7605" spans="1:7" x14ac:dyDescent="0.2">
      <c r="A7605" s="2">
        <v>40592</v>
      </c>
      <c r="B7605">
        <v>-2.1838781955238799E-2</v>
      </c>
      <c r="C7605">
        <v>0.12</v>
      </c>
      <c r="D7605">
        <v>-0.1</v>
      </c>
      <c r="E7605">
        <v>0.05</v>
      </c>
      <c r="F7605">
        <v>1E-3</v>
      </c>
      <c r="G7605">
        <f t="shared" si="118"/>
        <v>-2.28387819552388E-2</v>
      </c>
    </row>
    <row r="7606" spans="1:7" x14ac:dyDescent="0.2">
      <c r="A7606" s="2">
        <v>40596</v>
      </c>
      <c r="B7606">
        <v>-3.4682896837512502E-2</v>
      </c>
      <c r="C7606">
        <v>-2.19</v>
      </c>
      <c r="D7606">
        <v>-0.52</v>
      </c>
      <c r="E7606">
        <v>-0.3</v>
      </c>
      <c r="F7606">
        <v>1E-3</v>
      </c>
      <c r="G7606">
        <f t="shared" si="118"/>
        <v>-3.5682896837512502E-2</v>
      </c>
    </row>
    <row r="7607" spans="1:7" x14ac:dyDescent="0.2">
      <c r="A7607" s="2">
        <v>40597</v>
      </c>
      <c r="B7607">
        <v>1.1773017316893E-2</v>
      </c>
      <c r="C7607">
        <v>-0.78</v>
      </c>
      <c r="D7607">
        <v>-1.1599999999999999</v>
      </c>
      <c r="E7607">
        <v>0.41</v>
      </c>
      <c r="F7607">
        <v>1E-3</v>
      </c>
      <c r="G7607">
        <f t="shared" si="118"/>
        <v>1.0773017316893001E-2</v>
      </c>
    </row>
    <row r="7608" spans="1:7" x14ac:dyDescent="0.2">
      <c r="A7608" s="2">
        <v>40598</v>
      </c>
      <c r="B7608">
        <v>7.5851206695173097E-4</v>
      </c>
      <c r="C7608">
        <v>0.04</v>
      </c>
      <c r="D7608">
        <v>0.72</v>
      </c>
      <c r="E7608">
        <v>-0.35</v>
      </c>
      <c r="F7608">
        <v>1E-3</v>
      </c>
      <c r="G7608">
        <f t="shared" si="118"/>
        <v>-2.4148793304826905E-4</v>
      </c>
    </row>
    <row r="7609" spans="1:7" x14ac:dyDescent="0.2">
      <c r="A7609" s="2">
        <v>40599</v>
      </c>
      <c r="B7609">
        <v>1.52816588119753E-2</v>
      </c>
      <c r="C7609">
        <v>1.22</v>
      </c>
      <c r="D7609">
        <v>1.01</v>
      </c>
      <c r="E7609">
        <v>0.25</v>
      </c>
      <c r="F7609">
        <v>1E-3</v>
      </c>
      <c r="G7609">
        <f t="shared" si="118"/>
        <v>1.4281658811975299E-2</v>
      </c>
    </row>
    <row r="7610" spans="1:7" x14ac:dyDescent="0.2">
      <c r="A7610" s="2">
        <v>40602</v>
      </c>
      <c r="B7610">
        <v>1.4400625019036601E-2</v>
      </c>
      <c r="C7610">
        <v>0.42</v>
      </c>
      <c r="D7610">
        <v>-0.44</v>
      </c>
      <c r="E7610">
        <v>0.25</v>
      </c>
      <c r="F7610">
        <v>1E-3</v>
      </c>
      <c r="G7610">
        <f t="shared" si="118"/>
        <v>1.3400625019036601E-2</v>
      </c>
    </row>
    <row r="7611" spans="1:7" x14ac:dyDescent="0.2">
      <c r="A7611" s="2">
        <v>40603</v>
      </c>
      <c r="B7611">
        <v>-1.11030235867106E-2</v>
      </c>
      <c r="C7611">
        <v>-1.58</v>
      </c>
      <c r="D7611">
        <v>-0.31</v>
      </c>
      <c r="E7611">
        <v>-0.06</v>
      </c>
      <c r="F7611">
        <v>0</v>
      </c>
      <c r="G7611">
        <f t="shared" si="118"/>
        <v>-1.11030235867106E-2</v>
      </c>
    </row>
    <row r="7612" spans="1:7" x14ac:dyDescent="0.2">
      <c r="A7612" s="2">
        <v>40604</v>
      </c>
      <c r="B7612">
        <v>8.0122352353876394E-3</v>
      </c>
      <c r="C7612">
        <v>0.28000000000000003</v>
      </c>
      <c r="D7612">
        <v>0.31</v>
      </c>
      <c r="E7612">
        <v>-0.28999999999999998</v>
      </c>
      <c r="F7612">
        <v>0</v>
      </c>
      <c r="G7612">
        <f t="shared" si="118"/>
        <v>8.0122352353876394E-3</v>
      </c>
    </row>
    <row r="7613" spans="1:7" x14ac:dyDescent="0.2">
      <c r="A7613" s="2">
        <v>40605</v>
      </c>
      <c r="B7613">
        <v>2.09090912061442E-2</v>
      </c>
      <c r="C7613">
        <v>1.76</v>
      </c>
      <c r="D7613">
        <v>0.45</v>
      </c>
      <c r="E7613">
        <v>-0.05</v>
      </c>
      <c r="F7613">
        <v>0</v>
      </c>
      <c r="G7613">
        <f t="shared" si="118"/>
        <v>2.09090912061442E-2</v>
      </c>
    </row>
    <row r="7614" spans="1:7" x14ac:dyDescent="0.2">
      <c r="A7614" s="2">
        <v>40606</v>
      </c>
      <c r="B7614">
        <v>1.2229474819449001E-3</v>
      </c>
      <c r="C7614">
        <v>-0.67</v>
      </c>
      <c r="D7614">
        <v>0.28000000000000003</v>
      </c>
      <c r="E7614">
        <v>-0.55000000000000004</v>
      </c>
      <c r="F7614">
        <v>0</v>
      </c>
      <c r="G7614">
        <f t="shared" si="118"/>
        <v>1.2229474819449001E-3</v>
      </c>
    </row>
    <row r="7615" spans="1:7" x14ac:dyDescent="0.2">
      <c r="A7615" s="2">
        <v>40609</v>
      </c>
      <c r="B7615">
        <v>-1.2972648646577401E-2</v>
      </c>
      <c r="C7615">
        <v>-0.96</v>
      </c>
      <c r="D7615">
        <v>-0.74</v>
      </c>
      <c r="E7615">
        <v>0.1</v>
      </c>
      <c r="F7615">
        <v>0</v>
      </c>
      <c r="G7615">
        <f t="shared" si="118"/>
        <v>-1.2972648646577401E-2</v>
      </c>
    </row>
    <row r="7616" spans="1:7" x14ac:dyDescent="0.2">
      <c r="A7616" s="2">
        <v>40610</v>
      </c>
      <c r="B7616">
        <v>1.12492980068151E-3</v>
      </c>
      <c r="C7616">
        <v>0.97</v>
      </c>
      <c r="D7616">
        <v>0.45</v>
      </c>
      <c r="E7616">
        <v>0.69</v>
      </c>
      <c r="F7616">
        <v>0</v>
      </c>
      <c r="G7616">
        <f t="shared" si="118"/>
        <v>1.12492980068151E-3</v>
      </c>
    </row>
    <row r="7617" spans="1:7" x14ac:dyDescent="0.2">
      <c r="A7617" s="2">
        <v>40611</v>
      </c>
      <c r="B7617">
        <v>-9.2908341647472397E-3</v>
      </c>
      <c r="C7617">
        <v>-0.17</v>
      </c>
      <c r="D7617">
        <v>-0.27</v>
      </c>
      <c r="E7617">
        <v>0.33</v>
      </c>
      <c r="F7617">
        <v>0</v>
      </c>
      <c r="G7617">
        <f t="shared" si="118"/>
        <v>-9.2908341647472397E-3</v>
      </c>
    </row>
    <row r="7618" spans="1:7" x14ac:dyDescent="0.2">
      <c r="A7618" s="2">
        <v>40612</v>
      </c>
      <c r="B7618">
        <v>-1.6592205359979399E-2</v>
      </c>
      <c r="C7618">
        <v>-1.93</v>
      </c>
      <c r="D7618">
        <v>-0.75</v>
      </c>
      <c r="E7618">
        <v>-0.32</v>
      </c>
      <c r="F7618">
        <v>0</v>
      </c>
      <c r="G7618">
        <f t="shared" si="118"/>
        <v>-1.6592205359979399E-2</v>
      </c>
    </row>
    <row r="7619" spans="1:7" x14ac:dyDescent="0.2">
      <c r="A7619" s="2">
        <v>40613</v>
      </c>
      <c r="B7619">
        <v>1.5229447821119801E-2</v>
      </c>
      <c r="C7619">
        <v>0.69</v>
      </c>
      <c r="D7619">
        <v>-0.34</v>
      </c>
      <c r="E7619">
        <v>0.14000000000000001</v>
      </c>
      <c r="F7619">
        <v>0</v>
      </c>
      <c r="G7619">
        <f t="shared" ref="G7619:G7682" si="119">B7619-F7619</f>
        <v>1.5229447821119801E-2</v>
      </c>
    </row>
    <row r="7620" spans="1:7" x14ac:dyDescent="0.2">
      <c r="A7620" s="2">
        <v>40616</v>
      </c>
      <c r="B7620">
        <v>4.4504814944802901E-3</v>
      </c>
      <c r="C7620">
        <v>-0.59</v>
      </c>
      <c r="D7620">
        <v>0.11</v>
      </c>
      <c r="E7620">
        <v>-0.42</v>
      </c>
      <c r="F7620">
        <v>0</v>
      </c>
      <c r="G7620">
        <f t="shared" si="119"/>
        <v>4.4504814944802901E-3</v>
      </c>
    </row>
    <row r="7621" spans="1:7" x14ac:dyDescent="0.2">
      <c r="A7621" s="2">
        <v>40617</v>
      </c>
      <c r="B7621">
        <v>-2.3263172586534299E-2</v>
      </c>
      <c r="C7621">
        <v>-1.05</v>
      </c>
      <c r="D7621">
        <v>0.28000000000000003</v>
      </c>
      <c r="E7621">
        <v>-0.15</v>
      </c>
      <c r="F7621">
        <v>0</v>
      </c>
      <c r="G7621">
        <f t="shared" si="119"/>
        <v>-2.3263172586534299E-2</v>
      </c>
    </row>
    <row r="7622" spans="1:7" x14ac:dyDescent="0.2">
      <c r="A7622" s="2">
        <v>40618</v>
      </c>
      <c r="B7622">
        <v>-4.5667120250543598E-2</v>
      </c>
      <c r="C7622">
        <v>-1.77</v>
      </c>
      <c r="D7622">
        <v>0.64</v>
      </c>
      <c r="E7622">
        <v>-0.12</v>
      </c>
      <c r="F7622">
        <v>0</v>
      </c>
      <c r="G7622">
        <f t="shared" si="119"/>
        <v>-4.5667120250543598E-2</v>
      </c>
    </row>
    <row r="7623" spans="1:7" x14ac:dyDescent="0.2">
      <c r="A7623" s="2">
        <v>40619</v>
      </c>
      <c r="B7623">
        <v>1.3932442324207201E-2</v>
      </c>
      <c r="C7623">
        <v>1.1200000000000001</v>
      </c>
      <c r="D7623">
        <v>-0.81</v>
      </c>
      <c r="E7623">
        <v>0.57999999999999996</v>
      </c>
      <c r="F7623">
        <v>0</v>
      </c>
      <c r="G7623">
        <f t="shared" si="119"/>
        <v>1.3932442324207201E-2</v>
      </c>
    </row>
    <row r="7624" spans="1:7" x14ac:dyDescent="0.2">
      <c r="A7624" s="2">
        <v>40620</v>
      </c>
      <c r="B7624">
        <v>-1.19344516856061E-2</v>
      </c>
      <c r="C7624">
        <v>0.49</v>
      </c>
      <c r="D7624">
        <v>0.54</v>
      </c>
      <c r="E7624">
        <v>0.2</v>
      </c>
      <c r="F7624">
        <v>0</v>
      </c>
      <c r="G7624">
        <f t="shared" si="119"/>
        <v>-1.19344516856061E-2</v>
      </c>
    </row>
    <row r="7625" spans="1:7" x14ac:dyDescent="0.2">
      <c r="A7625" s="2">
        <v>40623</v>
      </c>
      <c r="B7625">
        <v>2.5763748693439899E-2</v>
      </c>
      <c r="C7625">
        <v>1.58</v>
      </c>
      <c r="D7625">
        <v>0.99</v>
      </c>
      <c r="E7625">
        <v>-0.24</v>
      </c>
      <c r="F7625">
        <v>0</v>
      </c>
      <c r="G7625">
        <f t="shared" si="119"/>
        <v>2.5763748693439899E-2</v>
      </c>
    </row>
    <row r="7626" spans="1:7" x14ac:dyDescent="0.2">
      <c r="A7626" s="2">
        <v>40624</v>
      </c>
      <c r="B7626">
        <v>5.58413216965792E-3</v>
      </c>
      <c r="C7626">
        <v>-0.34</v>
      </c>
      <c r="D7626">
        <v>-0.09</v>
      </c>
      <c r="E7626">
        <v>-0.05</v>
      </c>
      <c r="F7626">
        <v>0</v>
      </c>
      <c r="G7626">
        <f t="shared" si="119"/>
        <v>5.58413216965792E-3</v>
      </c>
    </row>
    <row r="7627" spans="1:7" x14ac:dyDescent="0.2">
      <c r="A7627" s="2">
        <v>40625</v>
      </c>
      <c r="B7627">
        <v>-5.9083344413686199E-3</v>
      </c>
      <c r="C7627">
        <v>0.31</v>
      </c>
      <c r="D7627">
        <v>0.15</v>
      </c>
      <c r="E7627">
        <v>-0.45</v>
      </c>
      <c r="F7627">
        <v>0</v>
      </c>
      <c r="G7627">
        <f t="shared" si="119"/>
        <v>-5.9083344413686199E-3</v>
      </c>
    </row>
    <row r="7628" spans="1:7" x14ac:dyDescent="0.2">
      <c r="A7628" s="2">
        <v>40626</v>
      </c>
      <c r="B7628">
        <v>1.6896987403975501E-2</v>
      </c>
      <c r="C7628">
        <v>0.96</v>
      </c>
      <c r="D7628">
        <v>-0.09</v>
      </c>
      <c r="E7628">
        <v>-0.42</v>
      </c>
      <c r="F7628">
        <v>0</v>
      </c>
      <c r="G7628">
        <f t="shared" si="119"/>
        <v>1.6896987403975501E-2</v>
      </c>
    </row>
    <row r="7629" spans="1:7" x14ac:dyDescent="0.2">
      <c r="A7629" s="2">
        <v>40627</v>
      </c>
      <c r="B7629">
        <v>1.88660576512804E-2</v>
      </c>
      <c r="C7629">
        <v>0.41</v>
      </c>
      <c r="D7629">
        <v>0.42</v>
      </c>
      <c r="E7629">
        <v>-0.02</v>
      </c>
      <c r="F7629">
        <v>0</v>
      </c>
      <c r="G7629">
        <f t="shared" si="119"/>
        <v>1.88660576512804E-2</v>
      </c>
    </row>
    <row r="7630" spans="1:7" x14ac:dyDescent="0.2">
      <c r="A7630" s="2">
        <v>40630</v>
      </c>
      <c r="B7630">
        <v>-3.13401781503372E-3</v>
      </c>
      <c r="C7630">
        <v>-0.35</v>
      </c>
      <c r="D7630">
        <v>0.03</v>
      </c>
      <c r="E7630">
        <v>-0.22</v>
      </c>
      <c r="F7630">
        <v>0</v>
      </c>
      <c r="G7630">
        <f t="shared" si="119"/>
        <v>-3.13401781503372E-3</v>
      </c>
    </row>
    <row r="7631" spans="1:7" x14ac:dyDescent="0.2">
      <c r="A7631" s="2">
        <v>40631</v>
      </c>
      <c r="B7631">
        <v>1.4827946828601501E-3</v>
      </c>
      <c r="C7631">
        <v>0.74</v>
      </c>
      <c r="D7631">
        <v>0.26</v>
      </c>
      <c r="E7631">
        <v>-0.23</v>
      </c>
      <c r="F7631">
        <v>0</v>
      </c>
      <c r="G7631">
        <f t="shared" si="119"/>
        <v>1.4827946828601501E-3</v>
      </c>
    </row>
    <row r="7632" spans="1:7" x14ac:dyDescent="0.2">
      <c r="A7632" s="2">
        <v>40632</v>
      </c>
      <c r="B7632">
        <v>-6.66112617013299E-3</v>
      </c>
      <c r="C7632">
        <v>0.79</v>
      </c>
      <c r="D7632">
        <v>0.42</v>
      </c>
      <c r="E7632">
        <v>7.0000000000000007E-2</v>
      </c>
      <c r="F7632">
        <v>0</v>
      </c>
      <c r="G7632">
        <f t="shared" si="119"/>
        <v>-6.66112617013299E-3</v>
      </c>
    </row>
    <row r="7633" spans="1:7" x14ac:dyDescent="0.2">
      <c r="A7633" s="2">
        <v>40633</v>
      </c>
      <c r="B7633">
        <v>-3.4420633408789201E-4</v>
      </c>
      <c r="C7633">
        <v>-0.11</v>
      </c>
      <c r="D7633">
        <v>0.61</v>
      </c>
      <c r="E7633">
        <v>-0.3</v>
      </c>
      <c r="F7633">
        <v>0</v>
      </c>
      <c r="G7633">
        <f t="shared" si="119"/>
        <v>-3.4420633408789201E-4</v>
      </c>
    </row>
    <row r="7634" spans="1:7" x14ac:dyDescent="0.2">
      <c r="A7634" s="2">
        <v>40634</v>
      </c>
      <c r="B7634">
        <v>-1.13987296205201E-2</v>
      </c>
      <c r="C7634">
        <v>0.52</v>
      </c>
      <c r="D7634">
        <v>-0.12</v>
      </c>
      <c r="E7634">
        <v>0.21</v>
      </c>
      <c r="F7634">
        <v>0</v>
      </c>
      <c r="G7634">
        <f t="shared" si="119"/>
        <v>-1.13987296205201E-2</v>
      </c>
    </row>
    <row r="7635" spans="1:7" x14ac:dyDescent="0.2">
      <c r="A7635" s="2">
        <v>40637</v>
      </c>
      <c r="B7635">
        <v>-9.8287223870479196E-3</v>
      </c>
      <c r="C7635">
        <v>0.09</v>
      </c>
      <c r="D7635">
        <v>0.24</v>
      </c>
      <c r="E7635">
        <v>-0.13</v>
      </c>
      <c r="F7635">
        <v>0</v>
      </c>
      <c r="G7635">
        <f t="shared" si="119"/>
        <v>-9.8287223870479196E-3</v>
      </c>
    </row>
    <row r="7636" spans="1:7" x14ac:dyDescent="0.2">
      <c r="A7636" s="2">
        <v>40638</v>
      </c>
      <c r="B7636">
        <v>-6.7639477988823702E-3</v>
      </c>
      <c r="C7636">
        <v>0.08</v>
      </c>
      <c r="D7636">
        <v>0.48</v>
      </c>
      <c r="E7636">
        <v>-0.22</v>
      </c>
      <c r="F7636">
        <v>0</v>
      </c>
      <c r="G7636">
        <f t="shared" si="119"/>
        <v>-6.7639477988823702E-3</v>
      </c>
    </row>
    <row r="7637" spans="1:7" x14ac:dyDescent="0.2">
      <c r="A7637" s="2">
        <v>40639</v>
      </c>
      <c r="B7637">
        <v>-2.5113274985449499E-3</v>
      </c>
      <c r="C7637">
        <v>0.21</v>
      </c>
      <c r="D7637">
        <v>-0.2</v>
      </c>
      <c r="E7637">
        <v>0.65</v>
      </c>
      <c r="F7637">
        <v>0</v>
      </c>
      <c r="G7637">
        <f t="shared" si="119"/>
        <v>-2.5113274985449499E-3</v>
      </c>
    </row>
    <row r="7638" spans="1:7" x14ac:dyDescent="0.2">
      <c r="A7638" s="2">
        <v>40640</v>
      </c>
      <c r="B7638">
        <v>1.18357687422366E-4</v>
      </c>
      <c r="C7638">
        <v>-0.2</v>
      </c>
      <c r="D7638">
        <v>-0.21</v>
      </c>
      <c r="E7638">
        <v>-0.19</v>
      </c>
      <c r="F7638">
        <v>0</v>
      </c>
      <c r="G7638">
        <f t="shared" si="119"/>
        <v>1.18357687422366E-4</v>
      </c>
    </row>
    <row r="7639" spans="1:7" x14ac:dyDescent="0.2">
      <c r="A7639" s="2">
        <v>40641</v>
      </c>
      <c r="B7639">
        <v>-8.9729214509180096E-3</v>
      </c>
      <c r="C7639">
        <v>-0.47</v>
      </c>
      <c r="D7639">
        <v>-0.55000000000000004</v>
      </c>
      <c r="E7639">
        <v>-0.28000000000000003</v>
      </c>
      <c r="F7639">
        <v>0</v>
      </c>
      <c r="G7639">
        <f t="shared" si="119"/>
        <v>-8.9729214509180096E-3</v>
      </c>
    </row>
    <row r="7640" spans="1:7" x14ac:dyDescent="0.2">
      <c r="A7640" s="2">
        <v>40644</v>
      </c>
      <c r="B7640">
        <v>-1.27956687465338E-2</v>
      </c>
      <c r="C7640">
        <v>-0.39</v>
      </c>
      <c r="D7640">
        <v>-0.63</v>
      </c>
      <c r="E7640">
        <v>-0.05</v>
      </c>
      <c r="F7640">
        <v>0</v>
      </c>
      <c r="G7640">
        <f t="shared" si="119"/>
        <v>-1.27956687465338E-2</v>
      </c>
    </row>
    <row r="7641" spans="1:7" x14ac:dyDescent="0.2">
      <c r="A7641" s="2">
        <v>40645</v>
      </c>
      <c r="B7641">
        <v>4.82511174904261E-3</v>
      </c>
      <c r="C7641">
        <v>-0.84</v>
      </c>
      <c r="D7641">
        <v>-0.68</v>
      </c>
      <c r="E7641">
        <v>0.08</v>
      </c>
      <c r="F7641">
        <v>0</v>
      </c>
      <c r="G7641">
        <f t="shared" si="119"/>
        <v>4.82511174904261E-3</v>
      </c>
    </row>
    <row r="7642" spans="1:7" x14ac:dyDescent="0.2">
      <c r="A7642" s="2">
        <v>40646</v>
      </c>
      <c r="B7642">
        <v>1.1158902714544099E-2</v>
      </c>
      <c r="C7642">
        <v>0.11</v>
      </c>
      <c r="D7642">
        <v>0.15</v>
      </c>
      <c r="E7642">
        <v>-0.71</v>
      </c>
      <c r="F7642">
        <v>0</v>
      </c>
      <c r="G7642">
        <f t="shared" si="119"/>
        <v>1.1158902714544099E-2</v>
      </c>
    </row>
    <row r="7643" spans="1:7" x14ac:dyDescent="0.2">
      <c r="A7643" s="2">
        <v>40647</v>
      </c>
      <c r="B7643">
        <v>-1.1098760120985301E-2</v>
      </c>
      <c r="C7643">
        <v>0</v>
      </c>
      <c r="D7643">
        <v>0.38</v>
      </c>
      <c r="E7643">
        <v>-0.35</v>
      </c>
      <c r="F7643">
        <v>0</v>
      </c>
      <c r="G7643">
        <f t="shared" si="119"/>
        <v>-1.1098760120985301E-2</v>
      </c>
    </row>
    <row r="7644" spans="1:7" x14ac:dyDescent="0.2">
      <c r="A7644" s="2">
        <v>40648</v>
      </c>
      <c r="B7644">
        <v>-1.50333314645879E-2</v>
      </c>
      <c r="C7644">
        <v>0.44</v>
      </c>
      <c r="D7644">
        <v>0.57999999999999996</v>
      </c>
      <c r="E7644">
        <v>-0.09</v>
      </c>
      <c r="F7644">
        <v>0</v>
      </c>
      <c r="G7644">
        <f t="shared" si="119"/>
        <v>-1.50333314645879E-2</v>
      </c>
    </row>
    <row r="7645" spans="1:7" x14ac:dyDescent="0.2">
      <c r="A7645" s="2">
        <v>40651</v>
      </c>
      <c r="B7645">
        <v>1.33171734878648E-2</v>
      </c>
      <c r="C7645">
        <v>-1.1499999999999999</v>
      </c>
      <c r="D7645">
        <v>-0.39</v>
      </c>
      <c r="E7645">
        <v>-0.33</v>
      </c>
      <c r="F7645">
        <v>0</v>
      </c>
      <c r="G7645">
        <f t="shared" si="119"/>
        <v>1.33171734878648E-2</v>
      </c>
    </row>
    <row r="7646" spans="1:7" x14ac:dyDescent="0.2">
      <c r="A7646" s="2">
        <v>40652</v>
      </c>
      <c r="B7646">
        <v>1.7948560313040401E-2</v>
      </c>
      <c r="C7646">
        <v>0.5</v>
      </c>
      <c r="D7646">
        <v>-0.35</v>
      </c>
      <c r="E7646">
        <v>-0.19</v>
      </c>
      <c r="F7646">
        <v>0</v>
      </c>
      <c r="G7646">
        <f t="shared" si="119"/>
        <v>1.7948560313040401E-2</v>
      </c>
    </row>
    <row r="7647" spans="1:7" x14ac:dyDescent="0.2">
      <c r="A7647" s="2">
        <v>40653</v>
      </c>
      <c r="B7647">
        <v>1.33772404820416E-2</v>
      </c>
      <c r="C7647">
        <v>1.45</v>
      </c>
      <c r="D7647">
        <v>0.62</v>
      </c>
      <c r="E7647">
        <v>-0.57999999999999996</v>
      </c>
      <c r="F7647">
        <v>0</v>
      </c>
      <c r="G7647">
        <f t="shared" si="119"/>
        <v>1.33772404820416E-2</v>
      </c>
    </row>
    <row r="7648" spans="1:7" x14ac:dyDescent="0.2">
      <c r="A7648" s="2">
        <v>40654</v>
      </c>
      <c r="B7648">
        <v>2.3922272651839299E-2</v>
      </c>
      <c r="C7648">
        <v>0.56000000000000005</v>
      </c>
      <c r="D7648">
        <v>0.32</v>
      </c>
      <c r="E7648">
        <v>-7.0000000000000007E-2</v>
      </c>
      <c r="F7648">
        <v>0</v>
      </c>
      <c r="G7648">
        <f t="shared" si="119"/>
        <v>2.3922272651839299E-2</v>
      </c>
    </row>
    <row r="7649" spans="1:7" x14ac:dyDescent="0.2">
      <c r="A7649" s="2">
        <v>40658</v>
      </c>
      <c r="B7649">
        <v>6.5652279978148801E-3</v>
      </c>
      <c r="C7649">
        <v>-0.16</v>
      </c>
      <c r="D7649">
        <v>-0.05</v>
      </c>
      <c r="E7649">
        <v>-0.04</v>
      </c>
      <c r="F7649">
        <v>0</v>
      </c>
      <c r="G7649">
        <f t="shared" si="119"/>
        <v>6.5652279978148801E-3</v>
      </c>
    </row>
    <row r="7650" spans="1:7" x14ac:dyDescent="0.2">
      <c r="A7650" s="2">
        <v>40659</v>
      </c>
      <c r="B7650">
        <v>-7.3639500850057301E-3</v>
      </c>
      <c r="C7650">
        <v>0.89</v>
      </c>
      <c r="D7650">
        <v>0.15</v>
      </c>
      <c r="E7650">
        <v>-0.01</v>
      </c>
      <c r="F7650">
        <v>0</v>
      </c>
      <c r="G7650">
        <f t="shared" si="119"/>
        <v>-7.3639500850057301E-3</v>
      </c>
    </row>
    <row r="7651" spans="1:7" x14ac:dyDescent="0.2">
      <c r="A7651" s="2">
        <v>40660</v>
      </c>
      <c r="B7651">
        <v>-7.7081238109036798E-4</v>
      </c>
      <c r="C7651">
        <v>0.66</v>
      </c>
      <c r="D7651">
        <v>-0.11</v>
      </c>
      <c r="E7651">
        <v>-0.23</v>
      </c>
      <c r="F7651">
        <v>0</v>
      </c>
      <c r="G7651">
        <f t="shared" si="119"/>
        <v>-7.7081238109036798E-4</v>
      </c>
    </row>
    <row r="7652" spans="1:7" x14ac:dyDescent="0.2">
      <c r="A7652" s="2">
        <v>40661</v>
      </c>
      <c r="B7652">
        <v>-9.7575288758451392E-3</v>
      </c>
      <c r="C7652">
        <v>0.32</v>
      </c>
      <c r="D7652">
        <v>-0.12</v>
      </c>
      <c r="E7652">
        <v>0.16</v>
      </c>
      <c r="F7652">
        <v>0</v>
      </c>
      <c r="G7652">
        <f t="shared" si="119"/>
        <v>-9.7575288758451392E-3</v>
      </c>
    </row>
    <row r="7653" spans="1:7" x14ac:dyDescent="0.2">
      <c r="A7653" s="2">
        <v>40662</v>
      </c>
      <c r="B7653">
        <v>9.7004317146939505E-3</v>
      </c>
      <c r="C7653">
        <v>0.28999999999999998</v>
      </c>
      <c r="D7653">
        <v>0.2</v>
      </c>
      <c r="E7653">
        <v>-0.08</v>
      </c>
      <c r="F7653">
        <v>0</v>
      </c>
      <c r="G7653">
        <f t="shared" si="119"/>
        <v>9.7004317146939505E-3</v>
      </c>
    </row>
    <row r="7654" spans="1:7" x14ac:dyDescent="0.2">
      <c r="A7654" s="2">
        <v>40665</v>
      </c>
      <c r="B7654">
        <v>-1.10568176177813E-2</v>
      </c>
      <c r="C7654">
        <v>-0.28000000000000003</v>
      </c>
      <c r="D7654">
        <v>-0.9</v>
      </c>
      <c r="E7654">
        <v>-0.2</v>
      </c>
      <c r="F7654">
        <v>0</v>
      </c>
      <c r="G7654">
        <f t="shared" si="119"/>
        <v>-1.10568176177813E-2</v>
      </c>
    </row>
    <row r="7655" spans="1:7" x14ac:dyDescent="0.2">
      <c r="A7655" s="2">
        <v>40666</v>
      </c>
      <c r="B7655">
        <v>5.5292964598682801E-3</v>
      </c>
      <c r="C7655">
        <v>-0.5</v>
      </c>
      <c r="D7655">
        <v>-1.03</v>
      </c>
      <c r="E7655">
        <v>0.42</v>
      </c>
      <c r="F7655">
        <v>0</v>
      </c>
      <c r="G7655">
        <f t="shared" si="119"/>
        <v>5.5292964598682801E-3</v>
      </c>
    </row>
    <row r="7656" spans="1:7" x14ac:dyDescent="0.2">
      <c r="A7656" s="2">
        <v>40667</v>
      </c>
      <c r="B7656">
        <v>3.92683482615262E-3</v>
      </c>
      <c r="C7656">
        <v>-0.74</v>
      </c>
      <c r="D7656">
        <v>-0.55000000000000004</v>
      </c>
      <c r="E7656">
        <v>-0.09</v>
      </c>
      <c r="F7656">
        <v>0</v>
      </c>
      <c r="G7656">
        <f t="shared" si="119"/>
        <v>3.92683482615262E-3</v>
      </c>
    </row>
    <row r="7657" spans="1:7" x14ac:dyDescent="0.2">
      <c r="A7657" s="2">
        <v>40668</v>
      </c>
      <c r="B7657">
        <v>-8.0997453829335393E-3</v>
      </c>
      <c r="C7657">
        <v>-0.82</v>
      </c>
      <c r="D7657">
        <v>0.5</v>
      </c>
      <c r="E7657">
        <v>-0.31</v>
      </c>
      <c r="F7657">
        <v>0</v>
      </c>
      <c r="G7657">
        <f t="shared" si="119"/>
        <v>-8.0997453829335393E-3</v>
      </c>
    </row>
    <row r="7658" spans="1:7" x14ac:dyDescent="0.2">
      <c r="A7658" s="2">
        <v>40669</v>
      </c>
      <c r="B7658">
        <v>-2.5964436620888799E-4</v>
      </c>
      <c r="C7658">
        <v>0.46</v>
      </c>
      <c r="D7658">
        <v>0.04</v>
      </c>
      <c r="E7658">
        <v>-0.17</v>
      </c>
      <c r="F7658">
        <v>0</v>
      </c>
      <c r="G7658">
        <f t="shared" si="119"/>
        <v>-2.5964436620888799E-4</v>
      </c>
    </row>
    <row r="7659" spans="1:7" x14ac:dyDescent="0.2">
      <c r="A7659" s="2">
        <v>40672</v>
      </c>
      <c r="B7659">
        <v>2.7079669703994401E-3</v>
      </c>
      <c r="C7659">
        <v>0.55000000000000004</v>
      </c>
      <c r="D7659">
        <v>0.67</v>
      </c>
      <c r="E7659">
        <v>-0.5</v>
      </c>
      <c r="F7659">
        <v>0</v>
      </c>
      <c r="G7659">
        <f t="shared" si="119"/>
        <v>2.7079669703994401E-3</v>
      </c>
    </row>
    <row r="7660" spans="1:7" x14ac:dyDescent="0.2">
      <c r="A7660" s="2">
        <v>40673</v>
      </c>
      <c r="B7660">
        <v>5.3080620703826204E-3</v>
      </c>
      <c r="C7660">
        <v>0.86</v>
      </c>
      <c r="D7660">
        <v>0.66</v>
      </c>
      <c r="E7660">
        <v>0.26</v>
      </c>
      <c r="F7660">
        <v>0</v>
      </c>
      <c r="G7660">
        <f t="shared" si="119"/>
        <v>5.3080620703826204E-3</v>
      </c>
    </row>
    <row r="7661" spans="1:7" x14ac:dyDescent="0.2">
      <c r="A7661" s="2">
        <v>40674</v>
      </c>
      <c r="B7661">
        <v>-6.37312845239926E-3</v>
      </c>
      <c r="C7661">
        <v>-1.0900000000000001</v>
      </c>
      <c r="D7661">
        <v>-0.62</v>
      </c>
      <c r="E7661">
        <v>-0.41</v>
      </c>
      <c r="F7661">
        <v>0</v>
      </c>
      <c r="G7661">
        <f t="shared" si="119"/>
        <v>-6.37312845239926E-3</v>
      </c>
    </row>
    <row r="7662" spans="1:7" x14ac:dyDescent="0.2">
      <c r="A7662" s="2">
        <v>40675</v>
      </c>
      <c r="B7662">
        <v>-1.9025315955347999E-3</v>
      </c>
      <c r="C7662">
        <v>0.52</v>
      </c>
      <c r="D7662">
        <v>0.36</v>
      </c>
      <c r="E7662">
        <v>-0.42</v>
      </c>
      <c r="F7662">
        <v>0</v>
      </c>
      <c r="G7662">
        <f t="shared" si="119"/>
        <v>-1.9025315955347999E-3</v>
      </c>
    </row>
    <row r="7663" spans="1:7" x14ac:dyDescent="0.2">
      <c r="A7663" s="2">
        <v>40676</v>
      </c>
      <c r="B7663">
        <v>-1.7669716333938601E-2</v>
      </c>
      <c r="C7663">
        <v>-0.88</v>
      </c>
      <c r="D7663">
        <v>-0.45</v>
      </c>
      <c r="E7663">
        <v>-0.33</v>
      </c>
      <c r="F7663">
        <v>0</v>
      </c>
      <c r="G7663">
        <f t="shared" si="119"/>
        <v>-1.7669716333938601E-2</v>
      </c>
    </row>
    <row r="7664" spans="1:7" x14ac:dyDescent="0.2">
      <c r="A7664" s="2">
        <v>40679</v>
      </c>
      <c r="B7664">
        <v>-2.13721527846134E-2</v>
      </c>
      <c r="C7664">
        <v>-0.76</v>
      </c>
      <c r="D7664">
        <v>-1.02</v>
      </c>
      <c r="E7664">
        <v>0.43</v>
      </c>
      <c r="F7664">
        <v>0</v>
      </c>
      <c r="G7664">
        <f t="shared" si="119"/>
        <v>-2.13721527846134E-2</v>
      </c>
    </row>
    <row r="7665" spans="1:7" x14ac:dyDescent="0.2">
      <c r="A7665" s="2">
        <v>40680</v>
      </c>
      <c r="B7665">
        <v>8.4847905383275499E-3</v>
      </c>
      <c r="C7665">
        <v>-0.11</v>
      </c>
      <c r="D7665">
        <v>-0.48</v>
      </c>
      <c r="E7665">
        <v>0.16</v>
      </c>
      <c r="F7665">
        <v>0</v>
      </c>
      <c r="G7665">
        <f t="shared" si="119"/>
        <v>8.4847905383275499E-3</v>
      </c>
    </row>
    <row r="7666" spans="1:7" x14ac:dyDescent="0.2">
      <c r="A7666" s="2">
        <v>40681</v>
      </c>
      <c r="B7666">
        <v>1.10354281666744E-2</v>
      </c>
      <c r="C7666">
        <v>1.02</v>
      </c>
      <c r="D7666">
        <v>0.66</v>
      </c>
      <c r="E7666">
        <v>-0.31</v>
      </c>
      <c r="F7666">
        <v>0</v>
      </c>
      <c r="G7666">
        <f t="shared" si="119"/>
        <v>1.10354281666744E-2</v>
      </c>
    </row>
    <row r="7667" spans="1:7" x14ac:dyDescent="0.2">
      <c r="A7667" s="2">
        <v>40682</v>
      </c>
      <c r="B7667">
        <v>1.94008291305319E-3</v>
      </c>
      <c r="C7667">
        <v>0.22</v>
      </c>
      <c r="D7667">
        <v>-0.04</v>
      </c>
      <c r="E7667">
        <v>-0.1</v>
      </c>
      <c r="F7667">
        <v>0</v>
      </c>
      <c r="G7667">
        <f t="shared" si="119"/>
        <v>1.94008291305319E-3</v>
      </c>
    </row>
    <row r="7668" spans="1:7" x14ac:dyDescent="0.2">
      <c r="A7668" s="2">
        <v>40683</v>
      </c>
      <c r="B7668">
        <v>-1.5716206296573301E-2</v>
      </c>
      <c r="C7668">
        <v>-0.73</v>
      </c>
      <c r="D7668">
        <v>0.1</v>
      </c>
      <c r="E7668">
        <v>-0.19</v>
      </c>
      <c r="F7668">
        <v>0</v>
      </c>
      <c r="G7668">
        <f t="shared" si="119"/>
        <v>-1.5716206296573301E-2</v>
      </c>
    </row>
    <row r="7669" spans="1:7" x14ac:dyDescent="0.2">
      <c r="A7669" s="2">
        <v>40686</v>
      </c>
      <c r="B7669">
        <v>-2.4491753827507001E-3</v>
      </c>
      <c r="C7669">
        <v>-1.29</v>
      </c>
      <c r="D7669">
        <v>-0.52</v>
      </c>
      <c r="E7669">
        <v>0.02</v>
      </c>
      <c r="F7669">
        <v>0</v>
      </c>
      <c r="G7669">
        <f t="shared" si="119"/>
        <v>-2.4491753827507001E-3</v>
      </c>
    </row>
    <row r="7670" spans="1:7" x14ac:dyDescent="0.2">
      <c r="A7670" s="2">
        <v>40687</v>
      </c>
      <c r="B7670">
        <v>-6.6307387467930499E-3</v>
      </c>
      <c r="C7670">
        <v>-0.14000000000000001</v>
      </c>
      <c r="D7670">
        <v>-0.28000000000000003</v>
      </c>
      <c r="E7670">
        <v>-0.05</v>
      </c>
      <c r="F7670">
        <v>0</v>
      </c>
      <c r="G7670">
        <f t="shared" si="119"/>
        <v>-6.6307387467930499E-3</v>
      </c>
    </row>
    <row r="7671" spans="1:7" x14ac:dyDescent="0.2">
      <c r="A7671" s="2">
        <v>40688</v>
      </c>
      <c r="B7671">
        <v>1.37227558029419E-2</v>
      </c>
      <c r="C7671">
        <v>0.45</v>
      </c>
      <c r="D7671">
        <v>1.03</v>
      </c>
      <c r="E7671">
        <v>-0.36</v>
      </c>
      <c r="F7671">
        <v>0</v>
      </c>
      <c r="G7671">
        <f t="shared" si="119"/>
        <v>1.37227558029419E-2</v>
      </c>
    </row>
    <row r="7672" spans="1:7" x14ac:dyDescent="0.2">
      <c r="A7672" s="2">
        <v>40689</v>
      </c>
      <c r="B7672">
        <v>-5.2993305993098297E-3</v>
      </c>
      <c r="C7672">
        <v>0.52</v>
      </c>
      <c r="D7672">
        <v>0.68</v>
      </c>
      <c r="E7672">
        <v>-0.13</v>
      </c>
      <c r="F7672">
        <v>0</v>
      </c>
      <c r="G7672">
        <f t="shared" si="119"/>
        <v>-5.2993305993098297E-3</v>
      </c>
    </row>
    <row r="7673" spans="1:7" x14ac:dyDescent="0.2">
      <c r="A7673" s="2">
        <v>40690</v>
      </c>
      <c r="B7673">
        <v>7.1682405233636001E-3</v>
      </c>
      <c r="C7673">
        <v>0.49</v>
      </c>
      <c r="D7673">
        <v>0.19</v>
      </c>
      <c r="E7673">
        <v>0.23</v>
      </c>
      <c r="F7673">
        <v>0</v>
      </c>
      <c r="G7673">
        <f t="shared" si="119"/>
        <v>7.1682405233636001E-3</v>
      </c>
    </row>
    <row r="7674" spans="1:7" x14ac:dyDescent="0.2">
      <c r="A7674" s="2">
        <v>40694</v>
      </c>
      <c r="B7674">
        <v>3.0415058440515601E-2</v>
      </c>
      <c r="C7674">
        <v>1.04</v>
      </c>
      <c r="D7674">
        <v>0.45</v>
      </c>
      <c r="E7674">
        <v>-0.04</v>
      </c>
      <c r="F7674">
        <v>0</v>
      </c>
      <c r="G7674">
        <f t="shared" si="119"/>
        <v>3.0415058440515601E-2</v>
      </c>
    </row>
    <row r="7675" spans="1:7" x14ac:dyDescent="0.2">
      <c r="A7675" s="2">
        <v>40695</v>
      </c>
      <c r="B7675">
        <v>-6.6922567435278397E-3</v>
      </c>
      <c r="C7675">
        <v>-2.33</v>
      </c>
      <c r="D7675">
        <v>-0.74</v>
      </c>
      <c r="E7675">
        <v>-0.28999999999999998</v>
      </c>
      <c r="F7675">
        <v>0</v>
      </c>
      <c r="G7675">
        <f t="shared" si="119"/>
        <v>-6.6922567435278397E-3</v>
      </c>
    </row>
    <row r="7676" spans="1:7" x14ac:dyDescent="0.2">
      <c r="A7676" s="2">
        <v>40696</v>
      </c>
      <c r="B7676">
        <v>1.7061296005768101E-3</v>
      </c>
      <c r="C7676">
        <v>-0.1</v>
      </c>
      <c r="D7676">
        <v>-0.04</v>
      </c>
      <c r="E7676">
        <v>0.1</v>
      </c>
      <c r="F7676">
        <v>0</v>
      </c>
      <c r="G7676">
        <f t="shared" si="119"/>
        <v>1.7061296005768101E-3</v>
      </c>
    </row>
    <row r="7677" spans="1:7" x14ac:dyDescent="0.2">
      <c r="A7677" s="2">
        <v>40697</v>
      </c>
      <c r="B7677">
        <v>-7.7153269040206697E-3</v>
      </c>
      <c r="C7677">
        <v>-1.1000000000000001</v>
      </c>
      <c r="D7677">
        <v>-0.54</v>
      </c>
      <c r="E7677">
        <v>0.16</v>
      </c>
      <c r="F7677">
        <v>0</v>
      </c>
      <c r="G7677">
        <f t="shared" si="119"/>
        <v>-7.7153269040206697E-3</v>
      </c>
    </row>
    <row r="7678" spans="1:7" x14ac:dyDescent="0.2">
      <c r="A7678" s="2">
        <v>40700</v>
      </c>
      <c r="B7678">
        <v>-1.58481807792085E-2</v>
      </c>
      <c r="C7678">
        <v>-1.18</v>
      </c>
      <c r="D7678">
        <v>-0.25</v>
      </c>
      <c r="E7678">
        <v>-0.31</v>
      </c>
      <c r="F7678">
        <v>0</v>
      </c>
      <c r="G7678">
        <f t="shared" si="119"/>
        <v>-1.58481807792085E-2</v>
      </c>
    </row>
    <row r="7679" spans="1:7" x14ac:dyDescent="0.2">
      <c r="A7679" s="2">
        <v>40701</v>
      </c>
      <c r="B7679">
        <v>-1.7908812396752301E-2</v>
      </c>
      <c r="C7679">
        <v>-0.04</v>
      </c>
      <c r="D7679">
        <v>0.32</v>
      </c>
      <c r="E7679">
        <v>-0.1</v>
      </c>
      <c r="F7679">
        <v>0</v>
      </c>
      <c r="G7679">
        <f t="shared" si="119"/>
        <v>-1.7908812396752301E-2</v>
      </c>
    </row>
    <row r="7680" spans="1:7" x14ac:dyDescent="0.2">
      <c r="A7680" s="2">
        <v>40702</v>
      </c>
      <c r="B7680">
        <v>6.0216779690870203E-4</v>
      </c>
      <c r="C7680">
        <v>-0.54</v>
      </c>
      <c r="D7680">
        <v>-0.73</v>
      </c>
      <c r="E7680">
        <v>0.06</v>
      </c>
      <c r="F7680">
        <v>0</v>
      </c>
      <c r="G7680">
        <f t="shared" si="119"/>
        <v>6.0216779690870203E-4</v>
      </c>
    </row>
    <row r="7681" spans="1:7" x14ac:dyDescent="0.2">
      <c r="A7681" s="2">
        <v>40703</v>
      </c>
      <c r="B7681">
        <v>-2.2598957849343298E-3</v>
      </c>
      <c r="C7681">
        <v>0.75</v>
      </c>
      <c r="D7681">
        <v>-0.09</v>
      </c>
      <c r="E7681">
        <v>0</v>
      </c>
      <c r="F7681">
        <v>0</v>
      </c>
      <c r="G7681">
        <f t="shared" si="119"/>
        <v>-2.2598957849343298E-3</v>
      </c>
    </row>
    <row r="7682" spans="1:7" x14ac:dyDescent="0.2">
      <c r="A7682" s="2">
        <v>40704</v>
      </c>
      <c r="B7682">
        <v>-1.7007069067661699E-2</v>
      </c>
      <c r="C7682">
        <v>-1.37</v>
      </c>
      <c r="D7682">
        <v>-0.25</v>
      </c>
      <c r="E7682">
        <v>0.43</v>
      </c>
      <c r="F7682">
        <v>0</v>
      </c>
      <c r="G7682">
        <f t="shared" si="119"/>
        <v>-1.7007069067661699E-2</v>
      </c>
    </row>
    <row r="7683" spans="1:7" x14ac:dyDescent="0.2">
      <c r="A7683" s="2">
        <v>40707</v>
      </c>
      <c r="B7683">
        <v>2.14559464023663E-3</v>
      </c>
      <c r="C7683">
        <v>0.01</v>
      </c>
      <c r="D7683">
        <v>-0.56000000000000005</v>
      </c>
      <c r="E7683">
        <v>0.41</v>
      </c>
      <c r="F7683">
        <v>0</v>
      </c>
      <c r="G7683">
        <f t="shared" ref="G7683:G7746" si="120">B7683-F7683</f>
        <v>2.14559464023663E-3</v>
      </c>
    </row>
    <row r="7684" spans="1:7" x14ac:dyDescent="0.2">
      <c r="A7684" s="2">
        <v>40708</v>
      </c>
      <c r="B7684">
        <v>1.7723175621419701E-2</v>
      </c>
      <c r="C7684">
        <v>1.36</v>
      </c>
      <c r="D7684">
        <v>1.06</v>
      </c>
      <c r="E7684">
        <v>-0.41</v>
      </c>
      <c r="F7684">
        <v>0</v>
      </c>
      <c r="G7684">
        <f t="shared" si="120"/>
        <v>1.7723175621419701E-2</v>
      </c>
    </row>
    <row r="7685" spans="1:7" x14ac:dyDescent="0.2">
      <c r="A7685" s="2">
        <v>40709</v>
      </c>
      <c r="B7685">
        <v>-1.72640159064728E-2</v>
      </c>
      <c r="C7685">
        <v>-1.72</v>
      </c>
      <c r="D7685">
        <v>-0.02</v>
      </c>
      <c r="E7685">
        <v>-0.15</v>
      </c>
      <c r="F7685">
        <v>0</v>
      </c>
      <c r="G7685">
        <f t="shared" si="120"/>
        <v>-1.72640159064728E-2</v>
      </c>
    </row>
    <row r="7686" spans="1:7" x14ac:dyDescent="0.2">
      <c r="A7686" s="2">
        <v>40710</v>
      </c>
      <c r="B7686">
        <v>-4.8780081693709501E-3</v>
      </c>
      <c r="C7686">
        <v>0.12</v>
      </c>
      <c r="D7686">
        <v>-0.08</v>
      </c>
      <c r="E7686">
        <v>0.47</v>
      </c>
      <c r="F7686">
        <v>0</v>
      </c>
      <c r="G7686">
        <f t="shared" si="120"/>
        <v>-4.8780081693709501E-3</v>
      </c>
    </row>
    <row r="7687" spans="1:7" x14ac:dyDescent="0.2">
      <c r="A7687" s="2">
        <v>40711</v>
      </c>
      <c r="B7687">
        <v>-1.51842031722569E-2</v>
      </c>
      <c r="C7687">
        <v>0.25</v>
      </c>
      <c r="D7687">
        <v>-0.4</v>
      </c>
      <c r="E7687">
        <v>0.68</v>
      </c>
      <c r="F7687">
        <v>0</v>
      </c>
      <c r="G7687">
        <f t="shared" si="120"/>
        <v>-1.51842031722569E-2</v>
      </c>
    </row>
    <row r="7688" spans="1:7" x14ac:dyDescent="0.2">
      <c r="A7688" s="2">
        <v>40714</v>
      </c>
      <c r="B7688">
        <v>-1.55451191561943E-2</v>
      </c>
      <c r="C7688">
        <v>0.57999999999999996</v>
      </c>
      <c r="D7688">
        <v>0.39</v>
      </c>
      <c r="E7688">
        <v>-0.1</v>
      </c>
      <c r="F7688">
        <v>0</v>
      </c>
      <c r="G7688">
        <f t="shared" si="120"/>
        <v>-1.55451191561943E-2</v>
      </c>
    </row>
    <row r="7689" spans="1:7" x14ac:dyDescent="0.2">
      <c r="A7689" s="2">
        <v>40715</v>
      </c>
      <c r="B7689">
        <v>3.1159786934679801E-2</v>
      </c>
      <c r="C7689">
        <v>1.52</v>
      </c>
      <c r="D7689">
        <v>0.97</v>
      </c>
      <c r="E7689">
        <v>-0.41</v>
      </c>
      <c r="F7689">
        <v>0</v>
      </c>
      <c r="G7689">
        <f t="shared" si="120"/>
        <v>3.1159786934679801E-2</v>
      </c>
    </row>
    <row r="7690" spans="1:7" x14ac:dyDescent="0.2">
      <c r="A7690" s="2">
        <v>40716</v>
      </c>
      <c r="B7690">
        <v>-8.3036330344331208E-3</v>
      </c>
      <c r="C7690">
        <v>-0.62</v>
      </c>
      <c r="D7690">
        <v>-0.11</v>
      </c>
      <c r="E7690">
        <v>0.02</v>
      </c>
      <c r="F7690">
        <v>0</v>
      </c>
      <c r="G7690">
        <f t="shared" si="120"/>
        <v>-8.3036330344331208E-3</v>
      </c>
    </row>
    <row r="7691" spans="1:7" x14ac:dyDescent="0.2">
      <c r="A7691" s="2">
        <v>40717</v>
      </c>
      <c r="B7691">
        <v>2.6368822046825301E-2</v>
      </c>
      <c r="C7691">
        <v>-0.14000000000000001</v>
      </c>
      <c r="D7691">
        <v>0.65</v>
      </c>
      <c r="E7691">
        <v>-0.82</v>
      </c>
      <c r="F7691">
        <v>0</v>
      </c>
      <c r="G7691">
        <f t="shared" si="120"/>
        <v>2.6368822046825301E-2</v>
      </c>
    </row>
    <row r="7692" spans="1:7" x14ac:dyDescent="0.2">
      <c r="A7692" s="2">
        <v>40718</v>
      </c>
      <c r="B7692">
        <v>-1.4842597370909301E-2</v>
      </c>
      <c r="C7692">
        <v>-1.1000000000000001</v>
      </c>
      <c r="D7692">
        <v>0.45</v>
      </c>
      <c r="E7692">
        <v>0.09</v>
      </c>
      <c r="F7692">
        <v>0</v>
      </c>
      <c r="G7692">
        <f t="shared" si="120"/>
        <v>-1.4842597370909301E-2</v>
      </c>
    </row>
    <row r="7693" spans="1:7" x14ac:dyDescent="0.2">
      <c r="A7693" s="2">
        <v>40721</v>
      </c>
      <c r="B7693">
        <v>1.7284994622163201E-2</v>
      </c>
      <c r="C7693">
        <v>0.89</v>
      </c>
      <c r="D7693">
        <v>0.05</v>
      </c>
      <c r="E7693">
        <v>-0.03</v>
      </c>
      <c r="F7693">
        <v>0</v>
      </c>
      <c r="G7693">
        <f t="shared" si="120"/>
        <v>1.7284994622163201E-2</v>
      </c>
    </row>
    <row r="7694" spans="1:7" x14ac:dyDescent="0.2">
      <c r="A7694" s="2">
        <v>40722</v>
      </c>
      <c r="B7694">
        <v>9.6509069634052001E-3</v>
      </c>
      <c r="C7694">
        <v>1.36</v>
      </c>
      <c r="D7694">
        <v>0.44</v>
      </c>
      <c r="E7694">
        <v>-0.54</v>
      </c>
      <c r="F7694">
        <v>0</v>
      </c>
      <c r="G7694">
        <f t="shared" si="120"/>
        <v>9.6509069634052001E-3</v>
      </c>
    </row>
    <row r="7695" spans="1:7" x14ac:dyDescent="0.2">
      <c r="A7695" s="2">
        <v>40723</v>
      </c>
      <c r="B7695">
        <v>-3.6455681249867298E-3</v>
      </c>
      <c r="C7695">
        <v>0.77</v>
      </c>
      <c r="D7695">
        <v>-0.7</v>
      </c>
      <c r="E7695">
        <v>0.65</v>
      </c>
      <c r="F7695">
        <v>0</v>
      </c>
      <c r="G7695">
        <f t="shared" si="120"/>
        <v>-3.6455681249867298E-3</v>
      </c>
    </row>
    <row r="7696" spans="1:7" x14ac:dyDescent="0.2">
      <c r="A7696" s="2">
        <v>40724</v>
      </c>
      <c r="B7696">
        <v>4.86776436977938E-3</v>
      </c>
      <c r="C7696">
        <v>0.99</v>
      </c>
      <c r="D7696">
        <v>0.18</v>
      </c>
      <c r="E7696">
        <v>-0.25</v>
      </c>
      <c r="F7696">
        <v>0</v>
      </c>
      <c r="G7696">
        <f t="shared" si="120"/>
        <v>4.86776436977938E-3</v>
      </c>
    </row>
    <row r="7697" spans="1:7" x14ac:dyDescent="0.2">
      <c r="A7697" s="2">
        <v>40725</v>
      </c>
      <c r="B7697">
        <v>2.2359690159632899E-2</v>
      </c>
      <c r="C7697">
        <v>1.45</v>
      </c>
      <c r="D7697">
        <v>-0.04</v>
      </c>
      <c r="E7697">
        <v>0.15</v>
      </c>
      <c r="F7697">
        <v>0</v>
      </c>
      <c r="G7697">
        <f t="shared" si="120"/>
        <v>2.2359690159632899E-2</v>
      </c>
    </row>
    <row r="7698" spans="1:7" x14ac:dyDescent="0.2">
      <c r="A7698" s="2">
        <v>40729</v>
      </c>
      <c r="B7698">
        <v>1.7815066123660898E-2</v>
      </c>
      <c r="C7698">
        <v>-0.08</v>
      </c>
      <c r="D7698">
        <v>0.23</v>
      </c>
      <c r="E7698">
        <v>-0.85</v>
      </c>
      <c r="F7698">
        <v>0</v>
      </c>
      <c r="G7698">
        <f t="shared" si="120"/>
        <v>1.7815066123660898E-2</v>
      </c>
    </row>
    <row r="7699" spans="1:7" x14ac:dyDescent="0.2">
      <c r="A7699" s="2">
        <v>40730</v>
      </c>
      <c r="B7699">
        <v>6.6458465630630801E-3</v>
      </c>
      <c r="C7699">
        <v>0.18</v>
      </c>
      <c r="D7699">
        <v>0.43</v>
      </c>
      <c r="E7699">
        <v>-0.57999999999999996</v>
      </c>
      <c r="F7699">
        <v>0</v>
      </c>
      <c r="G7699">
        <f t="shared" si="120"/>
        <v>6.6458465630630801E-3</v>
      </c>
    </row>
    <row r="7700" spans="1:7" x14ac:dyDescent="0.2">
      <c r="A7700" s="2">
        <v>40731</v>
      </c>
      <c r="B7700">
        <v>1.53467466993871E-2</v>
      </c>
      <c r="C7700">
        <v>1.1000000000000001</v>
      </c>
      <c r="D7700">
        <v>0.46</v>
      </c>
      <c r="E7700">
        <v>0.16</v>
      </c>
      <c r="F7700">
        <v>0</v>
      </c>
      <c r="G7700">
        <f t="shared" si="120"/>
        <v>1.53467466993871E-2</v>
      </c>
    </row>
    <row r="7701" spans="1:7" x14ac:dyDescent="0.2">
      <c r="A7701" s="2">
        <v>40732</v>
      </c>
      <c r="B7701">
        <v>7.0023132999568298E-3</v>
      </c>
      <c r="C7701">
        <v>-0.67</v>
      </c>
      <c r="D7701">
        <v>0.01</v>
      </c>
      <c r="E7701">
        <v>-0.41</v>
      </c>
      <c r="F7701">
        <v>0</v>
      </c>
      <c r="G7701">
        <f t="shared" si="120"/>
        <v>7.0023132999568298E-3</v>
      </c>
    </row>
    <row r="7702" spans="1:7" x14ac:dyDescent="0.2">
      <c r="A7702" s="2">
        <v>40735</v>
      </c>
      <c r="B7702">
        <v>-1.60012716661696E-2</v>
      </c>
      <c r="C7702">
        <v>-1.91</v>
      </c>
      <c r="D7702">
        <v>-0.12</v>
      </c>
      <c r="E7702">
        <v>-0.33</v>
      </c>
      <c r="F7702">
        <v>0</v>
      </c>
      <c r="G7702">
        <f t="shared" si="120"/>
        <v>-1.60012716661696E-2</v>
      </c>
    </row>
    <row r="7703" spans="1:7" x14ac:dyDescent="0.2">
      <c r="A7703" s="2">
        <v>40736</v>
      </c>
      <c r="B7703">
        <v>-7.06418954630969E-4</v>
      </c>
      <c r="C7703">
        <v>-0.45</v>
      </c>
      <c r="D7703">
        <v>0.03</v>
      </c>
      <c r="E7703">
        <v>0.43</v>
      </c>
      <c r="F7703">
        <v>0</v>
      </c>
      <c r="G7703">
        <f t="shared" si="120"/>
        <v>-7.06418954630969E-4</v>
      </c>
    </row>
    <row r="7704" spans="1:7" x14ac:dyDescent="0.2">
      <c r="A7704" s="2">
        <v>40737</v>
      </c>
      <c r="B7704">
        <v>1.19984014000172E-2</v>
      </c>
      <c r="C7704">
        <v>0.45</v>
      </c>
      <c r="D7704">
        <v>0.57999999999999996</v>
      </c>
      <c r="E7704">
        <v>-0.14000000000000001</v>
      </c>
      <c r="F7704">
        <v>0</v>
      </c>
      <c r="G7704">
        <f t="shared" si="120"/>
        <v>1.19984014000172E-2</v>
      </c>
    </row>
    <row r="7705" spans="1:7" x14ac:dyDescent="0.2">
      <c r="A7705" s="2">
        <v>40738</v>
      </c>
      <c r="B7705">
        <v>-6.9856244422407301E-4</v>
      </c>
      <c r="C7705">
        <v>-0.82</v>
      </c>
      <c r="D7705">
        <v>-0.82</v>
      </c>
      <c r="E7705">
        <v>0.14000000000000001</v>
      </c>
      <c r="F7705">
        <v>0</v>
      </c>
      <c r="G7705">
        <f t="shared" si="120"/>
        <v>-6.9856244422407301E-4</v>
      </c>
    </row>
    <row r="7706" spans="1:7" x14ac:dyDescent="0.2">
      <c r="A7706" s="2">
        <v>40739</v>
      </c>
      <c r="B7706">
        <v>1.9787818680465401E-2</v>
      </c>
      <c r="C7706">
        <v>0.57999999999999996</v>
      </c>
      <c r="D7706">
        <v>0.11</v>
      </c>
      <c r="E7706">
        <v>-0.52</v>
      </c>
      <c r="F7706">
        <v>0</v>
      </c>
      <c r="G7706">
        <f t="shared" si="120"/>
        <v>1.9787818680465401E-2</v>
      </c>
    </row>
    <row r="7707" spans="1:7" x14ac:dyDescent="0.2">
      <c r="A7707" s="2">
        <v>40742</v>
      </c>
      <c r="B7707">
        <v>2.4042754505495399E-2</v>
      </c>
      <c r="C7707">
        <v>-0.94</v>
      </c>
      <c r="D7707">
        <v>-0.56999999999999995</v>
      </c>
      <c r="E7707">
        <v>-0.42</v>
      </c>
      <c r="F7707">
        <v>0</v>
      </c>
      <c r="G7707">
        <f t="shared" si="120"/>
        <v>2.4042754505495399E-2</v>
      </c>
    </row>
    <row r="7708" spans="1:7" x14ac:dyDescent="0.2">
      <c r="A7708" s="2">
        <v>40743</v>
      </c>
      <c r="B7708">
        <v>8.1263671109241594E-3</v>
      </c>
      <c r="C7708">
        <v>1.72</v>
      </c>
      <c r="D7708">
        <v>0.56999999999999995</v>
      </c>
      <c r="E7708">
        <v>-0.66</v>
      </c>
      <c r="F7708">
        <v>0</v>
      </c>
      <c r="G7708">
        <f t="shared" si="120"/>
        <v>8.1263671109241594E-3</v>
      </c>
    </row>
    <row r="7709" spans="1:7" x14ac:dyDescent="0.2">
      <c r="A7709" s="2">
        <v>40744</v>
      </c>
      <c r="B7709">
        <v>2.63189892354917E-2</v>
      </c>
      <c r="C7709">
        <v>-0.1</v>
      </c>
      <c r="D7709">
        <v>-0.32</v>
      </c>
      <c r="E7709">
        <v>0.79</v>
      </c>
      <c r="F7709">
        <v>0</v>
      </c>
      <c r="G7709">
        <f t="shared" si="120"/>
        <v>2.63189892354917E-2</v>
      </c>
    </row>
    <row r="7710" spans="1:7" x14ac:dyDescent="0.2">
      <c r="A7710" s="2">
        <v>40745</v>
      </c>
      <c r="B7710">
        <v>1.0075356978974199E-3</v>
      </c>
      <c r="C7710">
        <v>1.29</v>
      </c>
      <c r="D7710">
        <v>-0.36</v>
      </c>
      <c r="E7710">
        <v>1.1000000000000001</v>
      </c>
      <c r="F7710">
        <v>0</v>
      </c>
      <c r="G7710">
        <f t="shared" si="120"/>
        <v>1.0075356978974199E-3</v>
      </c>
    </row>
    <row r="7711" spans="1:7" x14ac:dyDescent="0.2">
      <c r="A7711" s="2">
        <v>40746</v>
      </c>
      <c r="B7711">
        <v>1.53989228830478E-2</v>
      </c>
      <c r="C7711">
        <v>0.1</v>
      </c>
      <c r="D7711">
        <v>-0.1</v>
      </c>
      <c r="E7711">
        <v>-0.7</v>
      </c>
      <c r="F7711">
        <v>0</v>
      </c>
      <c r="G7711">
        <f t="shared" si="120"/>
        <v>1.53989228830478E-2</v>
      </c>
    </row>
    <row r="7712" spans="1:7" x14ac:dyDescent="0.2">
      <c r="A7712" s="2">
        <v>40749</v>
      </c>
      <c r="B7712">
        <v>1.3134798319087201E-2</v>
      </c>
      <c r="C7712">
        <v>-0.68</v>
      </c>
      <c r="D7712">
        <v>-0.59</v>
      </c>
      <c r="E7712">
        <v>0.14000000000000001</v>
      </c>
      <c r="F7712">
        <v>0</v>
      </c>
      <c r="G7712">
        <f t="shared" si="120"/>
        <v>1.3134798319087201E-2</v>
      </c>
    </row>
    <row r="7713" spans="1:7" x14ac:dyDescent="0.2">
      <c r="A7713" s="2">
        <v>40750</v>
      </c>
      <c r="B7713">
        <v>1.22459062359774E-2</v>
      </c>
      <c r="C7713">
        <v>-0.47</v>
      </c>
      <c r="D7713">
        <v>-0.35</v>
      </c>
      <c r="E7713">
        <v>0.31</v>
      </c>
      <c r="F7713">
        <v>0</v>
      </c>
      <c r="G7713">
        <f t="shared" si="120"/>
        <v>1.22459062359774E-2</v>
      </c>
    </row>
    <row r="7714" spans="1:7" x14ac:dyDescent="0.2">
      <c r="A7714" s="2">
        <v>40751</v>
      </c>
      <c r="B7714">
        <v>-2.7187634769688902E-2</v>
      </c>
      <c r="C7714">
        <v>-2.16</v>
      </c>
      <c r="D7714">
        <v>-0.76</v>
      </c>
      <c r="E7714">
        <v>0.39</v>
      </c>
      <c r="F7714">
        <v>0</v>
      </c>
      <c r="G7714">
        <f t="shared" si="120"/>
        <v>-2.7187634769688902E-2</v>
      </c>
    </row>
    <row r="7715" spans="1:7" x14ac:dyDescent="0.2">
      <c r="A7715" s="2">
        <v>40752</v>
      </c>
      <c r="B7715">
        <v>-1.9632597006217401E-3</v>
      </c>
      <c r="C7715">
        <v>-0.31</v>
      </c>
      <c r="D7715">
        <v>0.11</v>
      </c>
      <c r="E7715">
        <v>-0.02</v>
      </c>
      <c r="F7715">
        <v>0</v>
      </c>
      <c r="G7715">
        <f t="shared" si="120"/>
        <v>-1.9632597006217401E-3</v>
      </c>
    </row>
    <row r="7716" spans="1:7" x14ac:dyDescent="0.2">
      <c r="A7716" s="2">
        <v>40753</v>
      </c>
      <c r="B7716">
        <v>-3.42578894229078E-3</v>
      </c>
      <c r="C7716">
        <v>-0.56000000000000005</v>
      </c>
      <c r="D7716">
        <v>0.25</v>
      </c>
      <c r="E7716">
        <v>0.11</v>
      </c>
      <c r="F7716">
        <v>0</v>
      </c>
      <c r="G7716">
        <f t="shared" si="120"/>
        <v>-3.42578894229078E-3</v>
      </c>
    </row>
    <row r="7717" spans="1:7" x14ac:dyDescent="0.2">
      <c r="A7717" s="2">
        <v>40756</v>
      </c>
      <c r="B7717">
        <v>1.59296383971472E-2</v>
      </c>
      <c r="C7717">
        <v>-0.4</v>
      </c>
      <c r="D7717">
        <v>-0.16</v>
      </c>
      <c r="E7717">
        <v>0.15</v>
      </c>
      <c r="F7717">
        <v>0</v>
      </c>
      <c r="G7717">
        <f t="shared" si="120"/>
        <v>1.59296383971472E-2</v>
      </c>
    </row>
    <row r="7718" spans="1:7" x14ac:dyDescent="0.2">
      <c r="A7718" s="2">
        <v>40757</v>
      </c>
      <c r="B7718">
        <v>-1.9958404821122901E-2</v>
      </c>
      <c r="C7718">
        <v>-2.68</v>
      </c>
      <c r="D7718">
        <v>-0.43</v>
      </c>
      <c r="E7718">
        <v>0.19</v>
      </c>
      <c r="F7718">
        <v>0</v>
      </c>
      <c r="G7718">
        <f t="shared" si="120"/>
        <v>-1.9958404821122901E-2</v>
      </c>
    </row>
    <row r="7719" spans="1:7" x14ac:dyDescent="0.2">
      <c r="A7719" s="2">
        <v>40758</v>
      </c>
      <c r="B7719">
        <v>9.3668904135394901E-3</v>
      </c>
      <c r="C7719">
        <v>0.57999999999999996</v>
      </c>
      <c r="D7719">
        <v>0.24</v>
      </c>
      <c r="E7719">
        <v>-0.4</v>
      </c>
      <c r="F7719">
        <v>0</v>
      </c>
      <c r="G7719">
        <f t="shared" si="120"/>
        <v>9.3668904135394901E-3</v>
      </c>
    </row>
    <row r="7720" spans="1:7" x14ac:dyDescent="0.2">
      <c r="A7720" s="2">
        <v>40759</v>
      </c>
      <c r="B7720">
        <v>-3.9488716561959999E-2</v>
      </c>
      <c r="C7720">
        <v>-5.04</v>
      </c>
      <c r="D7720">
        <v>-0.8</v>
      </c>
      <c r="E7720">
        <v>0.39</v>
      </c>
      <c r="F7720">
        <v>0</v>
      </c>
      <c r="G7720">
        <f t="shared" si="120"/>
        <v>-3.9488716561959999E-2</v>
      </c>
    </row>
    <row r="7721" spans="1:7" x14ac:dyDescent="0.2">
      <c r="A7721" s="2">
        <v>40760</v>
      </c>
      <c r="B7721">
        <v>-9.9869325246703996E-3</v>
      </c>
      <c r="C7721">
        <v>-0.36</v>
      </c>
      <c r="D7721">
        <v>-1.22</v>
      </c>
      <c r="E7721">
        <v>-0.57999999999999996</v>
      </c>
      <c r="F7721">
        <v>0</v>
      </c>
      <c r="G7721">
        <f t="shared" si="120"/>
        <v>-9.9869325246703996E-3</v>
      </c>
    </row>
    <row r="7722" spans="1:7" x14ac:dyDescent="0.2">
      <c r="A7722" s="2">
        <v>40763</v>
      </c>
      <c r="B7722">
        <v>-5.6176413769719498E-2</v>
      </c>
      <c r="C7722">
        <v>-6.97</v>
      </c>
      <c r="D7722">
        <v>-1.39</v>
      </c>
      <c r="E7722">
        <v>-1.63</v>
      </c>
      <c r="F7722">
        <v>0</v>
      </c>
      <c r="G7722">
        <f t="shared" si="120"/>
        <v>-5.6176413769719498E-2</v>
      </c>
    </row>
    <row r="7723" spans="1:7" x14ac:dyDescent="0.2">
      <c r="A7723" s="2">
        <v>40764</v>
      </c>
      <c r="B7723">
        <v>5.72197428004926E-2</v>
      </c>
      <c r="C7723">
        <v>4.97</v>
      </c>
      <c r="D7723">
        <v>0.91</v>
      </c>
      <c r="E7723">
        <v>0.71</v>
      </c>
      <c r="F7723">
        <v>0</v>
      </c>
      <c r="G7723">
        <f t="shared" si="120"/>
        <v>5.72197428004926E-2</v>
      </c>
    </row>
    <row r="7724" spans="1:7" x14ac:dyDescent="0.2">
      <c r="A7724" s="2">
        <v>40765</v>
      </c>
      <c r="B7724">
        <v>-2.79806456032589E-2</v>
      </c>
      <c r="C7724">
        <v>-4.3</v>
      </c>
      <c r="D7724">
        <v>-0.5</v>
      </c>
      <c r="E7724">
        <v>-1.6</v>
      </c>
      <c r="F7724">
        <v>0</v>
      </c>
      <c r="G7724">
        <f t="shared" si="120"/>
        <v>-2.79806456032589E-2</v>
      </c>
    </row>
    <row r="7725" spans="1:7" x14ac:dyDescent="0.2">
      <c r="A7725" s="2">
        <v>40766</v>
      </c>
      <c r="B7725">
        <v>2.7151479181022498E-2</v>
      </c>
      <c r="C7725">
        <v>4.72</v>
      </c>
      <c r="D7725">
        <v>0.24</v>
      </c>
      <c r="E7725">
        <v>0.79</v>
      </c>
      <c r="F7725">
        <v>0</v>
      </c>
      <c r="G7725">
        <f t="shared" si="120"/>
        <v>2.7151479181022498E-2</v>
      </c>
    </row>
    <row r="7726" spans="1:7" x14ac:dyDescent="0.2">
      <c r="A7726" s="2">
        <v>40767</v>
      </c>
      <c r="B7726">
        <v>8.7653251255979895E-3</v>
      </c>
      <c r="C7726">
        <v>0.54</v>
      </c>
      <c r="D7726">
        <v>-0.24</v>
      </c>
      <c r="E7726">
        <v>-1.51</v>
      </c>
      <c r="F7726">
        <v>0</v>
      </c>
      <c r="G7726">
        <f t="shared" si="120"/>
        <v>8.7653251255979895E-3</v>
      </c>
    </row>
    <row r="7727" spans="1:7" x14ac:dyDescent="0.2">
      <c r="A7727" s="2">
        <v>40770</v>
      </c>
      <c r="B7727">
        <v>1.6886198098104901E-2</v>
      </c>
      <c r="C7727">
        <v>2.25</v>
      </c>
      <c r="D7727">
        <v>0.46</v>
      </c>
      <c r="E7727">
        <v>1.01</v>
      </c>
      <c r="F7727">
        <v>0</v>
      </c>
      <c r="G7727">
        <f t="shared" si="120"/>
        <v>1.6886198098104901E-2</v>
      </c>
    </row>
    <row r="7728" spans="1:7" x14ac:dyDescent="0.2">
      <c r="A7728" s="2">
        <v>40771</v>
      </c>
      <c r="B7728">
        <v>-7.6713098631518801E-3</v>
      </c>
      <c r="C7728">
        <v>-1.07</v>
      </c>
      <c r="D7728">
        <v>-0.8</v>
      </c>
      <c r="E7728">
        <v>-0.14000000000000001</v>
      </c>
      <c r="F7728">
        <v>0</v>
      </c>
      <c r="G7728">
        <f t="shared" si="120"/>
        <v>-7.6713098631518801E-3</v>
      </c>
    </row>
    <row r="7729" spans="1:7" x14ac:dyDescent="0.2">
      <c r="A7729" s="2">
        <v>40772</v>
      </c>
      <c r="B7729">
        <v>-1.05093834981817E-4</v>
      </c>
      <c r="C7729">
        <v>-0.01</v>
      </c>
      <c r="D7729">
        <v>-0.32</v>
      </c>
      <c r="E7729">
        <v>0.65</v>
      </c>
      <c r="F7729">
        <v>0</v>
      </c>
      <c r="G7729">
        <f t="shared" si="120"/>
        <v>-1.05093834981817E-4</v>
      </c>
    </row>
    <row r="7730" spans="1:7" x14ac:dyDescent="0.2">
      <c r="A7730" s="2">
        <v>40773</v>
      </c>
      <c r="B7730">
        <v>-3.8558573890612499E-2</v>
      </c>
      <c r="C7730">
        <v>-4.6500000000000004</v>
      </c>
      <c r="D7730">
        <v>-0.97</v>
      </c>
      <c r="E7730">
        <v>0.53</v>
      </c>
      <c r="F7730">
        <v>0</v>
      </c>
      <c r="G7730">
        <f t="shared" si="120"/>
        <v>-3.8558573890612499E-2</v>
      </c>
    </row>
    <row r="7731" spans="1:7" x14ac:dyDescent="0.2">
      <c r="A7731" s="2">
        <v>40774</v>
      </c>
      <c r="B7731">
        <v>-2.7754928508258801E-2</v>
      </c>
      <c r="C7731">
        <v>-1.55</v>
      </c>
      <c r="D7731">
        <v>0.13</v>
      </c>
      <c r="E7731">
        <v>-0.35</v>
      </c>
      <c r="F7731">
        <v>0</v>
      </c>
      <c r="G7731">
        <f t="shared" si="120"/>
        <v>-2.7754928508258801E-2</v>
      </c>
    </row>
    <row r="7732" spans="1:7" x14ac:dyDescent="0.2">
      <c r="A7732" s="2">
        <v>40777</v>
      </c>
      <c r="B7732">
        <v>1.15093701506437E-3</v>
      </c>
      <c r="C7732">
        <v>-0.03</v>
      </c>
      <c r="D7732">
        <v>0.16</v>
      </c>
      <c r="E7732">
        <v>-0.91</v>
      </c>
      <c r="F7732">
        <v>0</v>
      </c>
      <c r="G7732">
        <f t="shared" si="120"/>
        <v>1.15093701506437E-3</v>
      </c>
    </row>
    <row r="7733" spans="1:7" x14ac:dyDescent="0.2">
      <c r="A7733" s="2">
        <v>40778</v>
      </c>
      <c r="B7733">
        <v>4.7019772903530301E-2</v>
      </c>
      <c r="C7733">
        <v>3.6</v>
      </c>
      <c r="D7733">
        <v>1.25</v>
      </c>
      <c r="E7733">
        <v>-0.77</v>
      </c>
      <c r="F7733">
        <v>0</v>
      </c>
      <c r="G7733">
        <f t="shared" si="120"/>
        <v>4.7019772903530301E-2</v>
      </c>
    </row>
    <row r="7734" spans="1:7" x14ac:dyDescent="0.2">
      <c r="A7734" s="2">
        <v>40779</v>
      </c>
      <c r="B7734">
        <v>6.8820565946090297E-3</v>
      </c>
      <c r="C7734">
        <v>1.35</v>
      </c>
      <c r="D7734">
        <v>-0.18</v>
      </c>
      <c r="E7734">
        <v>1.01</v>
      </c>
      <c r="F7734">
        <v>0</v>
      </c>
      <c r="G7734">
        <f t="shared" si="120"/>
        <v>6.8820565946090297E-3</v>
      </c>
    </row>
    <row r="7735" spans="1:7" x14ac:dyDescent="0.2">
      <c r="A7735" s="2">
        <v>40780</v>
      </c>
      <c r="B7735">
        <v>-6.5608876147033703E-3</v>
      </c>
      <c r="C7735">
        <v>-1.67</v>
      </c>
      <c r="D7735">
        <v>-1.01</v>
      </c>
      <c r="E7735">
        <v>0.52</v>
      </c>
      <c r="F7735">
        <v>0</v>
      </c>
      <c r="G7735">
        <f t="shared" si="120"/>
        <v>-6.5608876147033703E-3</v>
      </c>
    </row>
    <row r="7736" spans="1:7" x14ac:dyDescent="0.2">
      <c r="A7736" s="2">
        <v>40781</v>
      </c>
      <c r="B7736">
        <v>2.60413602348799E-2</v>
      </c>
      <c r="C7736">
        <v>1.74</v>
      </c>
      <c r="D7736">
        <v>0.86</v>
      </c>
      <c r="E7736">
        <v>-1.01</v>
      </c>
      <c r="F7736">
        <v>0</v>
      </c>
      <c r="G7736">
        <f t="shared" si="120"/>
        <v>2.60413602348799E-2</v>
      </c>
    </row>
    <row r="7737" spans="1:7" x14ac:dyDescent="0.2">
      <c r="A7737" s="2">
        <v>40784</v>
      </c>
      <c r="B7737">
        <v>1.6521588225202301E-2</v>
      </c>
      <c r="C7737">
        <v>3.11</v>
      </c>
      <c r="D7737">
        <v>1.52</v>
      </c>
      <c r="E7737">
        <v>0.92</v>
      </c>
      <c r="F7737">
        <v>0</v>
      </c>
      <c r="G7737">
        <f t="shared" si="120"/>
        <v>1.6521588225202301E-2</v>
      </c>
    </row>
    <row r="7738" spans="1:7" x14ac:dyDescent="0.2">
      <c r="A7738" s="2">
        <v>40785</v>
      </c>
      <c r="B7738" s="1">
        <v>5.1264167930305603E-5</v>
      </c>
      <c r="C7738">
        <v>0.32</v>
      </c>
      <c r="D7738">
        <v>0.28999999999999998</v>
      </c>
      <c r="E7738">
        <v>-0.76</v>
      </c>
      <c r="F7738">
        <v>0</v>
      </c>
      <c r="G7738">
        <f t="shared" si="120"/>
        <v>5.1264167930305603E-5</v>
      </c>
    </row>
    <row r="7739" spans="1:7" x14ac:dyDescent="0.2">
      <c r="A7739" s="2">
        <v>40786</v>
      </c>
      <c r="B7739">
        <v>-1.33193677427779E-2</v>
      </c>
      <c r="C7739">
        <v>0.42</v>
      </c>
      <c r="D7739">
        <v>-0.81</v>
      </c>
      <c r="E7739">
        <v>0.49</v>
      </c>
      <c r="F7739">
        <v>0</v>
      </c>
      <c r="G7739">
        <f t="shared" si="120"/>
        <v>-1.33193677427779E-2</v>
      </c>
    </row>
    <row r="7740" spans="1:7" x14ac:dyDescent="0.2">
      <c r="A7740" s="2">
        <v>40787</v>
      </c>
      <c r="B7740">
        <v>-9.9236183245743296E-3</v>
      </c>
      <c r="C7740">
        <v>-1.33</v>
      </c>
      <c r="D7740">
        <v>-1.06</v>
      </c>
      <c r="E7740">
        <v>-0.78</v>
      </c>
      <c r="F7740">
        <v>0</v>
      </c>
      <c r="G7740">
        <f t="shared" si="120"/>
        <v>-9.9236183245743296E-3</v>
      </c>
    </row>
    <row r="7741" spans="1:7" x14ac:dyDescent="0.2">
      <c r="A7741" s="2">
        <v>40788</v>
      </c>
      <c r="B7741">
        <v>-1.8488580788929499E-2</v>
      </c>
      <c r="C7741">
        <v>-2.64</v>
      </c>
      <c r="D7741">
        <v>-0.75</v>
      </c>
      <c r="E7741">
        <v>-0.75</v>
      </c>
      <c r="F7741">
        <v>0</v>
      </c>
      <c r="G7741">
        <f t="shared" si="120"/>
        <v>-1.8488580788929499E-2</v>
      </c>
    </row>
    <row r="7742" spans="1:7" x14ac:dyDescent="0.2">
      <c r="A7742" s="2">
        <v>40792</v>
      </c>
      <c r="B7742">
        <v>1.50973081491059E-2</v>
      </c>
      <c r="C7742">
        <v>-0.72</v>
      </c>
      <c r="D7742">
        <v>0.51</v>
      </c>
      <c r="E7742">
        <v>-0.65</v>
      </c>
      <c r="F7742">
        <v>0</v>
      </c>
      <c r="G7742">
        <f t="shared" si="120"/>
        <v>1.50973081491059E-2</v>
      </c>
    </row>
    <row r="7743" spans="1:7" x14ac:dyDescent="0.2">
      <c r="A7743" s="2">
        <v>40793</v>
      </c>
      <c r="B7743">
        <v>1.09734465922544E-2</v>
      </c>
      <c r="C7743">
        <v>3.06</v>
      </c>
      <c r="D7743">
        <v>0.89</v>
      </c>
      <c r="E7743">
        <v>1.03</v>
      </c>
      <c r="F7743">
        <v>0</v>
      </c>
      <c r="G7743">
        <f t="shared" si="120"/>
        <v>1.09734465922544E-2</v>
      </c>
    </row>
    <row r="7744" spans="1:7" x14ac:dyDescent="0.2">
      <c r="A7744" s="2">
        <v>40794</v>
      </c>
      <c r="B7744">
        <v>5.4682516139991798E-4</v>
      </c>
      <c r="C7744">
        <v>-1.18</v>
      </c>
      <c r="D7744">
        <v>-0.74</v>
      </c>
      <c r="E7744">
        <v>-0.61</v>
      </c>
      <c r="F7744">
        <v>0</v>
      </c>
      <c r="G7744">
        <f t="shared" si="120"/>
        <v>5.4682516139991798E-4</v>
      </c>
    </row>
    <row r="7745" spans="1:7" x14ac:dyDescent="0.2">
      <c r="A7745" s="2">
        <v>40795</v>
      </c>
      <c r="B7745">
        <v>-1.7489471359550899E-2</v>
      </c>
      <c r="C7745">
        <v>-2.65</v>
      </c>
      <c r="D7745">
        <v>-0.18</v>
      </c>
      <c r="E7745">
        <v>-0.03</v>
      </c>
      <c r="F7745">
        <v>0</v>
      </c>
      <c r="G7745">
        <f t="shared" si="120"/>
        <v>-1.7489471359550899E-2</v>
      </c>
    </row>
    <row r="7746" spans="1:7" x14ac:dyDescent="0.2">
      <c r="A7746" s="2">
        <v>40798</v>
      </c>
      <c r="B7746">
        <v>6.4957476299636304E-3</v>
      </c>
      <c r="C7746">
        <v>0.68</v>
      </c>
      <c r="D7746">
        <v>0</v>
      </c>
      <c r="E7746">
        <v>0.36</v>
      </c>
      <c r="F7746">
        <v>0</v>
      </c>
      <c r="G7746">
        <f t="shared" si="120"/>
        <v>6.4957476299636304E-3</v>
      </c>
    </row>
    <row r="7747" spans="1:7" x14ac:dyDescent="0.2">
      <c r="A7747" s="2">
        <v>40799</v>
      </c>
      <c r="B7747">
        <v>1.2242498509467299E-2</v>
      </c>
      <c r="C7747">
        <v>1.1200000000000001</v>
      </c>
      <c r="D7747">
        <v>0.78</v>
      </c>
      <c r="E7747">
        <v>-0.4</v>
      </c>
      <c r="F7747">
        <v>0</v>
      </c>
      <c r="G7747">
        <f t="shared" ref="G7747:G7810" si="121">B7747-F7747</f>
        <v>1.2242498509467299E-2</v>
      </c>
    </row>
    <row r="7748" spans="1:7" x14ac:dyDescent="0.2">
      <c r="A7748" s="2">
        <v>40800</v>
      </c>
      <c r="B7748">
        <v>1.2094358709526401E-2</v>
      </c>
      <c r="C7748">
        <v>1.45</v>
      </c>
      <c r="D7748">
        <v>0.42</v>
      </c>
      <c r="E7748">
        <v>-0.38</v>
      </c>
      <c r="F7748">
        <v>0</v>
      </c>
      <c r="G7748">
        <f t="shared" si="121"/>
        <v>1.2094358709526401E-2</v>
      </c>
    </row>
    <row r="7749" spans="1:7" x14ac:dyDescent="0.2">
      <c r="A7749" s="2">
        <v>40801</v>
      </c>
      <c r="B7749">
        <v>9.3576220851762197E-3</v>
      </c>
      <c r="C7749">
        <v>1.64</v>
      </c>
      <c r="D7749">
        <v>-0.56999999999999995</v>
      </c>
      <c r="E7749">
        <v>0.57999999999999996</v>
      </c>
      <c r="F7749">
        <v>0</v>
      </c>
      <c r="G7749">
        <f t="shared" si="121"/>
        <v>9.3576220851762197E-3</v>
      </c>
    </row>
    <row r="7750" spans="1:7" x14ac:dyDescent="0.2">
      <c r="A7750" s="2">
        <v>40802</v>
      </c>
      <c r="B7750">
        <v>1.9005890668837701E-2</v>
      </c>
      <c r="C7750">
        <v>0.47</v>
      </c>
      <c r="D7750">
        <v>-0.35</v>
      </c>
      <c r="E7750">
        <v>-0.36</v>
      </c>
      <c r="F7750">
        <v>0</v>
      </c>
      <c r="G7750">
        <f t="shared" si="121"/>
        <v>1.9005890668837701E-2</v>
      </c>
    </row>
    <row r="7751" spans="1:7" x14ac:dyDescent="0.2">
      <c r="A7751" s="2">
        <v>40805</v>
      </c>
      <c r="B7751">
        <v>2.7411121902932399E-2</v>
      </c>
      <c r="C7751">
        <v>-0.99</v>
      </c>
      <c r="D7751">
        <v>-0.5</v>
      </c>
      <c r="E7751">
        <v>-1.28</v>
      </c>
      <c r="F7751">
        <v>0</v>
      </c>
      <c r="G7751">
        <f t="shared" si="121"/>
        <v>2.7411121902932399E-2</v>
      </c>
    </row>
    <row r="7752" spans="1:7" x14ac:dyDescent="0.2">
      <c r="A7752" s="2">
        <v>40806</v>
      </c>
      <c r="B7752">
        <v>4.4117006953105801E-3</v>
      </c>
      <c r="C7752">
        <v>-0.45</v>
      </c>
      <c r="D7752">
        <v>-1.48</v>
      </c>
      <c r="E7752">
        <v>0.24</v>
      </c>
      <c r="F7752">
        <v>0</v>
      </c>
      <c r="G7752">
        <f t="shared" si="121"/>
        <v>4.4117006953105801E-3</v>
      </c>
    </row>
    <row r="7753" spans="1:7" x14ac:dyDescent="0.2">
      <c r="A7753" s="2">
        <v>40807</v>
      </c>
      <c r="B7753">
        <v>-3.1734422793845999E-3</v>
      </c>
      <c r="C7753">
        <v>-2.92</v>
      </c>
      <c r="D7753">
        <v>-0.32</v>
      </c>
      <c r="E7753">
        <v>-1.26</v>
      </c>
      <c r="F7753">
        <v>0</v>
      </c>
      <c r="G7753">
        <f t="shared" si="121"/>
        <v>-3.1734422793845999E-3</v>
      </c>
    </row>
    <row r="7754" spans="1:7" x14ac:dyDescent="0.2">
      <c r="A7754" s="2">
        <v>40808</v>
      </c>
      <c r="B7754">
        <v>-2.5358909624123498E-2</v>
      </c>
      <c r="C7754">
        <v>-3.29</v>
      </c>
      <c r="D7754">
        <v>0.14000000000000001</v>
      </c>
      <c r="E7754">
        <v>0.46</v>
      </c>
      <c r="F7754">
        <v>0</v>
      </c>
      <c r="G7754">
        <f t="shared" si="121"/>
        <v>-2.5358909624123498E-2</v>
      </c>
    </row>
    <row r="7755" spans="1:7" x14ac:dyDescent="0.2">
      <c r="A7755" s="2">
        <v>40809</v>
      </c>
      <c r="B7755">
        <v>6.1529891934102099E-3</v>
      </c>
      <c r="C7755">
        <v>0.74</v>
      </c>
      <c r="D7755">
        <v>0.65</v>
      </c>
      <c r="E7755">
        <v>-0.03</v>
      </c>
      <c r="F7755">
        <v>0</v>
      </c>
      <c r="G7755">
        <f t="shared" si="121"/>
        <v>6.1529891934102099E-3</v>
      </c>
    </row>
    <row r="7756" spans="1:7" x14ac:dyDescent="0.2">
      <c r="A7756" s="2">
        <v>40812</v>
      </c>
      <c r="B7756">
        <v>-2.7988574428101701E-3</v>
      </c>
      <c r="C7756">
        <v>2.2799999999999998</v>
      </c>
      <c r="D7756">
        <v>-0.66</v>
      </c>
      <c r="E7756">
        <v>1.28</v>
      </c>
      <c r="F7756">
        <v>0</v>
      </c>
      <c r="G7756">
        <f t="shared" si="121"/>
        <v>-2.7988574428101701E-3</v>
      </c>
    </row>
    <row r="7757" spans="1:7" x14ac:dyDescent="0.2">
      <c r="A7757" s="2">
        <v>40813</v>
      </c>
      <c r="B7757">
        <v>-9.7454852096254593E-3</v>
      </c>
      <c r="C7757">
        <v>1.22</v>
      </c>
      <c r="D7757">
        <v>1.06</v>
      </c>
      <c r="E7757">
        <v>-0.61</v>
      </c>
      <c r="F7757">
        <v>0</v>
      </c>
      <c r="G7757">
        <f t="shared" si="121"/>
        <v>-9.7454852096254593E-3</v>
      </c>
    </row>
    <row r="7758" spans="1:7" x14ac:dyDescent="0.2">
      <c r="A7758" s="2">
        <v>40814</v>
      </c>
      <c r="B7758">
        <v>-5.6513542688059601E-3</v>
      </c>
      <c r="C7758">
        <v>-2.29</v>
      </c>
      <c r="D7758">
        <v>-1.65</v>
      </c>
      <c r="E7758">
        <v>-0.25</v>
      </c>
      <c r="F7758">
        <v>0</v>
      </c>
      <c r="G7758">
        <f t="shared" si="121"/>
        <v>-5.6513542688059601E-3</v>
      </c>
    </row>
    <row r="7759" spans="1:7" x14ac:dyDescent="0.2">
      <c r="A7759" s="2">
        <v>40815</v>
      </c>
      <c r="B7759">
        <v>-1.63542582110291E-2</v>
      </c>
      <c r="C7759">
        <v>0.77</v>
      </c>
      <c r="D7759">
        <v>0.56999999999999995</v>
      </c>
      <c r="E7759">
        <v>2.11</v>
      </c>
      <c r="F7759">
        <v>0</v>
      </c>
      <c r="G7759">
        <f t="shared" si="121"/>
        <v>-1.63542582110291E-2</v>
      </c>
    </row>
    <row r="7760" spans="1:7" x14ac:dyDescent="0.2">
      <c r="A7760" s="2">
        <v>40816</v>
      </c>
      <c r="B7760">
        <v>-2.39683551459959E-2</v>
      </c>
      <c r="C7760">
        <v>-2.5</v>
      </c>
      <c r="D7760">
        <v>-0.09</v>
      </c>
      <c r="E7760">
        <v>-0.21</v>
      </c>
      <c r="F7760">
        <v>0</v>
      </c>
      <c r="G7760">
        <f t="shared" si="121"/>
        <v>-2.39683551459959E-2</v>
      </c>
    </row>
    <row r="7761" spans="1:7" x14ac:dyDescent="0.2">
      <c r="A7761" s="2">
        <v>40819</v>
      </c>
      <c r="B7761">
        <v>-1.7780128179927201E-2</v>
      </c>
      <c r="C7761">
        <v>-3.18</v>
      </c>
      <c r="D7761">
        <v>-1.91</v>
      </c>
      <c r="E7761">
        <v>-0.61</v>
      </c>
      <c r="F7761">
        <v>0</v>
      </c>
      <c r="G7761">
        <f t="shared" si="121"/>
        <v>-1.7780128179927201E-2</v>
      </c>
    </row>
    <row r="7762" spans="1:7" x14ac:dyDescent="0.2">
      <c r="A7762" s="2">
        <v>40820</v>
      </c>
      <c r="B7762">
        <v>-5.6217523709693002E-3</v>
      </c>
      <c r="C7762">
        <v>2.68</v>
      </c>
      <c r="D7762">
        <v>3.59</v>
      </c>
      <c r="E7762">
        <v>0.45</v>
      </c>
      <c r="F7762">
        <v>0</v>
      </c>
      <c r="G7762">
        <f t="shared" si="121"/>
        <v>-5.6217523709693002E-3</v>
      </c>
    </row>
    <row r="7763" spans="1:7" x14ac:dyDescent="0.2">
      <c r="A7763" s="2">
        <v>40821</v>
      </c>
      <c r="B7763">
        <v>1.53183787886659E-2</v>
      </c>
      <c r="C7763">
        <v>1.92</v>
      </c>
      <c r="D7763">
        <v>-0.19</v>
      </c>
      <c r="E7763">
        <v>-0.46</v>
      </c>
      <c r="F7763">
        <v>0</v>
      </c>
      <c r="G7763">
        <f t="shared" si="121"/>
        <v>1.53183787886659E-2</v>
      </c>
    </row>
    <row r="7764" spans="1:7" x14ac:dyDescent="0.2">
      <c r="A7764" s="2">
        <v>40822</v>
      </c>
      <c r="B7764">
        <v>-2.3292458746237898E-3</v>
      </c>
      <c r="C7764">
        <v>1.94</v>
      </c>
      <c r="D7764">
        <v>0.18</v>
      </c>
      <c r="E7764">
        <v>0.57999999999999996</v>
      </c>
      <c r="F7764">
        <v>0</v>
      </c>
      <c r="G7764">
        <f t="shared" si="121"/>
        <v>-2.3292458746237898E-3</v>
      </c>
    </row>
    <row r="7765" spans="1:7" x14ac:dyDescent="0.2">
      <c r="A7765" s="2">
        <v>40823</v>
      </c>
      <c r="B7765">
        <v>-2.0263808749208599E-2</v>
      </c>
      <c r="C7765">
        <v>-0.98</v>
      </c>
      <c r="D7765">
        <v>-1.24</v>
      </c>
      <c r="E7765">
        <v>-1.47</v>
      </c>
      <c r="F7765">
        <v>0</v>
      </c>
      <c r="G7765">
        <f t="shared" si="121"/>
        <v>-2.0263808749208599E-2</v>
      </c>
    </row>
    <row r="7766" spans="1:7" x14ac:dyDescent="0.2">
      <c r="A7766" s="2">
        <v>40826</v>
      </c>
      <c r="B7766">
        <v>5.0128431787049003E-2</v>
      </c>
      <c r="C7766">
        <v>3.44</v>
      </c>
      <c r="D7766">
        <v>0.45</v>
      </c>
      <c r="E7766">
        <v>0.64</v>
      </c>
      <c r="F7766">
        <v>0</v>
      </c>
      <c r="G7766">
        <f t="shared" si="121"/>
        <v>5.0128431787049003E-2</v>
      </c>
    </row>
    <row r="7767" spans="1:7" x14ac:dyDescent="0.2">
      <c r="A7767" s="2">
        <v>40827</v>
      </c>
      <c r="B7767">
        <v>2.90984928874417E-2</v>
      </c>
      <c r="C7767">
        <v>0.15</v>
      </c>
      <c r="D7767">
        <v>0.65</v>
      </c>
      <c r="E7767">
        <v>-0.12</v>
      </c>
      <c r="F7767">
        <v>0</v>
      </c>
      <c r="G7767">
        <f t="shared" si="121"/>
        <v>2.90984928874417E-2</v>
      </c>
    </row>
    <row r="7768" spans="1:7" x14ac:dyDescent="0.2">
      <c r="A7768" s="2">
        <v>40828</v>
      </c>
      <c r="B7768">
        <v>4.7353891698136402E-3</v>
      </c>
      <c r="C7768">
        <v>1.07</v>
      </c>
      <c r="D7768">
        <v>0.45</v>
      </c>
      <c r="E7768">
        <v>0.94</v>
      </c>
      <c r="F7768">
        <v>0</v>
      </c>
      <c r="G7768">
        <f t="shared" si="121"/>
        <v>4.7353891698136402E-3</v>
      </c>
    </row>
    <row r="7769" spans="1:7" x14ac:dyDescent="0.2">
      <c r="A7769" s="2">
        <v>40829</v>
      </c>
      <c r="B7769">
        <v>1.53959169605723E-2</v>
      </c>
      <c r="C7769">
        <v>-0.21</v>
      </c>
      <c r="D7769">
        <v>0.28999999999999998</v>
      </c>
      <c r="E7769">
        <v>-1.27</v>
      </c>
      <c r="F7769">
        <v>0</v>
      </c>
      <c r="G7769">
        <f t="shared" si="121"/>
        <v>1.53959169605723E-2</v>
      </c>
    </row>
    <row r="7770" spans="1:7" x14ac:dyDescent="0.2">
      <c r="A7770" s="2">
        <v>40830</v>
      </c>
      <c r="B7770">
        <v>3.2684781897471503E-2</v>
      </c>
      <c r="C7770">
        <v>1.72</v>
      </c>
      <c r="D7770">
        <v>0.14000000000000001</v>
      </c>
      <c r="E7770">
        <v>-0.33</v>
      </c>
      <c r="F7770">
        <v>0</v>
      </c>
      <c r="G7770">
        <f t="shared" si="121"/>
        <v>3.2684781897471503E-2</v>
      </c>
    </row>
    <row r="7771" spans="1:7" x14ac:dyDescent="0.2">
      <c r="A7771" s="2">
        <v>40833</v>
      </c>
      <c r="B7771">
        <v>-4.7744314778407999E-3</v>
      </c>
      <c r="C7771">
        <v>-2.06</v>
      </c>
      <c r="D7771">
        <v>-1.25</v>
      </c>
      <c r="E7771">
        <v>-0.51</v>
      </c>
      <c r="F7771">
        <v>0</v>
      </c>
      <c r="G7771">
        <f t="shared" si="121"/>
        <v>-4.7744314778407999E-3</v>
      </c>
    </row>
    <row r="7772" spans="1:7" x14ac:dyDescent="0.2">
      <c r="A7772" s="2">
        <v>40834</v>
      </c>
      <c r="B7772">
        <v>5.3429617608244002E-3</v>
      </c>
      <c r="C7772">
        <v>2.11</v>
      </c>
      <c r="D7772">
        <v>0.6</v>
      </c>
      <c r="E7772">
        <v>1.66</v>
      </c>
      <c r="F7772">
        <v>0</v>
      </c>
      <c r="G7772">
        <f t="shared" si="121"/>
        <v>5.3429617608244002E-3</v>
      </c>
    </row>
    <row r="7773" spans="1:7" x14ac:dyDescent="0.2">
      <c r="A7773" s="2">
        <v>40835</v>
      </c>
      <c r="B7773">
        <v>-5.75652605165645E-2</v>
      </c>
      <c r="C7773">
        <v>-1.38</v>
      </c>
      <c r="D7773">
        <v>-0.75</v>
      </c>
      <c r="E7773">
        <v>0.32</v>
      </c>
      <c r="F7773">
        <v>0</v>
      </c>
      <c r="G7773">
        <f t="shared" si="121"/>
        <v>-5.75652605165645E-2</v>
      </c>
    </row>
    <row r="7774" spans="1:7" x14ac:dyDescent="0.2">
      <c r="A7774" s="2">
        <v>40836</v>
      </c>
      <c r="B7774">
        <v>-8.3383652504612198E-3</v>
      </c>
      <c r="C7774">
        <v>0.43</v>
      </c>
      <c r="D7774">
        <v>-0.32</v>
      </c>
      <c r="E7774">
        <v>0.74</v>
      </c>
      <c r="F7774">
        <v>0</v>
      </c>
      <c r="G7774">
        <f t="shared" si="121"/>
        <v>-8.3383652504612198E-3</v>
      </c>
    </row>
    <row r="7775" spans="1:7" x14ac:dyDescent="0.2">
      <c r="A7775" s="2">
        <v>40837</v>
      </c>
      <c r="B7775">
        <v>-6.1915091899380596E-3</v>
      </c>
      <c r="C7775">
        <v>1.92</v>
      </c>
      <c r="D7775">
        <v>0.13</v>
      </c>
      <c r="E7775">
        <v>0.09</v>
      </c>
      <c r="F7775">
        <v>0</v>
      </c>
      <c r="G7775">
        <f t="shared" si="121"/>
        <v>-6.1915091899380596E-3</v>
      </c>
    </row>
    <row r="7776" spans="1:7" x14ac:dyDescent="0.2">
      <c r="A7776" s="2">
        <v>40840</v>
      </c>
      <c r="B7776">
        <v>3.2307778533082698E-2</v>
      </c>
      <c r="C7776">
        <v>1.59</v>
      </c>
      <c r="D7776">
        <v>1.74</v>
      </c>
      <c r="E7776">
        <v>-0.37</v>
      </c>
      <c r="F7776">
        <v>0</v>
      </c>
      <c r="G7776">
        <f t="shared" si="121"/>
        <v>3.2307778533082698E-2</v>
      </c>
    </row>
    <row r="7777" spans="1:7" x14ac:dyDescent="0.2">
      <c r="A7777" s="2">
        <v>40841</v>
      </c>
      <c r="B7777">
        <v>-1.9912597704583999E-2</v>
      </c>
      <c r="C7777">
        <v>-2.13</v>
      </c>
      <c r="D7777">
        <v>-0.88</v>
      </c>
      <c r="E7777">
        <v>-0.32</v>
      </c>
      <c r="F7777">
        <v>0</v>
      </c>
      <c r="G7777">
        <f t="shared" si="121"/>
        <v>-1.9912597704583999E-2</v>
      </c>
    </row>
    <row r="7778" spans="1:7" x14ac:dyDescent="0.2">
      <c r="A7778" s="2">
        <v>40842</v>
      </c>
      <c r="B7778">
        <v>7.0895145901913297E-3</v>
      </c>
      <c r="C7778">
        <v>1.1200000000000001</v>
      </c>
      <c r="D7778">
        <v>0.65</v>
      </c>
      <c r="E7778">
        <v>0.8</v>
      </c>
      <c r="F7778">
        <v>0</v>
      </c>
      <c r="G7778">
        <f t="shared" si="121"/>
        <v>7.0895145901913297E-3</v>
      </c>
    </row>
    <row r="7779" spans="1:7" x14ac:dyDescent="0.2">
      <c r="A7779" s="2">
        <v>40843</v>
      </c>
      <c r="B7779">
        <v>1.01578889300954E-2</v>
      </c>
      <c r="C7779">
        <v>3.54</v>
      </c>
      <c r="D7779">
        <v>1.38</v>
      </c>
      <c r="E7779">
        <v>0.91</v>
      </c>
      <c r="F7779">
        <v>0</v>
      </c>
      <c r="G7779">
        <f t="shared" si="121"/>
        <v>1.01578889300954E-2</v>
      </c>
    </row>
    <row r="7780" spans="1:7" x14ac:dyDescent="0.2">
      <c r="A7780" s="2">
        <v>40844</v>
      </c>
      <c r="B7780">
        <v>6.4228054816322798E-4</v>
      </c>
      <c r="C7780">
        <v>-0.01</v>
      </c>
      <c r="D7780">
        <v>-0.56000000000000005</v>
      </c>
      <c r="E7780">
        <v>-0.56999999999999995</v>
      </c>
      <c r="F7780">
        <v>0</v>
      </c>
      <c r="G7780">
        <f t="shared" si="121"/>
        <v>6.4228054816322798E-4</v>
      </c>
    </row>
    <row r="7781" spans="1:7" x14ac:dyDescent="0.2">
      <c r="A7781" s="2">
        <v>40847</v>
      </c>
      <c r="B7781">
        <v>-4.19863411206244E-4</v>
      </c>
      <c r="C7781">
        <v>-2.5</v>
      </c>
      <c r="D7781">
        <v>0.1</v>
      </c>
      <c r="E7781">
        <v>-0.86</v>
      </c>
      <c r="F7781">
        <v>0</v>
      </c>
      <c r="G7781">
        <f t="shared" si="121"/>
        <v>-4.19863411206244E-4</v>
      </c>
    </row>
    <row r="7782" spans="1:7" x14ac:dyDescent="0.2">
      <c r="A7782" s="2">
        <v>40848</v>
      </c>
      <c r="B7782">
        <v>-2.0642508110021999E-2</v>
      </c>
      <c r="C7782">
        <v>-2.86</v>
      </c>
      <c r="D7782">
        <v>-0.49</v>
      </c>
      <c r="E7782">
        <v>-1.17</v>
      </c>
      <c r="F7782">
        <v>0</v>
      </c>
      <c r="G7782">
        <f t="shared" si="121"/>
        <v>-2.0642508110021999E-2</v>
      </c>
    </row>
    <row r="7783" spans="1:7" x14ac:dyDescent="0.2">
      <c r="A7783" s="2">
        <v>40849</v>
      </c>
      <c r="B7783">
        <v>2.2672420601648801E-3</v>
      </c>
      <c r="C7783">
        <v>1.72</v>
      </c>
      <c r="D7783">
        <v>0.74</v>
      </c>
      <c r="E7783">
        <v>0.94</v>
      </c>
      <c r="F7783">
        <v>0</v>
      </c>
      <c r="G7783">
        <f t="shared" si="121"/>
        <v>2.2672420601648801E-3</v>
      </c>
    </row>
    <row r="7784" spans="1:7" x14ac:dyDescent="0.2">
      <c r="A7784" s="2">
        <v>40850</v>
      </c>
      <c r="B7784">
        <v>1.41417609757599E-2</v>
      </c>
      <c r="C7784">
        <v>1.97</v>
      </c>
      <c r="D7784">
        <v>0.6</v>
      </c>
      <c r="E7784">
        <v>-0.15</v>
      </c>
      <c r="F7784">
        <v>0</v>
      </c>
      <c r="G7784">
        <f t="shared" si="121"/>
        <v>1.41417609757599E-2</v>
      </c>
    </row>
    <row r="7785" spans="1:7" x14ac:dyDescent="0.2">
      <c r="A7785" s="2">
        <v>40851</v>
      </c>
      <c r="B7785">
        <v>-7.0458470417390402E-3</v>
      </c>
      <c r="C7785">
        <v>-0.53</v>
      </c>
      <c r="D7785">
        <v>0.02</v>
      </c>
      <c r="E7785">
        <v>-0.66</v>
      </c>
      <c r="F7785">
        <v>0</v>
      </c>
      <c r="G7785">
        <f t="shared" si="121"/>
        <v>-7.0458470417390402E-3</v>
      </c>
    </row>
    <row r="7786" spans="1:7" x14ac:dyDescent="0.2">
      <c r="A7786" s="2">
        <v>40854</v>
      </c>
      <c r="B7786">
        <v>-1.27509799530631E-3</v>
      </c>
      <c r="C7786">
        <v>0.48</v>
      </c>
      <c r="D7786">
        <v>-0.7</v>
      </c>
      <c r="E7786">
        <v>0.4</v>
      </c>
      <c r="F7786">
        <v>0</v>
      </c>
      <c r="G7786">
        <f t="shared" si="121"/>
        <v>-1.27509799530631E-3</v>
      </c>
    </row>
    <row r="7787" spans="1:7" x14ac:dyDescent="0.2">
      <c r="A7787" s="2">
        <v>40855</v>
      </c>
      <c r="B7787">
        <v>1.61301927969148E-2</v>
      </c>
      <c r="C7787">
        <v>1.21</v>
      </c>
      <c r="D7787">
        <v>-0.01</v>
      </c>
      <c r="E7787">
        <v>0.55000000000000004</v>
      </c>
      <c r="F7787">
        <v>0</v>
      </c>
      <c r="G7787">
        <f t="shared" si="121"/>
        <v>1.61301927969148E-2</v>
      </c>
    </row>
    <row r="7788" spans="1:7" x14ac:dyDescent="0.2">
      <c r="A7788" s="2">
        <v>40856</v>
      </c>
      <c r="B7788">
        <v>-2.73250973126614E-2</v>
      </c>
      <c r="C7788">
        <v>-3.78</v>
      </c>
      <c r="D7788">
        <v>-0.77</v>
      </c>
      <c r="E7788">
        <v>-0.68</v>
      </c>
      <c r="F7788">
        <v>0</v>
      </c>
      <c r="G7788">
        <f t="shared" si="121"/>
        <v>-2.73250973126614E-2</v>
      </c>
    </row>
    <row r="7789" spans="1:7" x14ac:dyDescent="0.2">
      <c r="A7789" s="2">
        <v>40857</v>
      </c>
      <c r="B7789">
        <v>-2.57797953845042E-2</v>
      </c>
      <c r="C7789">
        <v>0.83</v>
      </c>
      <c r="D7789">
        <v>0.05</v>
      </c>
      <c r="E7789">
        <v>0.55000000000000004</v>
      </c>
      <c r="F7789">
        <v>0</v>
      </c>
      <c r="G7789">
        <f t="shared" si="121"/>
        <v>-2.57797953845042E-2</v>
      </c>
    </row>
    <row r="7790" spans="1:7" x14ac:dyDescent="0.2">
      <c r="A7790" s="2">
        <v>40858</v>
      </c>
      <c r="B7790">
        <v>-1.55872419007305E-3</v>
      </c>
      <c r="C7790">
        <v>1.98</v>
      </c>
      <c r="D7790">
        <v>0.46</v>
      </c>
      <c r="E7790">
        <v>-0.18</v>
      </c>
      <c r="F7790">
        <v>0</v>
      </c>
      <c r="G7790">
        <f t="shared" si="121"/>
        <v>-1.55872419007305E-3</v>
      </c>
    </row>
    <row r="7791" spans="1:7" x14ac:dyDescent="0.2">
      <c r="A7791" s="2">
        <v>40861</v>
      </c>
      <c r="B7791">
        <v>-1.4033879370063901E-2</v>
      </c>
      <c r="C7791">
        <v>-0.92</v>
      </c>
      <c r="D7791">
        <v>-0.44</v>
      </c>
      <c r="E7791">
        <v>-0.86</v>
      </c>
      <c r="F7791">
        <v>0</v>
      </c>
      <c r="G7791">
        <f t="shared" si="121"/>
        <v>-1.4033879370063901E-2</v>
      </c>
    </row>
    <row r="7792" spans="1:7" x14ac:dyDescent="0.2">
      <c r="A7792" s="2">
        <v>40862</v>
      </c>
      <c r="B7792">
        <v>2.4920264965674999E-2</v>
      </c>
      <c r="C7792">
        <v>0.56000000000000005</v>
      </c>
      <c r="D7792">
        <v>0.88</v>
      </c>
      <c r="E7792">
        <v>-0.25</v>
      </c>
      <c r="F7792">
        <v>0</v>
      </c>
      <c r="G7792">
        <f t="shared" si="121"/>
        <v>2.4920264965674999E-2</v>
      </c>
    </row>
    <row r="7793" spans="1:7" x14ac:dyDescent="0.2">
      <c r="A7793" s="2">
        <v>40863</v>
      </c>
      <c r="B7793">
        <v>-1.04964767119468E-2</v>
      </c>
      <c r="C7793">
        <v>-1.64</v>
      </c>
      <c r="D7793">
        <v>-0.15</v>
      </c>
      <c r="E7793">
        <v>-0.17</v>
      </c>
      <c r="F7793">
        <v>0</v>
      </c>
      <c r="G7793">
        <f t="shared" si="121"/>
        <v>-1.04964767119468E-2</v>
      </c>
    </row>
    <row r="7794" spans="1:7" x14ac:dyDescent="0.2">
      <c r="A7794" s="2">
        <v>40864</v>
      </c>
      <c r="B7794">
        <v>-1.9313612501602299E-2</v>
      </c>
      <c r="C7794">
        <v>-1.65</v>
      </c>
      <c r="D7794">
        <v>0.23</v>
      </c>
      <c r="E7794">
        <v>0.15</v>
      </c>
      <c r="F7794">
        <v>0</v>
      </c>
      <c r="G7794">
        <f t="shared" si="121"/>
        <v>-1.9313612501602299E-2</v>
      </c>
    </row>
    <row r="7795" spans="1:7" x14ac:dyDescent="0.2">
      <c r="A7795" s="2">
        <v>40865</v>
      </c>
      <c r="B7795">
        <v>-6.5661696320905103E-3</v>
      </c>
      <c r="C7795">
        <v>-7.0000000000000007E-2</v>
      </c>
      <c r="D7795">
        <v>0.03</v>
      </c>
      <c r="E7795">
        <v>0.91</v>
      </c>
      <c r="F7795">
        <v>0</v>
      </c>
      <c r="G7795">
        <f t="shared" si="121"/>
        <v>-6.5661696320905103E-3</v>
      </c>
    </row>
    <row r="7796" spans="1:7" x14ac:dyDescent="0.2">
      <c r="A7796" s="2">
        <v>40868</v>
      </c>
      <c r="B7796">
        <v>-1.5942215368530299E-2</v>
      </c>
      <c r="C7796">
        <v>-1.87</v>
      </c>
      <c r="D7796">
        <v>-0.49</v>
      </c>
      <c r="E7796">
        <v>-0.04</v>
      </c>
      <c r="F7796">
        <v>0</v>
      </c>
      <c r="G7796">
        <f t="shared" si="121"/>
        <v>-1.5942215368530299E-2</v>
      </c>
    </row>
    <row r="7797" spans="1:7" x14ac:dyDescent="0.2">
      <c r="A7797" s="2">
        <v>40869</v>
      </c>
      <c r="B7797">
        <v>2.0120852096201101E-2</v>
      </c>
      <c r="C7797">
        <v>-0.44</v>
      </c>
      <c r="D7797">
        <v>-0.28000000000000003</v>
      </c>
      <c r="E7797">
        <v>-0.53</v>
      </c>
      <c r="F7797">
        <v>0</v>
      </c>
      <c r="G7797">
        <f t="shared" si="121"/>
        <v>2.0120852096201101E-2</v>
      </c>
    </row>
    <row r="7798" spans="1:7" x14ac:dyDescent="0.2">
      <c r="A7798" s="2">
        <v>40870</v>
      </c>
      <c r="B7798">
        <v>-2.5610007034075101E-2</v>
      </c>
      <c r="C7798">
        <v>-2.29</v>
      </c>
      <c r="D7798">
        <v>-0.7</v>
      </c>
      <c r="E7798">
        <v>-0.28000000000000003</v>
      </c>
      <c r="F7798">
        <v>0</v>
      </c>
      <c r="G7798">
        <f t="shared" si="121"/>
        <v>-2.5610007034075101E-2</v>
      </c>
    </row>
    <row r="7799" spans="1:7" x14ac:dyDescent="0.2">
      <c r="A7799" s="2">
        <v>40872</v>
      </c>
      <c r="B7799">
        <v>-9.3627598753799595E-3</v>
      </c>
      <c r="C7799">
        <v>-0.34</v>
      </c>
      <c r="D7799">
        <v>-1.02</v>
      </c>
      <c r="E7799">
        <v>0.48</v>
      </c>
      <c r="F7799">
        <v>0</v>
      </c>
      <c r="G7799">
        <f t="shared" si="121"/>
        <v>-9.3627598753799595E-3</v>
      </c>
    </row>
    <row r="7800" spans="1:7" x14ac:dyDescent="0.2">
      <c r="A7800" s="2">
        <v>40875</v>
      </c>
      <c r="B7800">
        <v>3.3936369123458897E-2</v>
      </c>
      <c r="C7800">
        <v>3.1</v>
      </c>
      <c r="D7800">
        <v>1.59</v>
      </c>
      <c r="E7800">
        <v>-0.64</v>
      </c>
      <c r="F7800">
        <v>0</v>
      </c>
      <c r="G7800">
        <f t="shared" si="121"/>
        <v>3.3936369123458897E-2</v>
      </c>
    </row>
    <row r="7801" spans="1:7" x14ac:dyDescent="0.2">
      <c r="A7801" s="2">
        <v>40876</v>
      </c>
      <c r="B7801">
        <v>-7.7937939551249204E-3</v>
      </c>
      <c r="C7801">
        <v>0.18</v>
      </c>
      <c r="D7801">
        <v>-0.51</v>
      </c>
      <c r="E7801">
        <v>0.11</v>
      </c>
      <c r="F7801">
        <v>0</v>
      </c>
      <c r="G7801">
        <f t="shared" si="121"/>
        <v>-7.7937939551249204E-3</v>
      </c>
    </row>
    <row r="7802" spans="1:7" x14ac:dyDescent="0.2">
      <c r="A7802" s="2">
        <v>40877</v>
      </c>
      <c r="B7802">
        <v>2.38295949873253E-2</v>
      </c>
      <c r="C7802">
        <v>4.4400000000000004</v>
      </c>
      <c r="D7802">
        <v>1.05</v>
      </c>
      <c r="E7802">
        <v>1.17</v>
      </c>
      <c r="F7802">
        <v>0</v>
      </c>
      <c r="G7802">
        <f t="shared" si="121"/>
        <v>2.38295949873253E-2</v>
      </c>
    </row>
    <row r="7803" spans="1:7" x14ac:dyDescent="0.2">
      <c r="A7803" s="2">
        <v>40878</v>
      </c>
      <c r="B7803">
        <v>1.4880889480835701E-2</v>
      </c>
      <c r="C7803">
        <v>-0.22</v>
      </c>
      <c r="D7803">
        <v>-0.5</v>
      </c>
      <c r="E7803">
        <v>-0.67</v>
      </c>
      <c r="F7803">
        <v>0</v>
      </c>
      <c r="G7803">
        <f t="shared" si="121"/>
        <v>1.4880889480835701E-2</v>
      </c>
    </row>
    <row r="7804" spans="1:7" x14ac:dyDescent="0.2">
      <c r="A7804" s="2">
        <v>40879</v>
      </c>
      <c r="B7804">
        <v>4.5522807933491803E-3</v>
      </c>
      <c r="C7804">
        <v>0.05</v>
      </c>
      <c r="D7804">
        <v>0.44</v>
      </c>
      <c r="E7804">
        <v>0.63</v>
      </c>
      <c r="F7804">
        <v>0</v>
      </c>
      <c r="G7804">
        <f t="shared" si="121"/>
        <v>4.5522807933491803E-3</v>
      </c>
    </row>
    <row r="7805" spans="1:7" x14ac:dyDescent="0.2">
      <c r="A7805" s="2">
        <v>40882</v>
      </c>
      <c r="B7805">
        <v>8.4578242242238904E-3</v>
      </c>
      <c r="C7805">
        <v>1.0900000000000001</v>
      </c>
      <c r="D7805">
        <v>0.28000000000000003</v>
      </c>
      <c r="E7805">
        <v>0.28999999999999998</v>
      </c>
      <c r="F7805">
        <v>0</v>
      </c>
      <c r="G7805">
        <f t="shared" si="121"/>
        <v>8.4578242242238904E-3</v>
      </c>
    </row>
    <row r="7806" spans="1:7" x14ac:dyDescent="0.2">
      <c r="A7806" s="2">
        <v>40883</v>
      </c>
      <c r="B7806">
        <v>-5.2553517340584504E-3</v>
      </c>
      <c r="C7806">
        <v>0.04</v>
      </c>
      <c r="D7806">
        <v>-7.0000000000000007E-2</v>
      </c>
      <c r="E7806">
        <v>0.04</v>
      </c>
      <c r="F7806">
        <v>0</v>
      </c>
      <c r="G7806">
        <f t="shared" si="121"/>
        <v>-5.2553517340584504E-3</v>
      </c>
    </row>
    <row r="7807" spans="1:7" x14ac:dyDescent="0.2">
      <c r="A7807" s="2">
        <v>40884</v>
      </c>
      <c r="B7807">
        <v>-4.76902608557287E-3</v>
      </c>
      <c r="C7807">
        <v>0.16</v>
      </c>
      <c r="D7807">
        <v>-0.31</v>
      </c>
      <c r="E7807">
        <v>0.74</v>
      </c>
      <c r="F7807">
        <v>0</v>
      </c>
      <c r="G7807">
        <f t="shared" si="121"/>
        <v>-4.76902608557287E-3</v>
      </c>
    </row>
    <row r="7808" spans="1:7" x14ac:dyDescent="0.2">
      <c r="A7808" s="2">
        <v>40885</v>
      </c>
      <c r="B7808">
        <v>4.0269782309579798E-3</v>
      </c>
      <c r="C7808">
        <v>-2.23</v>
      </c>
      <c r="D7808">
        <v>-0.74</v>
      </c>
      <c r="E7808">
        <v>-1.03</v>
      </c>
      <c r="F7808">
        <v>0</v>
      </c>
      <c r="G7808">
        <f t="shared" si="121"/>
        <v>4.0269782309579798E-3</v>
      </c>
    </row>
    <row r="7809" spans="1:7" x14ac:dyDescent="0.2">
      <c r="A7809" s="2">
        <v>40886</v>
      </c>
      <c r="B7809">
        <v>7.5483400172977897E-3</v>
      </c>
      <c r="C7809">
        <v>1.83</v>
      </c>
      <c r="D7809">
        <v>1.31</v>
      </c>
      <c r="E7809">
        <v>0.13</v>
      </c>
      <c r="F7809">
        <v>0</v>
      </c>
      <c r="G7809">
        <f t="shared" si="121"/>
        <v>7.5483400172977897E-3</v>
      </c>
    </row>
    <row r="7810" spans="1:7" x14ac:dyDescent="0.2">
      <c r="A7810" s="2">
        <v>40889</v>
      </c>
      <c r="B7810">
        <v>-4.5323531128520396E-3</v>
      </c>
      <c r="C7810">
        <v>-1.48</v>
      </c>
      <c r="D7810">
        <v>7.0000000000000007E-2</v>
      </c>
      <c r="E7810">
        <v>-0.49</v>
      </c>
      <c r="F7810">
        <v>0</v>
      </c>
      <c r="G7810">
        <f t="shared" si="121"/>
        <v>-4.5323531128520396E-3</v>
      </c>
    </row>
    <row r="7811" spans="1:7" x14ac:dyDescent="0.2">
      <c r="A7811" s="2">
        <v>40890</v>
      </c>
      <c r="B7811">
        <v>-7.7628520636229704E-3</v>
      </c>
      <c r="C7811">
        <v>-1.05</v>
      </c>
      <c r="D7811">
        <v>-1.01</v>
      </c>
      <c r="E7811">
        <v>0.08</v>
      </c>
      <c r="F7811">
        <v>0</v>
      </c>
      <c r="G7811">
        <f t="shared" ref="G7811:G7874" si="122">B7811-F7811</f>
        <v>-7.7628520636229704E-3</v>
      </c>
    </row>
    <row r="7812" spans="1:7" x14ac:dyDescent="0.2">
      <c r="A7812" s="2">
        <v>40891</v>
      </c>
      <c r="B7812">
        <v>-2.2419654836759399E-2</v>
      </c>
      <c r="C7812">
        <v>-1.21</v>
      </c>
      <c r="D7812">
        <v>-0.28000000000000003</v>
      </c>
      <c r="E7812">
        <v>0.91</v>
      </c>
      <c r="F7812">
        <v>0</v>
      </c>
      <c r="G7812">
        <f t="shared" si="122"/>
        <v>-2.2419654836759399E-2</v>
      </c>
    </row>
    <row r="7813" spans="1:7" x14ac:dyDescent="0.2">
      <c r="A7813" s="2">
        <v>40892</v>
      </c>
      <c r="B7813">
        <v>-3.29325718303854E-3</v>
      </c>
      <c r="C7813">
        <v>0.4</v>
      </c>
      <c r="D7813">
        <v>0.64</v>
      </c>
      <c r="E7813">
        <v>0.16</v>
      </c>
      <c r="F7813">
        <v>0</v>
      </c>
      <c r="G7813">
        <f t="shared" si="122"/>
        <v>-3.29325718303854E-3</v>
      </c>
    </row>
    <row r="7814" spans="1:7" x14ac:dyDescent="0.2">
      <c r="A7814" s="2">
        <v>40893</v>
      </c>
      <c r="B7814">
        <v>5.4740071522189496E-3</v>
      </c>
      <c r="C7814">
        <v>0.45</v>
      </c>
      <c r="D7814">
        <v>0.22</v>
      </c>
      <c r="E7814">
        <v>-0.06</v>
      </c>
      <c r="F7814">
        <v>0</v>
      </c>
      <c r="G7814">
        <f t="shared" si="122"/>
        <v>5.4740071522189496E-3</v>
      </c>
    </row>
    <row r="7815" spans="1:7" x14ac:dyDescent="0.2">
      <c r="A7815" s="2">
        <v>40896</v>
      </c>
      <c r="B7815">
        <v>3.1183286211683499E-3</v>
      </c>
      <c r="C7815">
        <v>-1.31</v>
      </c>
      <c r="D7815">
        <v>-0.41</v>
      </c>
      <c r="E7815">
        <v>-0.71</v>
      </c>
      <c r="F7815">
        <v>0</v>
      </c>
      <c r="G7815">
        <f t="shared" si="122"/>
        <v>3.1183286211683499E-3</v>
      </c>
    </row>
    <row r="7816" spans="1:7" x14ac:dyDescent="0.2">
      <c r="A7816" s="2">
        <v>40897</v>
      </c>
      <c r="B7816">
        <v>3.5317725039243603E-2</v>
      </c>
      <c r="C7816">
        <v>3.1</v>
      </c>
      <c r="D7816">
        <v>0.76</v>
      </c>
      <c r="E7816">
        <v>0.35</v>
      </c>
      <c r="F7816">
        <v>0</v>
      </c>
      <c r="G7816">
        <f t="shared" si="122"/>
        <v>3.5317725039243603E-2</v>
      </c>
    </row>
    <row r="7817" spans="1:7" x14ac:dyDescent="0.2">
      <c r="A7817" s="2">
        <v>40898</v>
      </c>
      <c r="B7817">
        <v>1.26204963747749E-3</v>
      </c>
      <c r="C7817">
        <v>0.2</v>
      </c>
      <c r="D7817">
        <v>0</v>
      </c>
      <c r="E7817">
        <v>1.29</v>
      </c>
      <c r="F7817">
        <v>0</v>
      </c>
      <c r="G7817">
        <f t="shared" si="122"/>
        <v>1.26204963747749E-3</v>
      </c>
    </row>
    <row r="7818" spans="1:7" x14ac:dyDescent="0.2">
      <c r="A7818" s="2">
        <v>40899</v>
      </c>
      <c r="B7818">
        <v>5.2830309960357202E-3</v>
      </c>
      <c r="C7818">
        <v>0.83</v>
      </c>
      <c r="D7818">
        <v>-0.2</v>
      </c>
      <c r="E7818">
        <v>0.66</v>
      </c>
      <c r="F7818">
        <v>0</v>
      </c>
      <c r="G7818">
        <f t="shared" si="122"/>
        <v>5.2830309960357202E-3</v>
      </c>
    </row>
    <row r="7819" spans="1:7" x14ac:dyDescent="0.2">
      <c r="A7819" s="2">
        <v>40900</v>
      </c>
      <c r="B7819">
        <v>1.1922104360076201E-2</v>
      </c>
      <c r="C7819">
        <v>0.84</v>
      </c>
      <c r="D7819">
        <v>-0.62</v>
      </c>
      <c r="E7819">
        <v>-0.12</v>
      </c>
      <c r="F7819">
        <v>0</v>
      </c>
      <c r="G7819">
        <f t="shared" si="122"/>
        <v>1.1922104360076201E-2</v>
      </c>
    </row>
    <row r="7820" spans="1:7" x14ac:dyDescent="0.2">
      <c r="A7820" s="2">
        <v>40904</v>
      </c>
      <c r="B7820">
        <v>7.9026611776949092E-3</v>
      </c>
      <c r="C7820">
        <v>0.04</v>
      </c>
      <c r="D7820">
        <v>0.5</v>
      </c>
      <c r="E7820">
        <v>-0.55000000000000004</v>
      </c>
      <c r="F7820">
        <v>0</v>
      </c>
      <c r="G7820">
        <f t="shared" si="122"/>
        <v>7.9026611776949092E-3</v>
      </c>
    </row>
    <row r="7821" spans="1:7" x14ac:dyDescent="0.2">
      <c r="A7821" s="2">
        <v>40905</v>
      </c>
      <c r="B7821">
        <v>-9.6148940527439296E-3</v>
      </c>
      <c r="C7821">
        <v>-1.34</v>
      </c>
      <c r="D7821">
        <v>-0.7</v>
      </c>
      <c r="E7821">
        <v>-0.08</v>
      </c>
      <c r="F7821">
        <v>0</v>
      </c>
      <c r="G7821">
        <f t="shared" si="122"/>
        <v>-9.6148940527439296E-3</v>
      </c>
    </row>
    <row r="7822" spans="1:7" x14ac:dyDescent="0.2">
      <c r="A7822" s="2">
        <v>40906</v>
      </c>
      <c r="B7822">
        <v>6.1404274267986801E-3</v>
      </c>
      <c r="C7822">
        <v>1.1000000000000001</v>
      </c>
      <c r="D7822">
        <v>0.19</v>
      </c>
      <c r="E7822">
        <v>0.28999999999999998</v>
      </c>
      <c r="F7822">
        <v>0</v>
      </c>
      <c r="G7822">
        <f t="shared" si="122"/>
        <v>6.1404274267986801E-3</v>
      </c>
    </row>
    <row r="7823" spans="1:7" x14ac:dyDescent="0.2">
      <c r="A7823" s="2">
        <v>40907</v>
      </c>
      <c r="B7823">
        <v>-2.9620303527792499E-4</v>
      </c>
      <c r="C7823">
        <v>-0.4</v>
      </c>
      <c r="D7823">
        <v>-0.05</v>
      </c>
      <c r="E7823">
        <v>-0.18</v>
      </c>
      <c r="F7823">
        <v>0</v>
      </c>
      <c r="G7823">
        <f t="shared" si="122"/>
        <v>-2.9620303527792499E-4</v>
      </c>
    </row>
    <row r="7824" spans="1:7" x14ac:dyDescent="0.2">
      <c r="A7824" s="2">
        <v>40911</v>
      </c>
      <c r="B7824">
        <v>1.52656012723601E-2</v>
      </c>
      <c r="C7824">
        <v>1.5</v>
      </c>
      <c r="D7824">
        <v>-0.18</v>
      </c>
      <c r="E7824">
        <v>0.92</v>
      </c>
      <c r="F7824">
        <v>0</v>
      </c>
      <c r="G7824">
        <f t="shared" si="122"/>
        <v>1.52656012723601E-2</v>
      </c>
    </row>
    <row r="7825" spans="1:7" x14ac:dyDescent="0.2">
      <c r="A7825" s="2">
        <v>40912</v>
      </c>
      <c r="B7825">
        <v>5.3596936723514198E-3</v>
      </c>
      <c r="C7825">
        <v>0</v>
      </c>
      <c r="D7825">
        <v>-0.65</v>
      </c>
      <c r="E7825">
        <v>0.03</v>
      </c>
      <c r="F7825">
        <v>0</v>
      </c>
      <c r="G7825">
        <f t="shared" si="122"/>
        <v>5.3596936723514198E-3</v>
      </c>
    </row>
    <row r="7826" spans="1:7" x14ac:dyDescent="0.2">
      <c r="A7826" s="2">
        <v>40913</v>
      </c>
      <c r="B7826">
        <v>1.1040828048671601E-2</v>
      </c>
      <c r="C7826">
        <v>0.39</v>
      </c>
      <c r="D7826">
        <v>0.18</v>
      </c>
      <c r="E7826">
        <v>0.19</v>
      </c>
      <c r="F7826">
        <v>0</v>
      </c>
      <c r="G7826">
        <f t="shared" si="122"/>
        <v>1.1040828048671601E-2</v>
      </c>
    </row>
    <row r="7827" spans="1:7" x14ac:dyDescent="0.2">
      <c r="A7827" s="2">
        <v>40914</v>
      </c>
      <c r="B7827">
        <v>1.03995035996491E-2</v>
      </c>
      <c r="C7827">
        <v>-0.19</v>
      </c>
      <c r="D7827">
        <v>0.02</v>
      </c>
      <c r="E7827">
        <v>-0.27</v>
      </c>
      <c r="F7827">
        <v>0</v>
      </c>
      <c r="G7827">
        <f t="shared" si="122"/>
        <v>1.03995035996491E-2</v>
      </c>
    </row>
    <row r="7828" spans="1:7" x14ac:dyDescent="0.2">
      <c r="A7828" s="2">
        <v>40917</v>
      </c>
      <c r="B7828">
        <v>-1.58739563973994E-3</v>
      </c>
      <c r="C7828">
        <v>0.28000000000000003</v>
      </c>
      <c r="D7828">
        <v>0.23</v>
      </c>
      <c r="E7828">
        <v>-0.06</v>
      </c>
      <c r="F7828">
        <v>0</v>
      </c>
      <c r="G7828">
        <f t="shared" si="122"/>
        <v>-1.58739563973994E-3</v>
      </c>
    </row>
    <row r="7829" spans="1:7" x14ac:dyDescent="0.2">
      <c r="A7829" s="2">
        <v>40918</v>
      </c>
      <c r="B7829">
        <v>3.5740573212381301E-3</v>
      </c>
      <c r="C7829">
        <v>0.97</v>
      </c>
      <c r="D7829">
        <v>0.37</v>
      </c>
      <c r="E7829">
        <v>0.38</v>
      </c>
      <c r="F7829">
        <v>0</v>
      </c>
      <c r="G7829">
        <f t="shared" si="122"/>
        <v>3.5740573212381301E-3</v>
      </c>
    </row>
    <row r="7830" spans="1:7" x14ac:dyDescent="0.2">
      <c r="A7830" s="2">
        <v>40919</v>
      </c>
      <c r="B7830">
        <v>-1.63162054267084E-3</v>
      </c>
      <c r="C7830">
        <v>0.13</v>
      </c>
      <c r="D7830">
        <v>0.17</v>
      </c>
      <c r="E7830">
        <v>0.32</v>
      </c>
      <c r="F7830">
        <v>0</v>
      </c>
      <c r="G7830">
        <f t="shared" si="122"/>
        <v>-1.63162054267084E-3</v>
      </c>
    </row>
    <row r="7831" spans="1:7" x14ac:dyDescent="0.2">
      <c r="A7831" s="2">
        <v>40920</v>
      </c>
      <c r="B7831">
        <v>-2.7489744329745099E-3</v>
      </c>
      <c r="C7831">
        <v>0.31</v>
      </c>
      <c r="D7831">
        <v>0.28999999999999998</v>
      </c>
      <c r="E7831">
        <v>0</v>
      </c>
      <c r="F7831">
        <v>0</v>
      </c>
      <c r="G7831">
        <f t="shared" si="122"/>
        <v>-2.7489744329745099E-3</v>
      </c>
    </row>
    <row r="7832" spans="1:7" x14ac:dyDescent="0.2">
      <c r="A7832" s="2">
        <v>40921</v>
      </c>
      <c r="B7832">
        <v>-3.7565712448504401E-3</v>
      </c>
      <c r="C7832">
        <v>-0.52</v>
      </c>
      <c r="D7832">
        <v>-0.24</v>
      </c>
      <c r="E7832">
        <v>-0.43</v>
      </c>
      <c r="F7832">
        <v>0</v>
      </c>
      <c r="G7832">
        <f t="shared" si="122"/>
        <v>-3.7565712448504401E-3</v>
      </c>
    </row>
    <row r="7833" spans="1:7" x14ac:dyDescent="0.2">
      <c r="A7833" s="2">
        <v>40925</v>
      </c>
      <c r="B7833">
        <v>1.1580818987152399E-2</v>
      </c>
      <c r="C7833">
        <v>0.36</v>
      </c>
      <c r="D7833">
        <v>-0.09</v>
      </c>
      <c r="E7833">
        <v>-0.75</v>
      </c>
      <c r="F7833">
        <v>0</v>
      </c>
      <c r="G7833">
        <f t="shared" si="122"/>
        <v>1.1580818987152399E-2</v>
      </c>
    </row>
    <row r="7834" spans="1:7" x14ac:dyDescent="0.2">
      <c r="A7834" s="2">
        <v>40926</v>
      </c>
      <c r="B7834">
        <v>1.03302590945041E-2</v>
      </c>
      <c r="C7834">
        <v>1.22</v>
      </c>
      <c r="D7834">
        <v>0.56000000000000005</v>
      </c>
      <c r="E7834">
        <v>0.19</v>
      </c>
      <c r="F7834">
        <v>0</v>
      </c>
      <c r="G7834">
        <f t="shared" si="122"/>
        <v>1.03302590945041E-2</v>
      </c>
    </row>
    <row r="7835" spans="1:7" x14ac:dyDescent="0.2">
      <c r="A7835" s="2">
        <v>40927</v>
      </c>
      <c r="B7835">
        <v>-3.1743555205007001E-3</v>
      </c>
      <c r="C7835">
        <v>0.51</v>
      </c>
      <c r="D7835">
        <v>-0.14000000000000001</v>
      </c>
      <c r="E7835">
        <v>-0.21</v>
      </c>
      <c r="F7835">
        <v>0</v>
      </c>
      <c r="G7835">
        <f t="shared" si="122"/>
        <v>-3.1743555205007001E-3</v>
      </c>
    </row>
    <row r="7836" spans="1:7" x14ac:dyDescent="0.2">
      <c r="A7836" s="2">
        <v>40928</v>
      </c>
      <c r="B7836">
        <v>-1.7570208497768299E-2</v>
      </c>
      <c r="C7836">
        <v>0.03</v>
      </c>
      <c r="D7836">
        <v>0.24</v>
      </c>
      <c r="E7836">
        <v>0.65</v>
      </c>
      <c r="F7836">
        <v>0</v>
      </c>
      <c r="G7836">
        <f t="shared" si="122"/>
        <v>-1.7570208497768299E-2</v>
      </c>
    </row>
    <row r="7837" spans="1:7" x14ac:dyDescent="0.2">
      <c r="A7837" s="2">
        <v>40931</v>
      </c>
      <c r="B7837">
        <v>1.6775026278897699E-2</v>
      </c>
      <c r="C7837">
        <v>0.02</v>
      </c>
      <c r="D7837">
        <v>-0.3</v>
      </c>
      <c r="E7837">
        <v>0.16</v>
      </c>
      <c r="F7837">
        <v>0</v>
      </c>
      <c r="G7837">
        <f t="shared" si="122"/>
        <v>1.6775026278897699E-2</v>
      </c>
    </row>
    <row r="7838" spans="1:7" x14ac:dyDescent="0.2">
      <c r="A7838" s="2">
        <v>40932</v>
      </c>
      <c r="B7838">
        <v>-1.6513314151882799E-2</v>
      </c>
      <c r="C7838">
        <v>0</v>
      </c>
      <c r="D7838">
        <v>0.82</v>
      </c>
      <c r="E7838">
        <v>-0.32</v>
      </c>
      <c r="F7838">
        <v>0</v>
      </c>
      <c r="G7838">
        <f t="shared" si="122"/>
        <v>-1.6513314151882799E-2</v>
      </c>
    </row>
    <row r="7839" spans="1:7" x14ac:dyDescent="0.2">
      <c r="A7839" s="2">
        <v>40933</v>
      </c>
      <c r="B7839">
        <v>6.0567252643623698E-2</v>
      </c>
      <c r="C7839">
        <v>0.91</v>
      </c>
      <c r="D7839">
        <v>0.11</v>
      </c>
      <c r="E7839">
        <v>-0.8</v>
      </c>
      <c r="F7839">
        <v>0</v>
      </c>
      <c r="G7839">
        <f t="shared" si="122"/>
        <v>6.0567252643623698E-2</v>
      </c>
    </row>
    <row r="7840" spans="1:7" x14ac:dyDescent="0.2">
      <c r="A7840" s="2">
        <v>40934</v>
      </c>
      <c r="B7840">
        <v>-4.5552031145087097E-3</v>
      </c>
      <c r="C7840">
        <v>-0.59</v>
      </c>
      <c r="D7840">
        <v>0.22</v>
      </c>
      <c r="E7840">
        <v>-0.45</v>
      </c>
      <c r="F7840">
        <v>0</v>
      </c>
      <c r="G7840">
        <f t="shared" si="122"/>
        <v>-4.5552031145087097E-3</v>
      </c>
    </row>
    <row r="7841" spans="1:7" x14ac:dyDescent="0.2">
      <c r="A7841" s="2">
        <v>40935</v>
      </c>
      <c r="B7841">
        <v>5.9423299711003196E-3</v>
      </c>
      <c r="C7841">
        <v>0.01</v>
      </c>
      <c r="D7841">
        <v>0.81</v>
      </c>
      <c r="E7841">
        <v>-0.13</v>
      </c>
      <c r="F7841">
        <v>0</v>
      </c>
      <c r="G7841">
        <f t="shared" si="122"/>
        <v>5.9423299711003196E-3</v>
      </c>
    </row>
    <row r="7842" spans="1:7" x14ac:dyDescent="0.2">
      <c r="A7842" s="2">
        <v>40938</v>
      </c>
      <c r="B7842">
        <v>1.27293503709841E-2</v>
      </c>
      <c r="C7842">
        <v>-0.31</v>
      </c>
      <c r="D7842">
        <v>-0.44</v>
      </c>
      <c r="E7842">
        <v>-0.28999999999999998</v>
      </c>
      <c r="F7842">
        <v>0</v>
      </c>
      <c r="G7842">
        <f t="shared" si="122"/>
        <v>1.27293503709841E-2</v>
      </c>
    </row>
    <row r="7843" spans="1:7" x14ac:dyDescent="0.2">
      <c r="A7843" s="2">
        <v>40939</v>
      </c>
      <c r="B7843">
        <v>7.6306523882780997E-3</v>
      </c>
      <c r="C7843">
        <v>-0.05</v>
      </c>
      <c r="D7843">
        <v>-0.05</v>
      </c>
      <c r="E7843">
        <v>0.01</v>
      </c>
      <c r="F7843">
        <v>0</v>
      </c>
      <c r="G7843">
        <f t="shared" si="122"/>
        <v>7.6306523882780997E-3</v>
      </c>
    </row>
    <row r="7844" spans="1:7" x14ac:dyDescent="0.2">
      <c r="A7844" s="2">
        <v>40940</v>
      </c>
      <c r="B7844">
        <v>-6.3542796393760599E-4</v>
      </c>
      <c r="C7844">
        <v>1.1000000000000001</v>
      </c>
      <c r="D7844">
        <v>1.0900000000000001</v>
      </c>
      <c r="E7844">
        <v>0.38</v>
      </c>
      <c r="F7844">
        <v>0</v>
      </c>
      <c r="G7844">
        <f t="shared" si="122"/>
        <v>-6.3542796393760599E-4</v>
      </c>
    </row>
    <row r="7845" spans="1:7" x14ac:dyDescent="0.2">
      <c r="A7845" s="2">
        <v>40941</v>
      </c>
      <c r="B7845">
        <v>-2.3482513794288499E-3</v>
      </c>
      <c r="C7845">
        <v>0.17</v>
      </c>
      <c r="D7845">
        <v>0.39</v>
      </c>
      <c r="E7845">
        <v>0.01</v>
      </c>
      <c r="F7845">
        <v>0</v>
      </c>
      <c r="G7845">
        <f t="shared" si="122"/>
        <v>-2.3482513794288499E-3</v>
      </c>
    </row>
    <row r="7846" spans="1:7" x14ac:dyDescent="0.2">
      <c r="A7846" s="2">
        <v>40942</v>
      </c>
      <c r="B7846">
        <v>9.9694659125113098E-3</v>
      </c>
      <c r="C7846">
        <v>1.58</v>
      </c>
      <c r="D7846">
        <v>0.57999999999999996</v>
      </c>
      <c r="E7846">
        <v>0.38</v>
      </c>
      <c r="F7846">
        <v>0</v>
      </c>
      <c r="G7846">
        <f t="shared" si="122"/>
        <v>9.9694659125113098E-3</v>
      </c>
    </row>
    <row r="7847" spans="1:7" x14ac:dyDescent="0.2">
      <c r="A7847" s="2">
        <v>40945</v>
      </c>
      <c r="B7847">
        <v>9.2892220609419995E-3</v>
      </c>
      <c r="C7847">
        <v>-0.05</v>
      </c>
      <c r="D7847">
        <v>-0.25</v>
      </c>
      <c r="E7847">
        <v>-0.21</v>
      </c>
      <c r="F7847">
        <v>0</v>
      </c>
      <c r="G7847">
        <f t="shared" si="122"/>
        <v>9.2892220609419995E-3</v>
      </c>
    </row>
    <row r="7848" spans="1:7" x14ac:dyDescent="0.2">
      <c r="A7848" s="2">
        <v>40946</v>
      </c>
      <c r="B7848">
        <v>1.0420428991393201E-2</v>
      </c>
      <c r="C7848">
        <v>0.16</v>
      </c>
      <c r="D7848">
        <v>-0.27</v>
      </c>
      <c r="E7848">
        <v>-0.09</v>
      </c>
      <c r="F7848">
        <v>0</v>
      </c>
      <c r="G7848">
        <f t="shared" si="122"/>
        <v>1.0420428991393201E-2</v>
      </c>
    </row>
    <row r="7849" spans="1:7" x14ac:dyDescent="0.2">
      <c r="A7849" s="2">
        <v>40947</v>
      </c>
      <c r="B7849">
        <v>1.6605168020332701E-2</v>
      </c>
      <c r="C7849">
        <v>0.25</v>
      </c>
      <c r="D7849">
        <v>-0.14000000000000001</v>
      </c>
      <c r="E7849">
        <v>0.46</v>
      </c>
      <c r="F7849">
        <v>0</v>
      </c>
      <c r="G7849">
        <f t="shared" si="122"/>
        <v>1.6605168020332701E-2</v>
      </c>
    </row>
    <row r="7850" spans="1:7" x14ac:dyDescent="0.2">
      <c r="A7850" s="2">
        <v>40948</v>
      </c>
      <c r="B7850">
        <v>3.4008502962589102E-2</v>
      </c>
      <c r="C7850">
        <v>0.15</v>
      </c>
      <c r="D7850">
        <v>-0.36</v>
      </c>
      <c r="E7850">
        <v>-0.31</v>
      </c>
      <c r="F7850">
        <v>0</v>
      </c>
      <c r="G7850">
        <f t="shared" si="122"/>
        <v>3.4008502962589102E-2</v>
      </c>
    </row>
    <row r="7851" spans="1:7" x14ac:dyDescent="0.2">
      <c r="A7851" s="2">
        <v>40949</v>
      </c>
      <c r="B7851">
        <v>5.0682047530443096E-4</v>
      </c>
      <c r="C7851">
        <v>-0.75</v>
      </c>
      <c r="D7851">
        <v>-0.61</v>
      </c>
      <c r="E7851">
        <v>-0.05</v>
      </c>
      <c r="F7851">
        <v>0</v>
      </c>
      <c r="G7851">
        <f t="shared" si="122"/>
        <v>5.0682047530443096E-4</v>
      </c>
    </row>
    <row r="7852" spans="1:7" x14ac:dyDescent="0.2">
      <c r="A7852" s="2">
        <v>40952</v>
      </c>
      <c r="B7852">
        <v>1.8433934376550401E-2</v>
      </c>
      <c r="C7852">
        <v>0.75</v>
      </c>
      <c r="D7852">
        <v>0.6</v>
      </c>
      <c r="E7852">
        <v>-0.06</v>
      </c>
      <c r="F7852">
        <v>0</v>
      </c>
      <c r="G7852">
        <f t="shared" si="122"/>
        <v>1.8433934376550401E-2</v>
      </c>
    </row>
    <row r="7853" spans="1:7" x14ac:dyDescent="0.2">
      <c r="A7853" s="2">
        <v>40953</v>
      </c>
      <c r="B7853">
        <v>1.3556660419530299E-2</v>
      </c>
      <c r="C7853">
        <v>-0.09</v>
      </c>
      <c r="D7853">
        <v>-0.39</v>
      </c>
      <c r="E7853">
        <v>-0.36</v>
      </c>
      <c r="F7853">
        <v>0</v>
      </c>
      <c r="G7853">
        <f t="shared" si="122"/>
        <v>1.3556660419530299E-2</v>
      </c>
    </row>
    <row r="7854" spans="1:7" x14ac:dyDescent="0.2">
      <c r="A7854" s="2">
        <v>40954</v>
      </c>
      <c r="B7854">
        <v>-2.3414054092491601E-2</v>
      </c>
      <c r="C7854">
        <v>-0.5</v>
      </c>
      <c r="D7854">
        <v>-0.28999999999999998</v>
      </c>
      <c r="E7854">
        <v>0.09</v>
      </c>
      <c r="F7854">
        <v>0</v>
      </c>
      <c r="G7854">
        <f t="shared" si="122"/>
        <v>-2.3414054092491601E-2</v>
      </c>
    </row>
    <row r="7855" spans="1:7" x14ac:dyDescent="0.2">
      <c r="A7855" s="2">
        <v>40955</v>
      </c>
      <c r="B7855">
        <v>9.0810478695167209E-3</v>
      </c>
      <c r="C7855">
        <v>1.27</v>
      </c>
      <c r="D7855">
        <v>0.68</v>
      </c>
      <c r="E7855">
        <v>0.33</v>
      </c>
      <c r="F7855">
        <v>0</v>
      </c>
      <c r="G7855">
        <f t="shared" si="122"/>
        <v>9.0810478695167209E-3</v>
      </c>
    </row>
    <row r="7856" spans="1:7" x14ac:dyDescent="0.2">
      <c r="A7856" s="2">
        <v>40956</v>
      </c>
      <c r="B7856">
        <v>-1.7915226900657501E-4</v>
      </c>
      <c r="C7856">
        <v>0.16</v>
      </c>
      <c r="D7856">
        <v>-0.31</v>
      </c>
      <c r="E7856">
        <v>0.51</v>
      </c>
      <c r="F7856">
        <v>0</v>
      </c>
      <c r="G7856">
        <f t="shared" si="122"/>
        <v>-1.7915226900657501E-4</v>
      </c>
    </row>
    <row r="7857" spans="1:7" x14ac:dyDescent="0.2">
      <c r="A7857" s="2">
        <v>40960</v>
      </c>
      <c r="B7857">
        <v>2.5036467740184899E-2</v>
      </c>
      <c r="C7857">
        <v>-0.05</v>
      </c>
      <c r="D7857">
        <v>-0.66</v>
      </c>
      <c r="E7857">
        <v>0.26</v>
      </c>
      <c r="F7857">
        <v>0</v>
      </c>
      <c r="G7857">
        <f t="shared" si="122"/>
        <v>2.5036467740184899E-2</v>
      </c>
    </row>
    <row r="7858" spans="1:7" x14ac:dyDescent="0.2">
      <c r="A7858" s="2">
        <v>40961</v>
      </c>
      <c r="B7858">
        <v>-3.52184344358624E-3</v>
      </c>
      <c r="C7858">
        <v>-0.39</v>
      </c>
      <c r="D7858">
        <v>-0.38</v>
      </c>
      <c r="E7858">
        <v>-0.66</v>
      </c>
      <c r="F7858">
        <v>0</v>
      </c>
      <c r="G7858">
        <f t="shared" si="122"/>
        <v>-3.52184344358624E-3</v>
      </c>
    </row>
    <row r="7859" spans="1:7" x14ac:dyDescent="0.2">
      <c r="A7859" s="2">
        <v>40962</v>
      </c>
      <c r="B7859">
        <v>6.5084326849947898E-3</v>
      </c>
      <c r="C7859">
        <v>0.56000000000000005</v>
      </c>
      <c r="D7859">
        <v>0.92</v>
      </c>
      <c r="E7859">
        <v>-0.03</v>
      </c>
      <c r="F7859">
        <v>0</v>
      </c>
      <c r="G7859">
        <f t="shared" si="122"/>
        <v>6.5084326849947898E-3</v>
      </c>
    </row>
    <row r="7860" spans="1:7" x14ac:dyDescent="0.2">
      <c r="A7860" s="2">
        <v>40963</v>
      </c>
      <c r="B7860">
        <v>1.15904268719201E-2</v>
      </c>
      <c r="C7860">
        <v>0.15</v>
      </c>
      <c r="D7860">
        <v>-0.46</v>
      </c>
      <c r="E7860">
        <v>-0.64</v>
      </c>
      <c r="F7860">
        <v>0</v>
      </c>
      <c r="G7860">
        <f t="shared" si="122"/>
        <v>1.15904268719201E-2</v>
      </c>
    </row>
    <row r="7861" spans="1:7" x14ac:dyDescent="0.2">
      <c r="A7861" s="2">
        <v>40966</v>
      </c>
      <c r="B7861">
        <v>6.3921758560781597E-3</v>
      </c>
      <c r="C7861">
        <v>0.14000000000000001</v>
      </c>
      <c r="D7861">
        <v>-0.22</v>
      </c>
      <c r="E7861">
        <v>0.37</v>
      </c>
      <c r="F7861">
        <v>0</v>
      </c>
      <c r="G7861">
        <f t="shared" si="122"/>
        <v>6.3921758560781597E-3</v>
      </c>
    </row>
    <row r="7862" spans="1:7" x14ac:dyDescent="0.2">
      <c r="A7862" s="2">
        <v>40967</v>
      </c>
      <c r="B7862">
        <v>1.8187981020916601E-2</v>
      </c>
      <c r="C7862">
        <v>0.28000000000000003</v>
      </c>
      <c r="D7862">
        <v>-0.62</v>
      </c>
      <c r="E7862">
        <v>-0.11</v>
      </c>
      <c r="F7862">
        <v>0</v>
      </c>
      <c r="G7862">
        <f t="shared" si="122"/>
        <v>1.8187981020916601E-2</v>
      </c>
    </row>
    <row r="7863" spans="1:7" x14ac:dyDescent="0.2">
      <c r="A7863" s="2">
        <v>40968</v>
      </c>
      <c r="B7863">
        <v>1.30445977491892E-2</v>
      </c>
      <c r="C7863">
        <v>-0.55000000000000004</v>
      </c>
      <c r="D7863">
        <v>-1.02</v>
      </c>
      <c r="E7863">
        <v>0.16</v>
      </c>
      <c r="F7863">
        <v>0</v>
      </c>
      <c r="G7863">
        <f t="shared" si="122"/>
        <v>1.30445977491892E-2</v>
      </c>
    </row>
    <row r="7864" spans="1:7" x14ac:dyDescent="0.2">
      <c r="A7864" s="2">
        <v>40969</v>
      </c>
      <c r="B7864">
        <v>3.7353644366226401E-3</v>
      </c>
      <c r="C7864">
        <v>0.64</v>
      </c>
      <c r="D7864">
        <v>-0.23</v>
      </c>
      <c r="E7864">
        <v>0.06</v>
      </c>
      <c r="F7864">
        <v>0</v>
      </c>
      <c r="G7864">
        <f t="shared" si="122"/>
        <v>3.7353644366226401E-3</v>
      </c>
    </row>
    <row r="7865" spans="1:7" x14ac:dyDescent="0.2">
      <c r="A7865" s="2">
        <v>40970</v>
      </c>
      <c r="B7865">
        <v>1.30326638520929E-3</v>
      </c>
      <c r="C7865">
        <v>-0.46</v>
      </c>
      <c r="D7865">
        <v>-1.25</v>
      </c>
      <c r="E7865">
        <v>-0.06</v>
      </c>
      <c r="F7865">
        <v>0</v>
      </c>
      <c r="G7865">
        <f t="shared" si="122"/>
        <v>1.30326638520929E-3</v>
      </c>
    </row>
    <row r="7866" spans="1:7" x14ac:dyDescent="0.2">
      <c r="A7866" s="2">
        <v>40973</v>
      </c>
      <c r="B7866">
        <v>-2.22944102886776E-2</v>
      </c>
      <c r="C7866">
        <v>-0.4</v>
      </c>
      <c r="D7866">
        <v>0.46</v>
      </c>
      <c r="E7866">
        <v>0.28999999999999998</v>
      </c>
      <c r="F7866">
        <v>0</v>
      </c>
      <c r="G7866">
        <f t="shared" si="122"/>
        <v>-2.22944102886776E-2</v>
      </c>
    </row>
    <row r="7867" spans="1:7" x14ac:dyDescent="0.2">
      <c r="A7867" s="2">
        <v>40974</v>
      </c>
      <c r="B7867">
        <v>-5.4541970079440803E-3</v>
      </c>
      <c r="C7867">
        <v>-1.62</v>
      </c>
      <c r="D7867">
        <v>-0.3</v>
      </c>
      <c r="E7867">
        <v>-0.36</v>
      </c>
      <c r="F7867">
        <v>0</v>
      </c>
      <c r="G7867">
        <f t="shared" si="122"/>
        <v>-5.4541970079440803E-3</v>
      </c>
    </row>
    <row r="7868" spans="1:7" x14ac:dyDescent="0.2">
      <c r="A7868" s="2">
        <v>40975</v>
      </c>
      <c r="B7868">
        <v>8.10639553350308E-4</v>
      </c>
      <c r="C7868">
        <v>0.8</v>
      </c>
      <c r="D7868">
        <v>0.3</v>
      </c>
      <c r="E7868">
        <v>0.28000000000000003</v>
      </c>
      <c r="F7868">
        <v>0</v>
      </c>
      <c r="G7868">
        <f t="shared" si="122"/>
        <v>8.10639553350308E-4</v>
      </c>
    </row>
    <row r="7869" spans="1:7" x14ac:dyDescent="0.2">
      <c r="A7869" s="2">
        <v>40976</v>
      </c>
      <c r="B7869">
        <v>2.1069533201221201E-2</v>
      </c>
      <c r="C7869">
        <v>1.07</v>
      </c>
      <c r="D7869">
        <v>0.36</v>
      </c>
      <c r="E7869">
        <v>-0.25</v>
      </c>
      <c r="F7869">
        <v>0</v>
      </c>
      <c r="G7869">
        <f t="shared" si="122"/>
        <v>2.1069533201221201E-2</v>
      </c>
    </row>
    <row r="7870" spans="1:7" x14ac:dyDescent="0.2">
      <c r="A7870" s="2">
        <v>40977</v>
      </c>
      <c r="B7870">
        <v>5.8500991458986197E-3</v>
      </c>
      <c r="C7870">
        <v>0.49</v>
      </c>
      <c r="D7870">
        <v>0.9</v>
      </c>
      <c r="E7870">
        <v>0.16</v>
      </c>
      <c r="F7870">
        <v>0</v>
      </c>
      <c r="G7870">
        <f t="shared" si="122"/>
        <v>5.8500991458986197E-3</v>
      </c>
    </row>
    <row r="7871" spans="1:7" x14ac:dyDescent="0.2">
      <c r="A7871" s="2">
        <v>40980</v>
      </c>
      <c r="B7871">
        <v>1.2450394841760699E-2</v>
      </c>
      <c r="C7871">
        <v>-7.0000000000000007E-2</v>
      </c>
      <c r="D7871">
        <v>-0.21</v>
      </c>
      <c r="E7871">
        <v>-7.0000000000000007E-2</v>
      </c>
      <c r="F7871">
        <v>0</v>
      </c>
      <c r="G7871">
        <f t="shared" si="122"/>
        <v>1.2450394841760699E-2</v>
      </c>
    </row>
    <row r="7872" spans="1:7" x14ac:dyDescent="0.2">
      <c r="A7872" s="2">
        <v>40981</v>
      </c>
      <c r="B7872">
        <v>2.87493621506245E-2</v>
      </c>
      <c r="C7872">
        <v>1.86</v>
      </c>
      <c r="D7872">
        <v>0.08</v>
      </c>
      <c r="E7872">
        <v>0.97</v>
      </c>
      <c r="F7872">
        <v>0</v>
      </c>
      <c r="G7872">
        <f t="shared" si="122"/>
        <v>2.87493621506245E-2</v>
      </c>
    </row>
    <row r="7873" spans="1:7" x14ac:dyDescent="0.2">
      <c r="A7873" s="2">
        <v>40982</v>
      </c>
      <c r="B7873">
        <v>3.7112965705571203E-2</v>
      </c>
      <c r="C7873">
        <v>-0.23</v>
      </c>
      <c r="D7873">
        <v>-0.63</v>
      </c>
      <c r="E7873">
        <v>-0.2</v>
      </c>
      <c r="F7873">
        <v>0</v>
      </c>
      <c r="G7873">
        <f t="shared" si="122"/>
        <v>3.7112965705571203E-2</v>
      </c>
    </row>
    <row r="7874" spans="1:7" x14ac:dyDescent="0.2">
      <c r="A7874" s="2">
        <v>40983</v>
      </c>
      <c r="B7874">
        <v>-6.8417918785369904E-3</v>
      </c>
      <c r="C7874">
        <v>0.67</v>
      </c>
      <c r="D7874">
        <v>0.27</v>
      </c>
      <c r="E7874">
        <v>0.51</v>
      </c>
      <c r="F7874">
        <v>0</v>
      </c>
      <c r="G7874">
        <f t="shared" si="122"/>
        <v>-6.8417918785369904E-3</v>
      </c>
    </row>
    <row r="7875" spans="1:7" x14ac:dyDescent="0.2">
      <c r="A7875" s="2">
        <v>40984</v>
      </c>
      <c r="B7875" s="1">
        <v>1.7070692583622401E-5</v>
      </c>
      <c r="C7875">
        <v>0.06</v>
      </c>
      <c r="D7875">
        <v>-0.28000000000000003</v>
      </c>
      <c r="E7875">
        <v>0.37</v>
      </c>
      <c r="F7875">
        <v>0</v>
      </c>
      <c r="G7875">
        <f t="shared" ref="G7875:G7938" si="123">B7875-F7875</f>
        <v>1.7070692583622401E-5</v>
      </c>
    </row>
    <row r="7876" spans="1:7" x14ac:dyDescent="0.2">
      <c r="A7876" s="2">
        <v>40987</v>
      </c>
      <c r="B7876">
        <v>2.6175585225922698E-2</v>
      </c>
      <c r="C7876">
        <v>0.41</v>
      </c>
      <c r="D7876">
        <v>0.53</v>
      </c>
      <c r="E7876">
        <v>-0.04</v>
      </c>
      <c r="F7876">
        <v>0</v>
      </c>
      <c r="G7876">
        <f t="shared" si="123"/>
        <v>2.6175585225922698E-2</v>
      </c>
    </row>
    <row r="7877" spans="1:7" x14ac:dyDescent="0.2">
      <c r="A7877" s="2">
        <v>40988</v>
      </c>
      <c r="B7877">
        <v>8.0527399104289906E-3</v>
      </c>
      <c r="C7877">
        <v>-0.39</v>
      </c>
      <c r="D7877">
        <v>-0.64</v>
      </c>
      <c r="E7877">
        <v>0.3</v>
      </c>
      <c r="F7877">
        <v>0</v>
      </c>
      <c r="G7877">
        <f t="shared" si="123"/>
        <v>8.0527399104289906E-3</v>
      </c>
    </row>
    <row r="7878" spans="1:7" x14ac:dyDescent="0.2">
      <c r="A7878" s="2">
        <v>40989</v>
      </c>
      <c r="B7878">
        <v>-5.7263845752726101E-3</v>
      </c>
      <c r="C7878">
        <v>-0.1</v>
      </c>
      <c r="D7878">
        <v>0.3</v>
      </c>
      <c r="E7878">
        <v>-0.41</v>
      </c>
      <c r="F7878">
        <v>0</v>
      </c>
      <c r="G7878">
        <f t="shared" si="123"/>
        <v>-5.7263845752726101E-3</v>
      </c>
    </row>
    <row r="7879" spans="1:7" x14ac:dyDescent="0.2">
      <c r="A7879" s="2">
        <v>40990</v>
      </c>
      <c r="B7879">
        <v>-5.2585622356371301E-3</v>
      </c>
      <c r="C7879">
        <v>-0.74</v>
      </c>
      <c r="D7879">
        <v>-0.13</v>
      </c>
      <c r="E7879">
        <v>-0.45</v>
      </c>
      <c r="F7879">
        <v>0</v>
      </c>
      <c r="G7879">
        <f t="shared" si="123"/>
        <v>-5.2585622356371301E-3</v>
      </c>
    </row>
    <row r="7880" spans="1:7" x14ac:dyDescent="0.2">
      <c r="A7880" s="2">
        <v>40991</v>
      </c>
      <c r="B7880">
        <v>-5.5045403261580802E-3</v>
      </c>
      <c r="C7880">
        <v>0.39</v>
      </c>
      <c r="D7880">
        <v>0.56000000000000005</v>
      </c>
      <c r="E7880">
        <v>0.36</v>
      </c>
      <c r="F7880">
        <v>0</v>
      </c>
      <c r="G7880">
        <f t="shared" si="123"/>
        <v>-5.5045403261580802E-3</v>
      </c>
    </row>
    <row r="7881" spans="1:7" x14ac:dyDescent="0.2">
      <c r="A7881" s="2">
        <v>40994</v>
      </c>
      <c r="B7881">
        <v>1.8171232703474802E-2</v>
      </c>
      <c r="C7881">
        <v>1.45</v>
      </c>
      <c r="D7881">
        <v>0.46</v>
      </c>
      <c r="E7881">
        <v>-0.21</v>
      </c>
      <c r="F7881">
        <v>0</v>
      </c>
      <c r="G7881">
        <f t="shared" si="123"/>
        <v>1.8171232703474802E-2</v>
      </c>
    </row>
    <row r="7882" spans="1:7" x14ac:dyDescent="0.2">
      <c r="A7882" s="2">
        <v>40995</v>
      </c>
      <c r="B7882">
        <v>1.22806253707859E-2</v>
      </c>
      <c r="C7882">
        <v>-0.3</v>
      </c>
      <c r="D7882">
        <v>-0.34</v>
      </c>
      <c r="E7882">
        <v>-0.34</v>
      </c>
      <c r="F7882">
        <v>0</v>
      </c>
      <c r="G7882">
        <f t="shared" si="123"/>
        <v>1.22806253707859E-2</v>
      </c>
    </row>
    <row r="7883" spans="1:7" x14ac:dyDescent="0.2">
      <c r="A7883" s="2">
        <v>40996</v>
      </c>
      <c r="B7883">
        <v>5.0970062264970896E-3</v>
      </c>
      <c r="C7883">
        <v>-0.52</v>
      </c>
      <c r="D7883">
        <v>-0.03</v>
      </c>
      <c r="E7883">
        <v>0.5</v>
      </c>
      <c r="F7883">
        <v>0</v>
      </c>
      <c r="G7883">
        <f t="shared" si="123"/>
        <v>5.0970062264970896E-3</v>
      </c>
    </row>
    <row r="7884" spans="1:7" x14ac:dyDescent="0.2">
      <c r="A7884" s="2">
        <v>40997</v>
      </c>
      <c r="B7884">
        <v>-1.2644010952934199E-2</v>
      </c>
      <c r="C7884">
        <v>-0.16</v>
      </c>
      <c r="D7884">
        <v>-0.03</v>
      </c>
      <c r="E7884">
        <v>-0.27</v>
      </c>
      <c r="F7884">
        <v>0</v>
      </c>
      <c r="G7884">
        <f t="shared" si="123"/>
        <v>-1.2644010952934199E-2</v>
      </c>
    </row>
    <row r="7885" spans="1:7" x14ac:dyDescent="0.2">
      <c r="A7885" s="2">
        <v>40998</v>
      </c>
      <c r="B7885">
        <v>-1.70500356863919E-2</v>
      </c>
      <c r="C7885">
        <v>0.28000000000000003</v>
      </c>
      <c r="D7885">
        <v>-0.71</v>
      </c>
      <c r="E7885">
        <v>-0.04</v>
      </c>
      <c r="F7885">
        <v>0</v>
      </c>
      <c r="G7885">
        <f t="shared" si="123"/>
        <v>-1.70500356863919E-2</v>
      </c>
    </row>
    <row r="7886" spans="1:7" x14ac:dyDescent="0.2">
      <c r="A7886" s="2">
        <v>41001</v>
      </c>
      <c r="B7886">
        <v>3.1328001252543501E-2</v>
      </c>
      <c r="C7886">
        <v>0.77</v>
      </c>
      <c r="D7886">
        <v>0.36</v>
      </c>
      <c r="E7886">
        <v>7.0000000000000007E-2</v>
      </c>
      <c r="F7886">
        <v>0</v>
      </c>
      <c r="G7886">
        <f t="shared" si="123"/>
        <v>3.1328001252543501E-2</v>
      </c>
    </row>
    <row r="7887" spans="1:7" x14ac:dyDescent="0.2">
      <c r="A7887" s="2">
        <v>41002</v>
      </c>
      <c r="B7887">
        <v>1.7132483582103002E-2</v>
      </c>
      <c r="C7887">
        <v>-0.34</v>
      </c>
      <c r="D7887">
        <v>-0.28999999999999998</v>
      </c>
      <c r="E7887">
        <v>-0.28000000000000003</v>
      </c>
      <c r="F7887">
        <v>0</v>
      </c>
      <c r="G7887">
        <f t="shared" si="123"/>
        <v>1.7132483582103002E-2</v>
      </c>
    </row>
    <row r="7888" spans="1:7" x14ac:dyDescent="0.2">
      <c r="A7888" s="2">
        <v>41003</v>
      </c>
      <c r="B7888">
        <v>-7.9928508159507992E-3</v>
      </c>
      <c r="C7888">
        <v>-1.1100000000000001</v>
      </c>
      <c r="D7888">
        <v>-0.56999999999999995</v>
      </c>
      <c r="E7888">
        <v>-0.04</v>
      </c>
      <c r="F7888">
        <v>0</v>
      </c>
      <c r="G7888">
        <f t="shared" si="123"/>
        <v>-7.9928508159507992E-3</v>
      </c>
    </row>
    <row r="7889" spans="1:7" x14ac:dyDescent="0.2">
      <c r="A7889" s="2">
        <v>41004</v>
      </c>
      <c r="B7889">
        <v>1.48971504352273E-2</v>
      </c>
      <c r="C7889">
        <v>-0.03</v>
      </c>
      <c r="D7889">
        <v>-0.1</v>
      </c>
      <c r="E7889">
        <v>-0.42</v>
      </c>
      <c r="F7889">
        <v>0</v>
      </c>
      <c r="G7889">
        <f t="shared" si="123"/>
        <v>1.48971504352273E-2</v>
      </c>
    </row>
    <row r="7890" spans="1:7" x14ac:dyDescent="0.2">
      <c r="A7890" s="2">
        <v>41008</v>
      </c>
      <c r="B7890">
        <v>4.0159749066270602E-3</v>
      </c>
      <c r="C7890">
        <v>-1.21</v>
      </c>
      <c r="D7890">
        <v>-0.45</v>
      </c>
      <c r="E7890">
        <v>-0.08</v>
      </c>
      <c r="F7890">
        <v>0</v>
      </c>
      <c r="G7890">
        <f t="shared" si="123"/>
        <v>4.0159749066270602E-3</v>
      </c>
    </row>
    <row r="7891" spans="1:7" x14ac:dyDescent="0.2">
      <c r="A7891" s="2">
        <v>41009</v>
      </c>
      <c r="B7891">
        <v>-1.23195623766613E-2</v>
      </c>
      <c r="C7891">
        <v>-1.85</v>
      </c>
      <c r="D7891">
        <v>-0.41</v>
      </c>
      <c r="E7891">
        <v>0.09</v>
      </c>
      <c r="F7891">
        <v>0</v>
      </c>
      <c r="G7891">
        <f t="shared" si="123"/>
        <v>-1.23195623766613E-2</v>
      </c>
    </row>
    <row r="7892" spans="1:7" x14ac:dyDescent="0.2">
      <c r="A7892" s="2">
        <v>41010</v>
      </c>
      <c r="B7892">
        <v>-3.57074914155473E-3</v>
      </c>
      <c r="C7892">
        <v>0.85</v>
      </c>
      <c r="D7892">
        <v>0.77</v>
      </c>
      <c r="E7892">
        <v>0.27</v>
      </c>
      <c r="F7892">
        <v>0</v>
      </c>
      <c r="G7892">
        <f t="shared" si="123"/>
        <v>-3.57074914155473E-3</v>
      </c>
    </row>
    <row r="7893" spans="1:7" x14ac:dyDescent="0.2">
      <c r="A7893" s="2">
        <v>41011</v>
      </c>
      <c r="B7893">
        <v>-5.4925845395488596E-3</v>
      </c>
      <c r="C7893">
        <v>1.44</v>
      </c>
      <c r="D7893">
        <v>0.06</v>
      </c>
      <c r="E7893">
        <v>0.28999999999999998</v>
      </c>
      <c r="F7893">
        <v>0</v>
      </c>
      <c r="G7893">
        <f t="shared" si="123"/>
        <v>-5.4925845395488596E-3</v>
      </c>
    </row>
    <row r="7894" spans="1:7" x14ac:dyDescent="0.2">
      <c r="A7894" s="2">
        <v>41012</v>
      </c>
      <c r="B7894">
        <v>-2.85687389251073E-2</v>
      </c>
      <c r="C7894">
        <v>-1.25</v>
      </c>
      <c r="D7894">
        <v>-0.14000000000000001</v>
      </c>
      <c r="E7894">
        <v>-0.76</v>
      </c>
      <c r="F7894">
        <v>0</v>
      </c>
      <c r="G7894">
        <f t="shared" si="123"/>
        <v>-2.85687389251073E-2</v>
      </c>
    </row>
    <row r="7895" spans="1:7" x14ac:dyDescent="0.2">
      <c r="A7895" s="2">
        <v>41015</v>
      </c>
      <c r="B7895">
        <v>-4.23562611617554E-2</v>
      </c>
      <c r="C7895">
        <v>-0.09</v>
      </c>
      <c r="D7895">
        <v>0.15</v>
      </c>
      <c r="E7895">
        <v>0.82</v>
      </c>
      <c r="F7895">
        <v>0</v>
      </c>
      <c r="G7895">
        <f t="shared" si="123"/>
        <v>-4.23562611617554E-2</v>
      </c>
    </row>
    <row r="7896" spans="1:7" x14ac:dyDescent="0.2">
      <c r="A7896" s="2">
        <v>41016</v>
      </c>
      <c r="B7896">
        <v>4.9714795872405501E-2</v>
      </c>
      <c r="C7896">
        <v>1.55</v>
      </c>
      <c r="D7896">
        <v>0.06</v>
      </c>
      <c r="E7896">
        <v>-0.21</v>
      </c>
      <c r="F7896">
        <v>0</v>
      </c>
      <c r="G7896">
        <f t="shared" si="123"/>
        <v>4.9714795872405501E-2</v>
      </c>
    </row>
    <row r="7897" spans="1:7" x14ac:dyDescent="0.2">
      <c r="A7897" s="2">
        <v>41017</v>
      </c>
      <c r="B7897">
        <v>-2.2330769954159702E-3</v>
      </c>
      <c r="C7897">
        <v>-0.43</v>
      </c>
      <c r="D7897">
        <v>-0.5</v>
      </c>
      <c r="E7897">
        <v>-0.45</v>
      </c>
      <c r="F7897">
        <v>0</v>
      </c>
      <c r="G7897">
        <f t="shared" si="123"/>
        <v>-2.2330769954159702E-3</v>
      </c>
    </row>
    <row r="7898" spans="1:7" x14ac:dyDescent="0.2">
      <c r="A7898" s="2">
        <v>41018</v>
      </c>
      <c r="B7898">
        <v>-3.4959842774999403E-2</v>
      </c>
      <c r="C7898">
        <v>-0.56999999999999995</v>
      </c>
      <c r="D7898">
        <v>-0.02</v>
      </c>
      <c r="E7898">
        <v>0.25</v>
      </c>
      <c r="F7898">
        <v>0</v>
      </c>
      <c r="G7898">
        <f t="shared" si="123"/>
        <v>-3.4959842774999403E-2</v>
      </c>
    </row>
    <row r="7899" spans="1:7" x14ac:dyDescent="0.2">
      <c r="A7899" s="2">
        <v>41019</v>
      </c>
      <c r="B7899">
        <v>-2.4923273127551E-2</v>
      </c>
      <c r="C7899">
        <v>0.11</v>
      </c>
      <c r="D7899">
        <v>0.54</v>
      </c>
      <c r="E7899">
        <v>-0.1</v>
      </c>
      <c r="F7899">
        <v>0</v>
      </c>
      <c r="G7899">
        <f t="shared" si="123"/>
        <v>-2.4923273127551E-2</v>
      </c>
    </row>
    <row r="7900" spans="1:7" x14ac:dyDescent="0.2">
      <c r="A7900" s="2">
        <v>41022</v>
      </c>
      <c r="B7900">
        <v>-2.2365177192927199E-3</v>
      </c>
      <c r="C7900">
        <v>-0.95</v>
      </c>
      <c r="D7900">
        <v>-0.56000000000000005</v>
      </c>
      <c r="E7900">
        <v>0.15</v>
      </c>
      <c r="F7900">
        <v>0</v>
      </c>
      <c r="G7900">
        <f t="shared" si="123"/>
        <v>-2.2365177192927199E-3</v>
      </c>
    </row>
    <row r="7901" spans="1:7" x14ac:dyDescent="0.2">
      <c r="A7901" s="2">
        <v>41023</v>
      </c>
      <c r="B7901">
        <v>-2.0177663525665301E-2</v>
      </c>
      <c r="C7901">
        <v>0.28999999999999998</v>
      </c>
      <c r="D7901">
        <v>0.26</v>
      </c>
      <c r="E7901">
        <v>0.91</v>
      </c>
      <c r="F7901">
        <v>0</v>
      </c>
      <c r="G7901">
        <f t="shared" si="123"/>
        <v>-2.0177663525665301E-2</v>
      </c>
    </row>
    <row r="7902" spans="1:7" x14ac:dyDescent="0.2">
      <c r="A7902" s="2">
        <v>41024</v>
      </c>
      <c r="B7902">
        <v>8.5022239380115702E-2</v>
      </c>
      <c r="C7902">
        <v>1.44</v>
      </c>
      <c r="D7902">
        <v>0.4</v>
      </c>
      <c r="E7902">
        <v>-0.98</v>
      </c>
      <c r="F7902">
        <v>0</v>
      </c>
      <c r="G7902">
        <f t="shared" si="123"/>
        <v>8.5022239380115702E-2</v>
      </c>
    </row>
    <row r="7903" spans="1:7" x14ac:dyDescent="0.2">
      <c r="A7903" s="2">
        <v>41025</v>
      </c>
      <c r="B7903">
        <v>-3.77757875623796E-3</v>
      </c>
      <c r="C7903">
        <v>0.75</v>
      </c>
      <c r="D7903">
        <v>-0.02</v>
      </c>
      <c r="E7903">
        <v>-0.06</v>
      </c>
      <c r="F7903">
        <v>0</v>
      </c>
      <c r="G7903">
        <f t="shared" si="123"/>
        <v>-3.77757875623796E-3</v>
      </c>
    </row>
    <row r="7904" spans="1:7" x14ac:dyDescent="0.2">
      <c r="A7904" s="2">
        <v>41026</v>
      </c>
      <c r="B7904">
        <v>-7.7641823690326297E-3</v>
      </c>
      <c r="C7904">
        <v>0.35</v>
      </c>
      <c r="D7904">
        <v>0.69</v>
      </c>
      <c r="E7904">
        <v>-0.25</v>
      </c>
      <c r="F7904">
        <v>0</v>
      </c>
      <c r="G7904">
        <f t="shared" si="123"/>
        <v>-7.7641823690326297E-3</v>
      </c>
    </row>
    <row r="7905" spans="1:7" x14ac:dyDescent="0.2">
      <c r="A7905" s="2">
        <v>41029</v>
      </c>
      <c r="B7905">
        <v>-3.2050428757432803E-2</v>
      </c>
      <c r="C7905">
        <v>-0.49</v>
      </c>
      <c r="D7905">
        <v>-0.56999999999999995</v>
      </c>
      <c r="E7905">
        <v>0</v>
      </c>
      <c r="F7905">
        <v>0</v>
      </c>
      <c r="G7905">
        <f t="shared" si="123"/>
        <v>-3.2050428757432803E-2</v>
      </c>
    </row>
    <row r="7906" spans="1:7" x14ac:dyDescent="0.2">
      <c r="A7906" s="2">
        <v>41030</v>
      </c>
      <c r="B7906">
        <v>-3.1728765541722999E-3</v>
      </c>
      <c r="C7906">
        <v>0.48</v>
      </c>
      <c r="D7906">
        <v>-0.86</v>
      </c>
      <c r="E7906">
        <v>0.41</v>
      </c>
      <c r="F7906">
        <v>0</v>
      </c>
      <c r="G7906">
        <f t="shared" si="123"/>
        <v>-3.1728765541722999E-3</v>
      </c>
    </row>
    <row r="7907" spans="1:7" x14ac:dyDescent="0.2">
      <c r="A7907" s="2">
        <v>41031</v>
      </c>
      <c r="B7907">
        <v>6.5917729782886403E-3</v>
      </c>
      <c r="C7907">
        <v>-0.15</v>
      </c>
      <c r="D7907">
        <v>0.72</v>
      </c>
      <c r="E7907">
        <v>-0.67</v>
      </c>
      <c r="F7907">
        <v>0</v>
      </c>
      <c r="G7907">
        <f t="shared" si="123"/>
        <v>6.5917729782886403E-3</v>
      </c>
    </row>
    <row r="7908" spans="1:7" x14ac:dyDescent="0.2">
      <c r="A7908" s="2">
        <v>41032</v>
      </c>
      <c r="B7908">
        <v>-7.1245175227579597E-3</v>
      </c>
      <c r="C7908">
        <v>-0.92</v>
      </c>
      <c r="D7908">
        <v>-0.62</v>
      </c>
      <c r="E7908">
        <v>0.01</v>
      </c>
      <c r="F7908">
        <v>0</v>
      </c>
      <c r="G7908">
        <f t="shared" si="123"/>
        <v>-7.1245175227579597E-3</v>
      </c>
    </row>
    <row r="7909" spans="1:7" x14ac:dyDescent="0.2">
      <c r="A7909" s="2">
        <v>41033</v>
      </c>
      <c r="B7909">
        <v>-2.8892976011537602E-2</v>
      </c>
      <c r="C7909">
        <v>-1.62</v>
      </c>
      <c r="D7909">
        <v>-0.26</v>
      </c>
      <c r="E7909">
        <v>0.18</v>
      </c>
      <c r="F7909">
        <v>0</v>
      </c>
      <c r="G7909">
        <f t="shared" si="123"/>
        <v>-2.8892976011537602E-2</v>
      </c>
    </row>
    <row r="7910" spans="1:7" x14ac:dyDescent="0.2">
      <c r="A7910" s="2">
        <v>41036</v>
      </c>
      <c r="B7910">
        <v>7.4555806832720299E-3</v>
      </c>
      <c r="C7910">
        <v>0.04</v>
      </c>
      <c r="D7910">
        <v>0.14000000000000001</v>
      </c>
      <c r="E7910">
        <v>0.46</v>
      </c>
      <c r="F7910">
        <v>0</v>
      </c>
      <c r="G7910">
        <f t="shared" si="123"/>
        <v>7.4555806832720299E-3</v>
      </c>
    </row>
    <row r="7911" spans="1:7" x14ac:dyDescent="0.2">
      <c r="A7911" s="2">
        <v>41037</v>
      </c>
      <c r="B7911">
        <v>-2.2854148743722499E-3</v>
      </c>
      <c r="C7911">
        <v>-0.41</v>
      </c>
      <c r="D7911">
        <v>0.33</v>
      </c>
      <c r="E7911">
        <v>0.32</v>
      </c>
      <c r="F7911">
        <v>0</v>
      </c>
      <c r="G7911">
        <f t="shared" si="123"/>
        <v>-2.2854148743722499E-3</v>
      </c>
    </row>
    <row r="7912" spans="1:7" x14ac:dyDescent="0.2">
      <c r="A7912" s="2">
        <v>41038</v>
      </c>
      <c r="B7912">
        <v>1.75839537573168E-3</v>
      </c>
      <c r="C7912">
        <v>-0.62</v>
      </c>
      <c r="D7912">
        <v>0.16</v>
      </c>
      <c r="E7912">
        <v>-0.24</v>
      </c>
      <c r="F7912">
        <v>0</v>
      </c>
      <c r="G7912">
        <f t="shared" si="123"/>
        <v>1.75839537573168E-3</v>
      </c>
    </row>
    <row r="7913" spans="1:7" x14ac:dyDescent="0.2">
      <c r="A7913" s="2">
        <v>41039</v>
      </c>
      <c r="B7913">
        <v>2.3514902121792502E-3</v>
      </c>
      <c r="C7913">
        <v>0.28999999999999998</v>
      </c>
      <c r="D7913">
        <v>0.06</v>
      </c>
      <c r="E7913">
        <v>0.56000000000000005</v>
      </c>
      <c r="F7913">
        <v>0</v>
      </c>
      <c r="G7913">
        <f t="shared" si="123"/>
        <v>2.3514902121792502E-3</v>
      </c>
    </row>
    <row r="7914" spans="1:7" x14ac:dyDescent="0.2">
      <c r="A7914" s="2">
        <v>41040</v>
      </c>
      <c r="B7914">
        <v>-6.7004464558995799E-3</v>
      </c>
      <c r="C7914">
        <v>-0.28999999999999998</v>
      </c>
      <c r="D7914">
        <v>0.27</v>
      </c>
      <c r="E7914">
        <v>-1.07</v>
      </c>
      <c r="F7914">
        <v>0</v>
      </c>
      <c r="G7914">
        <f t="shared" si="123"/>
        <v>-6.7004464558995799E-3</v>
      </c>
    </row>
    <row r="7915" spans="1:7" x14ac:dyDescent="0.2">
      <c r="A7915" s="2">
        <v>41043</v>
      </c>
      <c r="B7915">
        <v>-1.5094594849353601E-2</v>
      </c>
      <c r="C7915">
        <v>-1.1399999999999999</v>
      </c>
      <c r="D7915">
        <v>-0.06</v>
      </c>
      <c r="E7915">
        <v>-0.16</v>
      </c>
      <c r="F7915">
        <v>0</v>
      </c>
      <c r="G7915">
        <f t="shared" si="123"/>
        <v>-1.5094594849353601E-2</v>
      </c>
    </row>
    <row r="7916" spans="1:7" x14ac:dyDescent="0.2">
      <c r="A7916" s="2">
        <v>41044</v>
      </c>
      <c r="B7916">
        <v>-9.0877745576044503E-3</v>
      </c>
      <c r="C7916">
        <v>-0.52</v>
      </c>
      <c r="D7916">
        <v>0.51</v>
      </c>
      <c r="E7916">
        <v>-0.21</v>
      </c>
      <c r="F7916">
        <v>0</v>
      </c>
      <c r="G7916">
        <f t="shared" si="123"/>
        <v>-9.0877745576044503E-3</v>
      </c>
    </row>
    <row r="7917" spans="1:7" x14ac:dyDescent="0.2">
      <c r="A7917" s="2">
        <v>41045</v>
      </c>
      <c r="B7917">
        <v>-1.2899868858569599E-2</v>
      </c>
      <c r="C7917">
        <v>-0.44</v>
      </c>
      <c r="D7917">
        <v>-0.16</v>
      </c>
      <c r="E7917">
        <v>-0.45</v>
      </c>
      <c r="F7917">
        <v>0</v>
      </c>
      <c r="G7917">
        <f t="shared" si="123"/>
        <v>-1.2899868858569599E-2</v>
      </c>
    </row>
    <row r="7918" spans="1:7" x14ac:dyDescent="0.2">
      <c r="A7918" s="2">
        <v>41046</v>
      </c>
      <c r="B7918">
        <v>-2.9662036548217401E-2</v>
      </c>
      <c r="C7918">
        <v>-1.64</v>
      </c>
      <c r="D7918">
        <v>-0.48</v>
      </c>
      <c r="E7918">
        <v>0.38</v>
      </c>
      <c r="F7918">
        <v>0</v>
      </c>
      <c r="G7918">
        <f t="shared" si="123"/>
        <v>-2.9662036548217401E-2</v>
      </c>
    </row>
    <row r="7919" spans="1:7" x14ac:dyDescent="0.2">
      <c r="A7919" s="2">
        <v>41047</v>
      </c>
      <c r="B7919">
        <v>4.9024423424134196E-4</v>
      </c>
      <c r="C7919">
        <v>-0.8</v>
      </c>
      <c r="D7919">
        <v>-0.13</v>
      </c>
      <c r="E7919">
        <v>7.0000000000000007E-2</v>
      </c>
      <c r="F7919">
        <v>0</v>
      </c>
      <c r="G7919">
        <f t="shared" si="123"/>
        <v>4.9024423424134196E-4</v>
      </c>
    </row>
    <row r="7920" spans="1:7" x14ac:dyDescent="0.2">
      <c r="A7920" s="2">
        <v>41050</v>
      </c>
      <c r="B7920">
        <v>5.6626140085164298E-2</v>
      </c>
      <c r="C7920">
        <v>1.69</v>
      </c>
      <c r="D7920">
        <v>0.65</v>
      </c>
      <c r="E7920">
        <v>-1.1000000000000001</v>
      </c>
      <c r="F7920">
        <v>0</v>
      </c>
      <c r="G7920">
        <f t="shared" si="123"/>
        <v>5.6626140085164298E-2</v>
      </c>
    </row>
    <row r="7921" spans="1:7" x14ac:dyDescent="0.2">
      <c r="A7921" s="2">
        <v>41051</v>
      </c>
      <c r="B7921">
        <v>-7.7083824565239599E-3</v>
      </c>
      <c r="C7921">
        <v>0</v>
      </c>
      <c r="D7921">
        <v>-0.91</v>
      </c>
      <c r="E7921">
        <v>0.35</v>
      </c>
      <c r="F7921">
        <v>0</v>
      </c>
      <c r="G7921">
        <f t="shared" si="123"/>
        <v>-7.7083824565239599E-3</v>
      </c>
    </row>
    <row r="7922" spans="1:7" x14ac:dyDescent="0.2">
      <c r="A7922" s="2">
        <v>41052</v>
      </c>
      <c r="B7922">
        <v>2.4106947611896901E-2</v>
      </c>
      <c r="C7922">
        <v>0.26</v>
      </c>
      <c r="D7922">
        <v>0.5</v>
      </c>
      <c r="E7922">
        <v>-0.23</v>
      </c>
      <c r="F7922">
        <v>0</v>
      </c>
      <c r="G7922">
        <f t="shared" si="123"/>
        <v>2.4106947611896901E-2</v>
      </c>
    </row>
    <row r="7923" spans="1:7" x14ac:dyDescent="0.2">
      <c r="A7923" s="2">
        <v>41053</v>
      </c>
      <c r="B7923">
        <v>-9.2263987306048494E-3</v>
      </c>
      <c r="C7923">
        <v>0.16</v>
      </c>
      <c r="D7923">
        <v>-0.03</v>
      </c>
      <c r="E7923">
        <v>0.18</v>
      </c>
      <c r="F7923">
        <v>0</v>
      </c>
      <c r="G7923">
        <f t="shared" si="123"/>
        <v>-9.2263987306048494E-3</v>
      </c>
    </row>
    <row r="7924" spans="1:7" x14ac:dyDescent="0.2">
      <c r="A7924" s="2">
        <v>41054</v>
      </c>
      <c r="B7924">
        <v>-5.3742965592506898E-3</v>
      </c>
      <c r="C7924">
        <v>-0.16</v>
      </c>
      <c r="D7924">
        <v>0.24</v>
      </c>
      <c r="E7924">
        <v>-0.14000000000000001</v>
      </c>
      <c r="F7924">
        <v>0</v>
      </c>
      <c r="G7924">
        <f t="shared" si="123"/>
        <v>-5.3742965592506898E-3</v>
      </c>
    </row>
    <row r="7925" spans="1:7" x14ac:dyDescent="0.2">
      <c r="A7925" s="2">
        <v>41058</v>
      </c>
      <c r="B7925">
        <v>1.7593149604128899E-2</v>
      </c>
      <c r="C7925">
        <v>1.1399999999999999</v>
      </c>
      <c r="D7925">
        <v>0.16</v>
      </c>
      <c r="E7925">
        <v>-0.02</v>
      </c>
      <c r="F7925">
        <v>0</v>
      </c>
      <c r="G7925">
        <f t="shared" si="123"/>
        <v>1.7593149604128899E-2</v>
      </c>
    </row>
    <row r="7926" spans="1:7" x14ac:dyDescent="0.2">
      <c r="A7926" s="2">
        <v>41059</v>
      </c>
      <c r="B7926">
        <v>1.19852059820968E-2</v>
      </c>
      <c r="C7926">
        <v>-1.47</v>
      </c>
      <c r="D7926">
        <v>-0.27</v>
      </c>
      <c r="E7926">
        <v>-0.32</v>
      </c>
      <c r="F7926">
        <v>0</v>
      </c>
      <c r="G7926">
        <f t="shared" si="123"/>
        <v>1.19852059820968E-2</v>
      </c>
    </row>
    <row r="7927" spans="1:7" x14ac:dyDescent="0.2">
      <c r="A7927" s="2">
        <v>41060</v>
      </c>
      <c r="B7927">
        <v>-2.4893849317374601E-3</v>
      </c>
      <c r="C7927">
        <v>-0.23</v>
      </c>
      <c r="D7927">
        <v>0.16</v>
      </c>
      <c r="E7927">
        <v>0.53</v>
      </c>
      <c r="F7927">
        <v>0</v>
      </c>
      <c r="G7927">
        <f t="shared" si="123"/>
        <v>-2.4893849317374601E-3</v>
      </c>
    </row>
    <row r="7928" spans="1:7" x14ac:dyDescent="0.2">
      <c r="A7928" s="2">
        <v>41061</v>
      </c>
      <c r="B7928">
        <v>-2.94035932030276E-2</v>
      </c>
      <c r="C7928">
        <v>-2.6</v>
      </c>
      <c r="D7928">
        <v>-0.53</v>
      </c>
      <c r="E7928">
        <v>0.06</v>
      </c>
      <c r="F7928">
        <v>0</v>
      </c>
      <c r="G7928">
        <f t="shared" si="123"/>
        <v>-2.94035932030276E-2</v>
      </c>
    </row>
    <row r="7929" spans="1:7" x14ac:dyDescent="0.2">
      <c r="A7929" s="2">
        <v>41064</v>
      </c>
      <c r="B7929">
        <v>5.8652166489852097E-3</v>
      </c>
      <c r="C7929">
        <v>-0.05</v>
      </c>
      <c r="D7929">
        <v>0.14000000000000001</v>
      </c>
      <c r="E7929">
        <v>-0.59</v>
      </c>
      <c r="F7929">
        <v>0</v>
      </c>
      <c r="G7929">
        <f t="shared" si="123"/>
        <v>5.8652166489852097E-3</v>
      </c>
    </row>
    <row r="7930" spans="1:7" x14ac:dyDescent="0.2">
      <c r="A7930" s="2">
        <v>41065</v>
      </c>
      <c r="B7930">
        <v>-2.5907319164043601E-3</v>
      </c>
      <c r="C7930">
        <v>0.68</v>
      </c>
      <c r="D7930">
        <v>0.24</v>
      </c>
      <c r="E7930">
        <v>0.17</v>
      </c>
      <c r="F7930">
        <v>0</v>
      </c>
      <c r="G7930">
        <f t="shared" si="123"/>
        <v>-2.5907319164043601E-3</v>
      </c>
    </row>
    <row r="7931" spans="1:7" x14ac:dyDescent="0.2">
      <c r="A7931" s="2">
        <v>41066</v>
      </c>
      <c r="B7931">
        <v>1.52169458792902E-2</v>
      </c>
      <c r="C7931">
        <v>2.3199999999999998</v>
      </c>
      <c r="D7931">
        <v>0.04</v>
      </c>
      <c r="E7931">
        <v>0.28000000000000003</v>
      </c>
      <c r="F7931">
        <v>0</v>
      </c>
      <c r="G7931">
        <f t="shared" si="123"/>
        <v>1.52169458792902E-2</v>
      </c>
    </row>
    <row r="7932" spans="1:7" x14ac:dyDescent="0.2">
      <c r="A7932" s="2">
        <v>41067</v>
      </c>
      <c r="B7932">
        <v>4.54836518118874E-4</v>
      </c>
      <c r="C7932">
        <v>-0.1</v>
      </c>
      <c r="D7932">
        <v>-0.47</v>
      </c>
      <c r="E7932">
        <v>0.21</v>
      </c>
      <c r="F7932">
        <v>0</v>
      </c>
      <c r="G7932">
        <f t="shared" si="123"/>
        <v>4.54836518118874E-4</v>
      </c>
    </row>
    <row r="7933" spans="1:7" x14ac:dyDescent="0.2">
      <c r="A7933" s="2">
        <v>41068</v>
      </c>
      <c r="B7933">
        <v>1.49303216974756E-2</v>
      </c>
      <c r="C7933">
        <v>0.85</v>
      </c>
      <c r="D7933">
        <v>0.2</v>
      </c>
      <c r="E7933">
        <v>0.05</v>
      </c>
      <c r="F7933">
        <v>0</v>
      </c>
      <c r="G7933">
        <f t="shared" si="123"/>
        <v>1.49303216974756E-2</v>
      </c>
    </row>
    <row r="7934" spans="1:7" x14ac:dyDescent="0.2">
      <c r="A7934" s="2">
        <v>41071</v>
      </c>
      <c r="B7934">
        <v>-1.5892703079712699E-2</v>
      </c>
      <c r="C7934">
        <v>-1.41</v>
      </c>
      <c r="D7934">
        <v>-0.86</v>
      </c>
      <c r="E7934">
        <v>-0.1</v>
      </c>
      <c r="F7934">
        <v>0</v>
      </c>
      <c r="G7934">
        <f t="shared" si="123"/>
        <v>-1.5892703079712699E-2</v>
      </c>
    </row>
    <row r="7935" spans="1:7" x14ac:dyDescent="0.2">
      <c r="A7935" s="2">
        <v>41072</v>
      </c>
      <c r="B7935">
        <v>8.6984481736992296E-3</v>
      </c>
      <c r="C7935">
        <v>1.1599999999999999</v>
      </c>
      <c r="D7935">
        <v>0.11</v>
      </c>
      <c r="E7935">
        <v>0.11</v>
      </c>
      <c r="F7935">
        <v>0</v>
      </c>
      <c r="G7935">
        <f t="shared" si="123"/>
        <v>8.6984481736992296E-3</v>
      </c>
    </row>
    <row r="7936" spans="1:7" x14ac:dyDescent="0.2">
      <c r="A7936" s="2">
        <v>41073</v>
      </c>
      <c r="B7936">
        <v>-6.9667203158835997E-3</v>
      </c>
      <c r="C7936">
        <v>-0.77</v>
      </c>
      <c r="D7936">
        <v>-0.51</v>
      </c>
      <c r="E7936">
        <v>0.27</v>
      </c>
      <c r="F7936">
        <v>0</v>
      </c>
      <c r="G7936">
        <f t="shared" si="123"/>
        <v>-6.9667203158835997E-3</v>
      </c>
    </row>
    <row r="7937" spans="1:7" x14ac:dyDescent="0.2">
      <c r="A7937" s="2">
        <v>41074</v>
      </c>
      <c r="B7937">
        <v>-1.10174622553353E-3</v>
      </c>
      <c r="C7937">
        <v>1.04</v>
      </c>
      <c r="D7937">
        <v>0.19</v>
      </c>
      <c r="E7937">
        <v>0.32</v>
      </c>
      <c r="F7937">
        <v>0</v>
      </c>
      <c r="G7937">
        <f t="shared" si="123"/>
        <v>-1.10174622553353E-3</v>
      </c>
    </row>
    <row r="7938" spans="1:7" x14ac:dyDescent="0.2">
      <c r="A7938" s="2">
        <v>41075</v>
      </c>
      <c r="B7938">
        <v>4.5388694088463804E-3</v>
      </c>
      <c r="C7938">
        <v>1.07</v>
      </c>
      <c r="D7938">
        <v>0.09</v>
      </c>
      <c r="E7938">
        <v>-0.03</v>
      </c>
      <c r="F7938">
        <v>0</v>
      </c>
      <c r="G7938">
        <f t="shared" si="123"/>
        <v>4.5388694088463804E-3</v>
      </c>
    </row>
    <row r="7939" spans="1:7" x14ac:dyDescent="0.2">
      <c r="A7939" s="2">
        <v>41078</v>
      </c>
      <c r="B7939">
        <v>2.00884212986033E-2</v>
      </c>
      <c r="C7939">
        <v>0.21</v>
      </c>
      <c r="D7939">
        <v>0.12</v>
      </c>
      <c r="E7939">
        <v>-0.87</v>
      </c>
      <c r="F7939">
        <v>0</v>
      </c>
      <c r="G7939">
        <f t="shared" ref="G7939:G8002" si="124">B7939-F7939</f>
        <v>2.00884212986033E-2</v>
      </c>
    </row>
    <row r="7940" spans="1:7" x14ac:dyDescent="0.2">
      <c r="A7940" s="2">
        <v>41079</v>
      </c>
      <c r="B7940">
        <v>2.77887988035962E-3</v>
      </c>
      <c r="C7940">
        <v>1.0900000000000001</v>
      </c>
      <c r="D7940">
        <v>0.69</v>
      </c>
      <c r="E7940">
        <v>0.28000000000000003</v>
      </c>
      <c r="F7940">
        <v>0</v>
      </c>
      <c r="G7940">
        <f t="shared" si="124"/>
        <v>2.77887988035962E-3</v>
      </c>
    </row>
    <row r="7941" spans="1:7" x14ac:dyDescent="0.2">
      <c r="A7941" s="2">
        <v>41080</v>
      </c>
      <c r="B7941">
        <v>-2.8470443163324398E-3</v>
      </c>
      <c r="C7941">
        <v>-0.14000000000000001</v>
      </c>
      <c r="D7941">
        <v>-0.11</v>
      </c>
      <c r="E7941">
        <v>0.17</v>
      </c>
      <c r="F7941">
        <v>0</v>
      </c>
      <c r="G7941">
        <f t="shared" si="124"/>
        <v>-2.8470443163324398E-3</v>
      </c>
    </row>
    <row r="7942" spans="1:7" x14ac:dyDescent="0.2">
      <c r="A7942" s="2">
        <v>41081</v>
      </c>
      <c r="B7942">
        <v>-1.3873315974948799E-2</v>
      </c>
      <c r="C7942">
        <v>-2.2599999999999998</v>
      </c>
      <c r="D7942">
        <v>-0.19</v>
      </c>
      <c r="E7942">
        <v>0.18</v>
      </c>
      <c r="F7942">
        <v>0</v>
      </c>
      <c r="G7942">
        <f t="shared" si="124"/>
        <v>-1.3873315974948799E-2</v>
      </c>
    </row>
    <row r="7943" spans="1:7" x14ac:dyDescent="0.2">
      <c r="A7943" s="2">
        <v>41082</v>
      </c>
      <c r="B7943">
        <v>7.6395174228407296E-3</v>
      </c>
      <c r="C7943">
        <v>0.79</v>
      </c>
      <c r="D7943">
        <v>0.64</v>
      </c>
      <c r="E7943">
        <v>0.18</v>
      </c>
      <c r="F7943">
        <v>0</v>
      </c>
      <c r="G7943">
        <f t="shared" si="124"/>
        <v>7.6395174228407296E-3</v>
      </c>
    </row>
    <row r="7944" spans="1:7" x14ac:dyDescent="0.2">
      <c r="A7944" s="2">
        <v>41085</v>
      </c>
      <c r="B7944">
        <v>-1.9655885548543799E-2</v>
      </c>
      <c r="C7944">
        <v>-1.63</v>
      </c>
      <c r="D7944">
        <v>0.1</v>
      </c>
      <c r="E7944">
        <v>-0.28000000000000003</v>
      </c>
      <c r="F7944">
        <v>0</v>
      </c>
      <c r="G7944">
        <f t="shared" si="124"/>
        <v>-1.9655885548543799E-2</v>
      </c>
    </row>
    <row r="7945" spans="1:7" x14ac:dyDescent="0.2">
      <c r="A7945" s="2">
        <v>41086</v>
      </c>
      <c r="B7945">
        <v>2.2051110255520601E-3</v>
      </c>
      <c r="C7945">
        <v>0.52</v>
      </c>
      <c r="D7945">
        <v>-0.11</v>
      </c>
      <c r="E7945">
        <v>0.03</v>
      </c>
      <c r="F7945">
        <v>0</v>
      </c>
      <c r="G7945">
        <f t="shared" si="124"/>
        <v>2.2051110255520601E-3</v>
      </c>
    </row>
    <row r="7946" spans="1:7" x14ac:dyDescent="0.2">
      <c r="A7946" s="2">
        <v>41087</v>
      </c>
      <c r="B7946">
        <v>4.3085968281930398E-3</v>
      </c>
      <c r="C7946">
        <v>0.92</v>
      </c>
      <c r="D7946">
        <v>0.39</v>
      </c>
      <c r="E7946">
        <v>0.47</v>
      </c>
      <c r="F7946">
        <v>0</v>
      </c>
      <c r="G7946">
        <f t="shared" si="124"/>
        <v>4.3085968281930398E-3</v>
      </c>
    </row>
    <row r="7947" spans="1:7" x14ac:dyDescent="0.2">
      <c r="A7947" s="2">
        <v>41088</v>
      </c>
      <c r="B7947">
        <v>-9.5318006568540295E-3</v>
      </c>
      <c r="C7947">
        <v>-0.24</v>
      </c>
      <c r="D7947">
        <v>0.19</v>
      </c>
      <c r="E7947">
        <v>0.31</v>
      </c>
      <c r="F7947">
        <v>0</v>
      </c>
      <c r="G7947">
        <f t="shared" si="124"/>
        <v>-9.5318006568540295E-3</v>
      </c>
    </row>
    <row r="7948" spans="1:7" x14ac:dyDescent="0.2">
      <c r="A7948" s="2">
        <v>41089</v>
      </c>
      <c r="B7948">
        <v>2.5932700008161998E-2</v>
      </c>
      <c r="C7948">
        <v>2.5499999999999998</v>
      </c>
      <c r="D7948">
        <v>0.36</v>
      </c>
      <c r="E7948">
        <v>-0.61</v>
      </c>
      <c r="F7948">
        <v>0</v>
      </c>
      <c r="G7948">
        <f t="shared" si="124"/>
        <v>2.5932700008161998E-2</v>
      </c>
    </row>
    <row r="7949" spans="1:7" x14ac:dyDescent="0.2">
      <c r="A7949" s="2">
        <v>41092</v>
      </c>
      <c r="B7949">
        <v>1.4483611033001E-2</v>
      </c>
      <c r="C7949">
        <v>0.33</v>
      </c>
      <c r="D7949">
        <v>0.73</v>
      </c>
      <c r="E7949">
        <v>-0.06</v>
      </c>
      <c r="F7949">
        <v>0</v>
      </c>
      <c r="G7949">
        <f t="shared" si="124"/>
        <v>1.4483611033001E-2</v>
      </c>
    </row>
    <row r="7950" spans="1:7" x14ac:dyDescent="0.2">
      <c r="A7950" s="2">
        <v>41093</v>
      </c>
      <c r="B7950">
        <v>1.15611906702692E-2</v>
      </c>
      <c r="C7950">
        <v>0.76</v>
      </c>
      <c r="D7950">
        <v>0.65</v>
      </c>
      <c r="E7950">
        <v>7.0000000000000007E-2</v>
      </c>
      <c r="F7950">
        <v>0</v>
      </c>
      <c r="G7950">
        <f t="shared" si="124"/>
        <v>1.15611906702692E-2</v>
      </c>
    </row>
    <row r="7951" spans="1:7" x14ac:dyDescent="0.2">
      <c r="A7951" s="2">
        <v>41095</v>
      </c>
      <c r="B7951">
        <v>1.7414780619014001E-2</v>
      </c>
      <c r="C7951">
        <v>-0.36</v>
      </c>
      <c r="D7951">
        <v>0.56999999999999995</v>
      </c>
      <c r="E7951">
        <v>-0.84</v>
      </c>
      <c r="F7951">
        <v>0</v>
      </c>
      <c r="G7951">
        <f t="shared" si="124"/>
        <v>1.7414780619014001E-2</v>
      </c>
    </row>
    <row r="7952" spans="1:7" x14ac:dyDescent="0.2">
      <c r="A7952" s="2">
        <v>41096</v>
      </c>
      <c r="B7952">
        <v>-6.6786451469038801E-3</v>
      </c>
      <c r="C7952">
        <v>-0.99</v>
      </c>
      <c r="D7952">
        <v>-0.38</v>
      </c>
      <c r="E7952">
        <v>0.39</v>
      </c>
      <c r="F7952">
        <v>0</v>
      </c>
      <c r="G7952">
        <f t="shared" si="124"/>
        <v>-6.6786451469038801E-3</v>
      </c>
    </row>
    <row r="7953" spans="1:7" x14ac:dyDescent="0.2">
      <c r="A7953" s="2">
        <v>41099</v>
      </c>
      <c r="B7953">
        <v>1.31338386657503E-2</v>
      </c>
      <c r="C7953">
        <v>-0.23</v>
      </c>
      <c r="D7953">
        <v>-0.23</v>
      </c>
      <c r="E7953">
        <v>-0.22</v>
      </c>
      <c r="F7953">
        <v>0</v>
      </c>
      <c r="G7953">
        <f t="shared" si="124"/>
        <v>1.31338386657503E-2</v>
      </c>
    </row>
    <row r="7954" spans="1:7" x14ac:dyDescent="0.2">
      <c r="A7954" s="2">
        <v>41100</v>
      </c>
      <c r="B7954">
        <v>-9.2955352973426095E-3</v>
      </c>
      <c r="C7954">
        <v>-0.84</v>
      </c>
      <c r="D7954">
        <v>-0.36</v>
      </c>
      <c r="E7954">
        <v>0.33</v>
      </c>
      <c r="F7954">
        <v>0</v>
      </c>
      <c r="G7954">
        <f t="shared" si="124"/>
        <v>-9.2955352973426095E-3</v>
      </c>
    </row>
    <row r="7955" spans="1:7" x14ac:dyDescent="0.2">
      <c r="A7955" s="2">
        <v>41101</v>
      </c>
      <c r="B7955">
        <v>-6.2343518163134699E-3</v>
      </c>
      <c r="C7955">
        <v>-0.09</v>
      </c>
      <c r="D7955">
        <v>-0.41</v>
      </c>
      <c r="E7955">
        <v>0.78</v>
      </c>
      <c r="F7955">
        <v>0</v>
      </c>
      <c r="G7955">
        <f t="shared" si="124"/>
        <v>-6.2343518163134699E-3</v>
      </c>
    </row>
    <row r="7956" spans="1:7" x14ac:dyDescent="0.2">
      <c r="A7956" s="2">
        <v>41102</v>
      </c>
      <c r="B7956">
        <v>-9.1912257767772405E-3</v>
      </c>
      <c r="C7956">
        <v>-0.5</v>
      </c>
      <c r="D7956">
        <v>0.25</v>
      </c>
      <c r="E7956">
        <v>-0.72</v>
      </c>
      <c r="F7956">
        <v>0</v>
      </c>
      <c r="G7956">
        <f t="shared" si="124"/>
        <v>-9.1912257767772405E-3</v>
      </c>
    </row>
    <row r="7957" spans="1:7" x14ac:dyDescent="0.2">
      <c r="A7957" s="2">
        <v>41103</v>
      </c>
      <c r="B7957">
        <v>1.00841975605834E-2</v>
      </c>
      <c r="C7957">
        <v>1.62</v>
      </c>
      <c r="D7957">
        <v>-0.4</v>
      </c>
      <c r="E7957">
        <v>0.56000000000000005</v>
      </c>
      <c r="F7957">
        <v>0</v>
      </c>
      <c r="G7957">
        <f t="shared" si="124"/>
        <v>1.00841975605834E-2</v>
      </c>
    </row>
    <row r="7958" spans="1:7" x14ac:dyDescent="0.2">
      <c r="A7958" s="2">
        <v>41106</v>
      </c>
      <c r="B7958">
        <v>3.2016992409240699E-3</v>
      </c>
      <c r="C7958">
        <v>-0.31</v>
      </c>
      <c r="D7958">
        <v>-0.37</v>
      </c>
      <c r="E7958">
        <v>-0.2</v>
      </c>
      <c r="F7958">
        <v>0</v>
      </c>
      <c r="G7958">
        <f t="shared" si="124"/>
        <v>3.2016992409240699E-3</v>
      </c>
    </row>
    <row r="7959" spans="1:7" x14ac:dyDescent="0.2">
      <c r="A7959" s="2">
        <v>41107</v>
      </c>
      <c r="B7959" s="1">
        <v>4.9455860977188998E-5</v>
      </c>
      <c r="C7959">
        <v>0.67</v>
      </c>
      <c r="D7959">
        <v>-0.56000000000000005</v>
      </c>
      <c r="E7959">
        <v>0.28999999999999998</v>
      </c>
      <c r="F7959">
        <v>0</v>
      </c>
      <c r="G7959">
        <f t="shared" si="124"/>
        <v>4.9455860977188998E-5</v>
      </c>
    </row>
    <row r="7960" spans="1:7" x14ac:dyDescent="0.2">
      <c r="A7960" s="2">
        <v>41108</v>
      </c>
      <c r="B7960">
        <v>-1.1210617318791799E-3</v>
      </c>
      <c r="C7960">
        <v>0.71</v>
      </c>
      <c r="D7960">
        <v>0.25</v>
      </c>
      <c r="E7960">
        <v>-0.82</v>
      </c>
      <c r="F7960">
        <v>0</v>
      </c>
      <c r="G7960">
        <f t="shared" si="124"/>
        <v>-1.1210617318791799E-3</v>
      </c>
    </row>
    <row r="7961" spans="1:7" x14ac:dyDescent="0.2">
      <c r="A7961" s="2">
        <v>41109</v>
      </c>
      <c r="B7961">
        <v>1.3207067042293999E-2</v>
      </c>
      <c r="C7961">
        <v>0.27</v>
      </c>
      <c r="D7961">
        <v>-0.37</v>
      </c>
      <c r="E7961">
        <v>-0.95</v>
      </c>
      <c r="F7961">
        <v>0</v>
      </c>
      <c r="G7961">
        <f t="shared" si="124"/>
        <v>1.3207067042293999E-2</v>
      </c>
    </row>
    <row r="7962" spans="1:7" x14ac:dyDescent="0.2">
      <c r="A7962" s="2">
        <v>41110</v>
      </c>
      <c r="B7962">
        <v>-1.6445194279796099E-2</v>
      </c>
      <c r="C7962">
        <v>-1.06</v>
      </c>
      <c r="D7962">
        <v>-0.36</v>
      </c>
      <c r="E7962">
        <v>0.08</v>
      </c>
      <c r="F7962">
        <v>0</v>
      </c>
      <c r="G7962">
        <f t="shared" si="124"/>
        <v>-1.6445194279796099E-2</v>
      </c>
    </row>
    <row r="7963" spans="1:7" x14ac:dyDescent="0.2">
      <c r="A7963" s="2">
        <v>41113</v>
      </c>
      <c r="B7963">
        <v>-7.7812158099290103E-4</v>
      </c>
      <c r="C7963">
        <v>-1.02</v>
      </c>
      <c r="D7963">
        <v>-0.68</v>
      </c>
      <c r="E7963">
        <v>0.19</v>
      </c>
      <c r="F7963">
        <v>0</v>
      </c>
      <c r="G7963">
        <f t="shared" si="124"/>
        <v>-7.7812158099290103E-4</v>
      </c>
    </row>
    <row r="7964" spans="1:7" x14ac:dyDescent="0.2">
      <c r="A7964" s="2">
        <v>41114</v>
      </c>
      <c r="B7964">
        <v>-4.8308139815276697E-3</v>
      </c>
      <c r="C7964">
        <v>-0.99</v>
      </c>
      <c r="D7964">
        <v>-0.56999999999999995</v>
      </c>
      <c r="E7964">
        <v>0.3</v>
      </c>
      <c r="F7964">
        <v>0</v>
      </c>
      <c r="G7964">
        <f t="shared" si="124"/>
        <v>-4.8308139815276697E-3</v>
      </c>
    </row>
    <row r="7965" spans="1:7" x14ac:dyDescent="0.2">
      <c r="A7965" s="2">
        <v>41115</v>
      </c>
      <c r="B7965">
        <v>-4.4144008278735998E-2</v>
      </c>
      <c r="C7965">
        <v>-0.01</v>
      </c>
      <c r="D7965">
        <v>0.27</v>
      </c>
      <c r="E7965">
        <v>0</v>
      </c>
      <c r="F7965">
        <v>0</v>
      </c>
      <c r="G7965">
        <f t="shared" si="124"/>
        <v>-4.4144008278735998E-2</v>
      </c>
    </row>
    <row r="7966" spans="1:7" x14ac:dyDescent="0.2">
      <c r="A7966" s="2">
        <v>41116</v>
      </c>
      <c r="B7966">
        <v>-1.56528240955769E-4</v>
      </c>
      <c r="C7966">
        <v>1.53</v>
      </c>
      <c r="D7966">
        <v>-0.89</v>
      </c>
      <c r="E7966">
        <v>0.34</v>
      </c>
      <c r="F7966">
        <v>0</v>
      </c>
      <c r="G7966">
        <f t="shared" si="124"/>
        <v>-1.56528240955769E-4</v>
      </c>
    </row>
    <row r="7967" spans="1:7" x14ac:dyDescent="0.2">
      <c r="A7967" s="2">
        <v>41117</v>
      </c>
      <c r="B7967">
        <v>1.7723949363543601E-2</v>
      </c>
      <c r="C7967">
        <v>1.96</v>
      </c>
      <c r="D7967">
        <v>0.55000000000000004</v>
      </c>
      <c r="E7967">
        <v>7.0000000000000007E-2</v>
      </c>
      <c r="F7967">
        <v>0</v>
      </c>
      <c r="G7967">
        <f t="shared" si="124"/>
        <v>1.7723949363543601E-2</v>
      </c>
    </row>
    <row r="7968" spans="1:7" x14ac:dyDescent="0.2">
      <c r="A7968" s="2">
        <v>41120</v>
      </c>
      <c r="B7968">
        <v>1.67265577293698E-2</v>
      </c>
      <c r="C7968">
        <v>-0.13</v>
      </c>
      <c r="D7968">
        <v>-0.41</v>
      </c>
      <c r="E7968">
        <v>0.23</v>
      </c>
      <c r="F7968">
        <v>0</v>
      </c>
      <c r="G7968">
        <f t="shared" si="124"/>
        <v>1.67265577293698E-2</v>
      </c>
    </row>
    <row r="7969" spans="1:7" x14ac:dyDescent="0.2">
      <c r="A7969" s="2">
        <v>41121</v>
      </c>
      <c r="B7969">
        <v>2.6092225434050299E-2</v>
      </c>
      <c r="C7969">
        <v>-0.47</v>
      </c>
      <c r="D7969">
        <v>-0.04</v>
      </c>
      <c r="E7969">
        <v>0.2</v>
      </c>
      <c r="F7969">
        <v>0</v>
      </c>
      <c r="G7969">
        <f t="shared" si="124"/>
        <v>2.6092225434050299E-2</v>
      </c>
    </row>
    <row r="7970" spans="1:7" x14ac:dyDescent="0.2">
      <c r="A7970" s="2">
        <v>41122</v>
      </c>
      <c r="B7970">
        <v>-6.4883824922261201E-3</v>
      </c>
      <c r="C7970">
        <v>-0.5</v>
      </c>
      <c r="D7970">
        <v>-1.58</v>
      </c>
      <c r="E7970">
        <v>0.36</v>
      </c>
      <c r="F7970">
        <v>0</v>
      </c>
      <c r="G7970">
        <f t="shared" si="124"/>
        <v>-6.4883824922261201E-3</v>
      </c>
    </row>
    <row r="7971" spans="1:7" x14ac:dyDescent="0.2">
      <c r="A7971" s="2">
        <v>41123</v>
      </c>
      <c r="B7971">
        <v>1.61370038685385E-3</v>
      </c>
      <c r="C7971">
        <v>-0.69</v>
      </c>
      <c r="D7971">
        <v>0.28000000000000003</v>
      </c>
      <c r="E7971">
        <v>-0.34</v>
      </c>
      <c r="F7971">
        <v>0</v>
      </c>
      <c r="G7971">
        <f t="shared" si="124"/>
        <v>1.61370038685385E-3</v>
      </c>
    </row>
    <row r="7972" spans="1:7" x14ac:dyDescent="0.2">
      <c r="A7972" s="2">
        <v>41124</v>
      </c>
      <c r="B7972">
        <v>1.29304502497839E-2</v>
      </c>
      <c r="C7972">
        <v>1.99</v>
      </c>
      <c r="D7972">
        <v>0.53</v>
      </c>
      <c r="E7972">
        <v>0.51</v>
      </c>
      <c r="F7972">
        <v>0</v>
      </c>
      <c r="G7972">
        <f t="shared" si="124"/>
        <v>1.29304502497839E-2</v>
      </c>
    </row>
    <row r="7973" spans="1:7" x14ac:dyDescent="0.2">
      <c r="A7973" s="2">
        <v>41127</v>
      </c>
      <c r="B7973">
        <v>1.10641207634763E-2</v>
      </c>
      <c r="C7973">
        <v>0.34</v>
      </c>
      <c r="D7973">
        <v>0.59</v>
      </c>
      <c r="E7973">
        <v>0.02</v>
      </c>
      <c r="F7973">
        <v>0</v>
      </c>
      <c r="G7973">
        <f t="shared" si="124"/>
        <v>1.10641207634763E-2</v>
      </c>
    </row>
    <row r="7974" spans="1:7" x14ac:dyDescent="0.2">
      <c r="A7974" s="2">
        <v>41128</v>
      </c>
      <c r="B7974">
        <v>-2.6377831268007898E-3</v>
      </c>
      <c r="C7974">
        <v>0.64</v>
      </c>
      <c r="D7974">
        <v>0.33</v>
      </c>
      <c r="E7974">
        <v>0.08</v>
      </c>
      <c r="F7974">
        <v>0</v>
      </c>
      <c r="G7974">
        <f t="shared" si="124"/>
        <v>-2.6377831268007898E-3</v>
      </c>
    </row>
    <row r="7975" spans="1:7" x14ac:dyDescent="0.2">
      <c r="A7975" s="2">
        <v>41129</v>
      </c>
      <c r="B7975">
        <v>-1.6925429108418E-3</v>
      </c>
      <c r="C7975">
        <v>0.09</v>
      </c>
      <c r="D7975">
        <v>-0.24</v>
      </c>
      <c r="E7975">
        <v>0.63</v>
      </c>
      <c r="F7975">
        <v>0</v>
      </c>
      <c r="G7975">
        <f t="shared" si="124"/>
        <v>-1.6925429108418E-3</v>
      </c>
    </row>
    <row r="7976" spans="1:7" x14ac:dyDescent="0.2">
      <c r="A7976" s="2">
        <v>41130</v>
      </c>
      <c r="B7976">
        <v>1.4025393669776999E-3</v>
      </c>
      <c r="C7976">
        <v>0.12</v>
      </c>
      <c r="D7976">
        <v>0.36</v>
      </c>
      <c r="E7976">
        <v>0.04</v>
      </c>
      <c r="F7976">
        <v>0</v>
      </c>
      <c r="G7976">
        <f t="shared" si="124"/>
        <v>1.4025393669776999E-3</v>
      </c>
    </row>
    <row r="7977" spans="1:7" x14ac:dyDescent="0.2">
      <c r="A7977" s="2">
        <v>41131</v>
      </c>
      <c r="B7977">
        <v>1.56146297006085E-3</v>
      </c>
      <c r="C7977">
        <v>0.17</v>
      </c>
      <c r="D7977">
        <v>-0.35</v>
      </c>
      <c r="E7977">
        <v>-0.05</v>
      </c>
      <c r="F7977">
        <v>0</v>
      </c>
      <c r="G7977">
        <f t="shared" si="124"/>
        <v>1.56146297006085E-3</v>
      </c>
    </row>
    <row r="7978" spans="1:7" x14ac:dyDescent="0.2">
      <c r="A7978" s="2">
        <v>41134</v>
      </c>
      <c r="B7978">
        <v>1.32621774122008E-2</v>
      </c>
      <c r="C7978">
        <v>-0.14000000000000001</v>
      </c>
      <c r="D7978">
        <v>-0.14000000000000001</v>
      </c>
      <c r="E7978">
        <v>0.02</v>
      </c>
      <c r="F7978">
        <v>0</v>
      </c>
      <c r="G7978">
        <f t="shared" si="124"/>
        <v>1.32621774122008E-2</v>
      </c>
    </row>
    <row r="7979" spans="1:7" x14ac:dyDescent="0.2">
      <c r="A7979" s="2">
        <v>41135</v>
      </c>
      <c r="B7979">
        <v>2.6788974368224302E-3</v>
      </c>
      <c r="C7979">
        <v>-0.03</v>
      </c>
      <c r="D7979">
        <v>-0.43</v>
      </c>
      <c r="E7979">
        <v>-0.03</v>
      </c>
      <c r="F7979">
        <v>0</v>
      </c>
      <c r="G7979">
        <f t="shared" si="124"/>
        <v>2.6788974368224302E-3</v>
      </c>
    </row>
    <row r="7980" spans="1:7" x14ac:dyDescent="0.2">
      <c r="A7980" s="2">
        <v>41136</v>
      </c>
      <c r="B7980">
        <v>-1.3623422538351401E-3</v>
      </c>
      <c r="C7980">
        <v>0.27</v>
      </c>
      <c r="D7980">
        <v>0.73</v>
      </c>
      <c r="E7980">
        <v>-0.06</v>
      </c>
      <c r="F7980">
        <v>0</v>
      </c>
      <c r="G7980">
        <f t="shared" si="124"/>
        <v>-1.3623422538351401E-3</v>
      </c>
    </row>
    <row r="7981" spans="1:7" x14ac:dyDescent="0.2">
      <c r="A7981" s="2">
        <v>41137</v>
      </c>
      <c r="B7981">
        <v>8.6966559814014004E-3</v>
      </c>
      <c r="C7981">
        <v>0.75</v>
      </c>
      <c r="D7981">
        <v>0.45</v>
      </c>
      <c r="E7981">
        <v>-0.16</v>
      </c>
      <c r="F7981">
        <v>0</v>
      </c>
      <c r="G7981">
        <f t="shared" si="124"/>
        <v>8.6966559814014004E-3</v>
      </c>
    </row>
    <row r="7982" spans="1:7" x14ac:dyDescent="0.2">
      <c r="A7982" s="2">
        <v>41138</v>
      </c>
      <c r="B7982">
        <v>1.8327416825886001E-2</v>
      </c>
      <c r="C7982">
        <v>0.27</v>
      </c>
      <c r="D7982">
        <v>0.61</v>
      </c>
      <c r="E7982">
        <v>0.11</v>
      </c>
      <c r="F7982">
        <v>0</v>
      </c>
      <c r="G7982">
        <f t="shared" si="124"/>
        <v>1.8327416825886001E-2</v>
      </c>
    </row>
    <row r="7983" spans="1:7" x14ac:dyDescent="0.2">
      <c r="A7983" s="2">
        <v>41141</v>
      </c>
      <c r="B7983">
        <v>2.5952167836147799E-2</v>
      </c>
      <c r="C7983">
        <v>-0.06</v>
      </c>
      <c r="D7983">
        <v>-0.47</v>
      </c>
      <c r="E7983">
        <v>0.57999999999999996</v>
      </c>
      <c r="F7983">
        <v>0</v>
      </c>
      <c r="G7983">
        <f t="shared" si="124"/>
        <v>2.5952167836147799E-2</v>
      </c>
    </row>
    <row r="7984" spans="1:7" x14ac:dyDescent="0.2">
      <c r="A7984" s="2">
        <v>41142</v>
      </c>
      <c r="B7984">
        <v>-1.3760379229807501E-2</v>
      </c>
      <c r="C7984">
        <v>-0.31</v>
      </c>
      <c r="D7984">
        <v>0.1</v>
      </c>
      <c r="E7984">
        <v>0.43</v>
      </c>
      <c r="F7984">
        <v>0</v>
      </c>
      <c r="G7984">
        <f t="shared" si="124"/>
        <v>-1.3760379229807501E-2</v>
      </c>
    </row>
    <row r="7985" spans="1:7" x14ac:dyDescent="0.2">
      <c r="A7985" s="2">
        <v>41143</v>
      </c>
      <c r="B7985">
        <v>1.9337473422591799E-2</v>
      </c>
      <c r="C7985">
        <v>0</v>
      </c>
      <c r="D7985">
        <v>-0.42</v>
      </c>
      <c r="E7985">
        <v>-0.35</v>
      </c>
      <c r="F7985">
        <v>0</v>
      </c>
      <c r="G7985">
        <f t="shared" si="124"/>
        <v>1.9337473422591799E-2</v>
      </c>
    </row>
    <row r="7986" spans="1:7" x14ac:dyDescent="0.2">
      <c r="A7986" s="2">
        <v>41144</v>
      </c>
      <c r="B7986">
        <v>-9.3729081598909296E-3</v>
      </c>
      <c r="C7986">
        <v>-0.78</v>
      </c>
      <c r="D7986">
        <v>0</v>
      </c>
      <c r="E7986">
        <v>-0.35</v>
      </c>
      <c r="F7986">
        <v>0</v>
      </c>
      <c r="G7986">
        <f t="shared" si="124"/>
        <v>-9.3729081598909296E-3</v>
      </c>
    </row>
    <row r="7987" spans="1:7" x14ac:dyDescent="0.2">
      <c r="A7987" s="2">
        <v>41145</v>
      </c>
      <c r="B7987">
        <v>8.8993481219864503E-4</v>
      </c>
      <c r="C7987">
        <v>0.61</v>
      </c>
      <c r="D7987">
        <v>-0.25</v>
      </c>
      <c r="E7987">
        <v>-0.03</v>
      </c>
      <c r="F7987">
        <v>0</v>
      </c>
      <c r="G7987">
        <f t="shared" si="124"/>
        <v>8.8993481219864503E-4</v>
      </c>
    </row>
    <row r="7988" spans="1:7" x14ac:dyDescent="0.2">
      <c r="A7988" s="2">
        <v>41148</v>
      </c>
      <c r="B7988">
        <v>1.8612914328160101E-2</v>
      </c>
      <c r="C7988">
        <v>-0.06</v>
      </c>
      <c r="D7988">
        <v>0.13</v>
      </c>
      <c r="E7988">
        <v>-0.1</v>
      </c>
      <c r="F7988">
        <v>0</v>
      </c>
      <c r="G7988">
        <f t="shared" si="124"/>
        <v>1.8612914328160101E-2</v>
      </c>
    </row>
    <row r="7989" spans="1:7" x14ac:dyDescent="0.2">
      <c r="A7989" s="2">
        <v>41149</v>
      </c>
      <c r="B7989">
        <v>-1.30329971343962E-3</v>
      </c>
      <c r="C7989">
        <v>0.01</v>
      </c>
      <c r="D7989">
        <v>0.59</v>
      </c>
      <c r="E7989">
        <v>-0.11</v>
      </c>
      <c r="F7989">
        <v>0</v>
      </c>
      <c r="G7989">
        <f t="shared" si="124"/>
        <v>-1.30329971343962E-3</v>
      </c>
    </row>
    <row r="7990" spans="1:7" x14ac:dyDescent="0.2">
      <c r="A7990" s="2">
        <v>41150</v>
      </c>
      <c r="B7990">
        <v>-1.9728992433267899E-3</v>
      </c>
      <c r="C7990">
        <v>0.15</v>
      </c>
      <c r="D7990">
        <v>0.25</v>
      </c>
      <c r="E7990">
        <v>0.11</v>
      </c>
      <c r="F7990">
        <v>0</v>
      </c>
      <c r="G7990">
        <f t="shared" si="124"/>
        <v>-1.9728992433267899E-3</v>
      </c>
    </row>
    <row r="7991" spans="1:7" x14ac:dyDescent="0.2">
      <c r="A7991" s="2">
        <v>41151</v>
      </c>
      <c r="B7991">
        <v>-1.4357140404259099E-2</v>
      </c>
      <c r="C7991">
        <v>-0.8</v>
      </c>
      <c r="D7991">
        <v>-0.44</v>
      </c>
      <c r="E7991">
        <v>-0.04</v>
      </c>
      <c r="F7991">
        <v>0</v>
      </c>
      <c r="G7991">
        <f t="shared" si="124"/>
        <v>-1.4357140404259099E-2</v>
      </c>
    </row>
    <row r="7992" spans="1:7" x14ac:dyDescent="0.2">
      <c r="A7992" s="2">
        <v>41152</v>
      </c>
      <c r="B7992">
        <v>2.0615908291817002E-3</v>
      </c>
      <c r="C7992">
        <v>0.52</v>
      </c>
      <c r="D7992">
        <v>-0.1</v>
      </c>
      <c r="E7992">
        <v>-0.03</v>
      </c>
      <c r="F7992">
        <v>0</v>
      </c>
      <c r="G7992">
        <f t="shared" si="124"/>
        <v>2.0615908291817002E-3</v>
      </c>
    </row>
    <row r="7993" spans="1:7" x14ac:dyDescent="0.2">
      <c r="A7993" s="2">
        <v>41156</v>
      </c>
      <c r="B7993">
        <v>1.4520325808424699E-2</v>
      </c>
      <c r="C7993">
        <v>0.08</v>
      </c>
      <c r="D7993">
        <v>1</v>
      </c>
      <c r="E7993">
        <v>-0.19</v>
      </c>
      <c r="F7993">
        <v>0</v>
      </c>
      <c r="G7993">
        <f t="shared" si="124"/>
        <v>1.4520325808424699E-2</v>
      </c>
    </row>
    <row r="7994" spans="1:7" x14ac:dyDescent="0.2">
      <c r="A7994" s="2">
        <v>41157</v>
      </c>
      <c r="B7994">
        <v>-7.0472368901571304E-3</v>
      </c>
      <c r="C7994">
        <v>-0.05</v>
      </c>
      <c r="D7994">
        <v>-0.09</v>
      </c>
      <c r="E7994">
        <v>0.36</v>
      </c>
      <c r="F7994">
        <v>0</v>
      </c>
      <c r="G7994">
        <f t="shared" si="124"/>
        <v>-7.0472368901571304E-3</v>
      </c>
    </row>
    <row r="7995" spans="1:7" x14ac:dyDescent="0.2">
      <c r="A7995" s="2">
        <v>41158</v>
      </c>
      <c r="B7995">
        <v>8.9714138130548796E-3</v>
      </c>
      <c r="C7995">
        <v>2.0699999999999998</v>
      </c>
      <c r="D7995">
        <v>-0.12</v>
      </c>
      <c r="E7995">
        <v>0.33</v>
      </c>
      <c r="F7995">
        <v>0</v>
      </c>
      <c r="G7995">
        <f t="shared" si="124"/>
        <v>8.9714138130548796E-3</v>
      </c>
    </row>
    <row r="7996" spans="1:7" x14ac:dyDescent="0.2">
      <c r="A7996" s="2">
        <v>41159</v>
      </c>
      <c r="B7996">
        <v>6.1473019421405904E-3</v>
      </c>
      <c r="C7996">
        <v>0.45</v>
      </c>
      <c r="D7996">
        <v>-0.03</v>
      </c>
      <c r="E7996">
        <v>0.76</v>
      </c>
      <c r="F7996">
        <v>0</v>
      </c>
      <c r="G7996">
        <f t="shared" si="124"/>
        <v>6.1473019421405904E-3</v>
      </c>
    </row>
    <row r="7997" spans="1:7" x14ac:dyDescent="0.2">
      <c r="A7997" s="2">
        <v>41162</v>
      </c>
      <c r="B7997">
        <v>-2.63568957974229E-2</v>
      </c>
      <c r="C7997">
        <v>-0.56999999999999995</v>
      </c>
      <c r="D7997">
        <v>0.33</v>
      </c>
      <c r="E7997">
        <v>-7.0000000000000007E-2</v>
      </c>
      <c r="F7997">
        <v>0</v>
      </c>
      <c r="G7997">
        <f t="shared" si="124"/>
        <v>-2.63568957974229E-2</v>
      </c>
    </row>
    <row r="7998" spans="1:7" x14ac:dyDescent="0.2">
      <c r="A7998" s="2">
        <v>41163</v>
      </c>
      <c r="B7998">
        <v>-3.2493932545435002E-3</v>
      </c>
      <c r="C7998">
        <v>0.28000000000000003</v>
      </c>
      <c r="D7998">
        <v>0</v>
      </c>
      <c r="E7998">
        <v>0.51</v>
      </c>
      <c r="F7998">
        <v>0</v>
      </c>
      <c r="G7998">
        <f t="shared" si="124"/>
        <v>-3.2493932545435002E-3</v>
      </c>
    </row>
    <row r="7999" spans="1:7" x14ac:dyDescent="0.2">
      <c r="A7999" s="2">
        <v>41164</v>
      </c>
      <c r="B7999">
        <v>1.3830753223735099E-2</v>
      </c>
      <c r="C7999">
        <v>0.27</v>
      </c>
      <c r="D7999">
        <v>0.14000000000000001</v>
      </c>
      <c r="E7999">
        <v>0.28000000000000003</v>
      </c>
      <c r="F7999">
        <v>0</v>
      </c>
      <c r="G7999">
        <f t="shared" si="124"/>
        <v>1.3830753223735099E-2</v>
      </c>
    </row>
    <row r="8000" spans="1:7" x14ac:dyDescent="0.2">
      <c r="A8000" s="2">
        <v>41165</v>
      </c>
      <c r="B8000">
        <v>1.9501411723226499E-2</v>
      </c>
      <c r="C8000">
        <v>1.56</v>
      </c>
      <c r="D8000">
        <v>-0.42</v>
      </c>
      <c r="E8000">
        <v>0.53</v>
      </c>
      <c r="F8000">
        <v>0</v>
      </c>
      <c r="G8000">
        <f t="shared" si="124"/>
        <v>1.9501411723226499E-2</v>
      </c>
    </row>
    <row r="8001" spans="1:7" x14ac:dyDescent="0.2">
      <c r="A8001" s="2">
        <v>41166</v>
      </c>
      <c r="B8001">
        <v>1.2079392256745701E-2</v>
      </c>
      <c r="C8001">
        <v>0.54</v>
      </c>
      <c r="D8001">
        <v>0.51</v>
      </c>
      <c r="E8001">
        <v>0.46</v>
      </c>
      <c r="F8001">
        <v>0</v>
      </c>
      <c r="G8001">
        <f t="shared" si="124"/>
        <v>1.2079392256745701E-2</v>
      </c>
    </row>
    <row r="8002" spans="1:7" x14ac:dyDescent="0.2">
      <c r="A8002" s="2">
        <v>41169</v>
      </c>
      <c r="B8002">
        <v>1.22210709810573E-2</v>
      </c>
      <c r="C8002">
        <v>-0.42</v>
      </c>
      <c r="D8002">
        <v>-0.16</v>
      </c>
      <c r="E8002">
        <v>-0.71</v>
      </c>
      <c r="F8002">
        <v>0</v>
      </c>
      <c r="G8002">
        <f t="shared" si="124"/>
        <v>1.22210709810573E-2</v>
      </c>
    </row>
    <row r="8003" spans="1:7" x14ac:dyDescent="0.2">
      <c r="A8003" s="2">
        <v>41170</v>
      </c>
      <c r="B8003">
        <v>3.0391336214833902E-3</v>
      </c>
      <c r="C8003">
        <v>-0.15</v>
      </c>
      <c r="D8003">
        <v>0</v>
      </c>
      <c r="E8003">
        <v>-0.22</v>
      </c>
      <c r="F8003">
        <v>0</v>
      </c>
      <c r="G8003">
        <f t="shared" ref="G8003:G8066" si="125">B8003-F8003</f>
        <v>3.0391336214833902E-3</v>
      </c>
    </row>
    <row r="8004" spans="1:7" x14ac:dyDescent="0.2">
      <c r="A8004" s="2">
        <v>41171</v>
      </c>
      <c r="B8004">
        <v>2.70704622407857E-4</v>
      </c>
      <c r="C8004">
        <v>0.18</v>
      </c>
      <c r="D8004">
        <v>-0.14000000000000001</v>
      </c>
      <c r="E8004">
        <v>0.03</v>
      </c>
      <c r="F8004">
        <v>0</v>
      </c>
      <c r="G8004">
        <f t="shared" si="125"/>
        <v>2.70704622407857E-4</v>
      </c>
    </row>
    <row r="8005" spans="1:7" x14ac:dyDescent="0.2">
      <c r="A8005" s="2">
        <v>41172</v>
      </c>
      <c r="B8005">
        <v>-4.8544355199095198E-3</v>
      </c>
      <c r="C8005">
        <v>-0.13</v>
      </c>
      <c r="D8005">
        <v>-0.44</v>
      </c>
      <c r="E8005">
        <v>-0.12</v>
      </c>
      <c r="F8005">
        <v>0</v>
      </c>
      <c r="G8005">
        <f t="shared" si="125"/>
        <v>-4.8544355199095198E-3</v>
      </c>
    </row>
    <row r="8006" spans="1:7" x14ac:dyDescent="0.2">
      <c r="A8006" s="2">
        <v>41173</v>
      </c>
      <c r="B8006">
        <v>1.9874383966242901E-3</v>
      </c>
      <c r="C8006">
        <v>0.04</v>
      </c>
      <c r="D8006">
        <v>0.5</v>
      </c>
      <c r="E8006">
        <v>-0.01</v>
      </c>
      <c r="F8006">
        <v>0</v>
      </c>
      <c r="G8006">
        <f t="shared" si="125"/>
        <v>1.9874383966242901E-3</v>
      </c>
    </row>
    <row r="8007" spans="1:7" x14ac:dyDescent="0.2">
      <c r="A8007" s="2">
        <v>41176</v>
      </c>
      <c r="B8007">
        <v>-1.3373074487139799E-2</v>
      </c>
      <c r="C8007">
        <v>-0.26</v>
      </c>
      <c r="D8007">
        <v>-0.18</v>
      </c>
      <c r="E8007">
        <v>0.35</v>
      </c>
      <c r="F8007">
        <v>0</v>
      </c>
      <c r="G8007">
        <f t="shared" si="125"/>
        <v>-1.3373074487139799E-2</v>
      </c>
    </row>
    <row r="8008" spans="1:7" x14ac:dyDescent="0.2">
      <c r="A8008" s="2">
        <v>41177</v>
      </c>
      <c r="B8008">
        <v>-2.5288426966515301E-2</v>
      </c>
      <c r="C8008">
        <v>-1.1100000000000001</v>
      </c>
      <c r="D8008">
        <v>-0.31</v>
      </c>
      <c r="E8008">
        <v>-0.33</v>
      </c>
      <c r="F8008">
        <v>0</v>
      </c>
      <c r="G8008">
        <f t="shared" si="125"/>
        <v>-2.5288426966515301E-2</v>
      </c>
    </row>
    <row r="8009" spans="1:7" x14ac:dyDescent="0.2">
      <c r="A8009" s="2">
        <v>41178</v>
      </c>
      <c r="B8009">
        <v>-1.2489644471266799E-2</v>
      </c>
      <c r="C8009">
        <v>-0.56999999999999995</v>
      </c>
      <c r="D8009">
        <v>-0.03</v>
      </c>
      <c r="E8009">
        <v>0.01</v>
      </c>
      <c r="F8009">
        <v>0</v>
      </c>
      <c r="G8009">
        <f t="shared" si="125"/>
        <v>-1.2489644471266799E-2</v>
      </c>
    </row>
    <row r="8010" spans="1:7" x14ac:dyDescent="0.2">
      <c r="A8010" s="2">
        <v>41179</v>
      </c>
      <c r="B8010">
        <v>2.3974346266065899E-2</v>
      </c>
      <c r="C8010">
        <v>0.99</v>
      </c>
      <c r="D8010">
        <v>0.23</v>
      </c>
      <c r="E8010">
        <v>-0.13</v>
      </c>
      <c r="F8010">
        <v>0</v>
      </c>
      <c r="G8010">
        <f t="shared" si="125"/>
        <v>2.3974346266065899E-2</v>
      </c>
    </row>
    <row r="8011" spans="1:7" x14ac:dyDescent="0.2">
      <c r="A8011" s="2">
        <v>41180</v>
      </c>
      <c r="B8011">
        <v>-2.1092085433233501E-2</v>
      </c>
      <c r="C8011">
        <v>-0.46</v>
      </c>
      <c r="D8011">
        <v>-0.28999999999999998</v>
      </c>
      <c r="E8011">
        <v>-0.23</v>
      </c>
      <c r="F8011">
        <v>0</v>
      </c>
      <c r="G8011">
        <f t="shared" si="125"/>
        <v>-2.1092085433233501E-2</v>
      </c>
    </row>
    <row r="8012" spans="1:7" x14ac:dyDescent="0.2">
      <c r="A8012" s="2">
        <v>41183</v>
      </c>
      <c r="B8012">
        <v>-1.1624830401127001E-2</v>
      </c>
      <c r="C8012">
        <v>0.26</v>
      </c>
      <c r="D8012">
        <v>0.08</v>
      </c>
      <c r="E8012">
        <v>0.22</v>
      </c>
      <c r="F8012">
        <v>0</v>
      </c>
      <c r="G8012">
        <f t="shared" si="125"/>
        <v>-1.1624830401127001E-2</v>
      </c>
    </row>
    <row r="8013" spans="1:7" x14ac:dyDescent="0.2">
      <c r="A8013" s="2">
        <v>41184</v>
      </c>
      <c r="B8013">
        <v>2.9075329119496699E-3</v>
      </c>
      <c r="C8013">
        <v>0.1</v>
      </c>
      <c r="D8013">
        <v>-0.15</v>
      </c>
      <c r="E8013">
        <v>0.25</v>
      </c>
      <c r="F8013">
        <v>0</v>
      </c>
      <c r="G8013">
        <f t="shared" si="125"/>
        <v>2.9075329119496699E-3</v>
      </c>
    </row>
    <row r="8014" spans="1:7" x14ac:dyDescent="0.2">
      <c r="A8014" s="2">
        <v>41185</v>
      </c>
      <c r="B8014">
        <v>1.5216801170120401E-2</v>
      </c>
      <c r="C8014">
        <v>0.36</v>
      </c>
      <c r="D8014">
        <v>-0.64</v>
      </c>
      <c r="E8014">
        <v>-0.03</v>
      </c>
      <c r="F8014">
        <v>0</v>
      </c>
      <c r="G8014">
        <f t="shared" si="125"/>
        <v>1.5216801170120401E-2</v>
      </c>
    </row>
    <row r="8015" spans="1:7" x14ac:dyDescent="0.2">
      <c r="A8015" s="2">
        <v>41186</v>
      </c>
      <c r="B8015">
        <v>-6.9493844864923398E-3</v>
      </c>
      <c r="C8015">
        <v>0.76</v>
      </c>
      <c r="D8015">
        <v>-0.21</v>
      </c>
      <c r="E8015">
        <v>0.7</v>
      </c>
      <c r="F8015">
        <v>0</v>
      </c>
      <c r="G8015">
        <f t="shared" si="125"/>
        <v>-6.9493844864923398E-3</v>
      </c>
    </row>
    <row r="8016" spans="1:7" x14ac:dyDescent="0.2">
      <c r="A8016" s="2">
        <v>41187</v>
      </c>
      <c r="B8016">
        <v>-2.1541047904071301E-2</v>
      </c>
      <c r="C8016">
        <v>-0.03</v>
      </c>
      <c r="D8016">
        <v>-0.16</v>
      </c>
      <c r="E8016">
        <v>0.23</v>
      </c>
      <c r="F8016">
        <v>0</v>
      </c>
      <c r="G8016">
        <f t="shared" si="125"/>
        <v>-2.1541047904071301E-2</v>
      </c>
    </row>
    <row r="8017" spans="1:7" x14ac:dyDescent="0.2">
      <c r="A8017" s="2">
        <v>41190</v>
      </c>
      <c r="B8017">
        <v>-2.2344354911223701E-2</v>
      </c>
      <c r="C8017">
        <v>-0.36</v>
      </c>
      <c r="D8017">
        <v>-0.24</v>
      </c>
      <c r="E8017">
        <v>0.19</v>
      </c>
      <c r="F8017">
        <v>0</v>
      </c>
      <c r="G8017">
        <f t="shared" si="125"/>
        <v>-2.2344354911223701E-2</v>
      </c>
    </row>
    <row r="8018" spans="1:7" x14ac:dyDescent="0.2">
      <c r="A8018" s="2">
        <v>41191</v>
      </c>
      <c r="B8018">
        <v>-3.64201272821107E-3</v>
      </c>
      <c r="C8018">
        <v>-1.05</v>
      </c>
      <c r="D8018">
        <v>-0.31</v>
      </c>
      <c r="E8018">
        <v>0.33</v>
      </c>
      <c r="F8018">
        <v>0</v>
      </c>
      <c r="G8018">
        <f t="shared" si="125"/>
        <v>-3.64201272821107E-3</v>
      </c>
    </row>
    <row r="8019" spans="1:7" x14ac:dyDescent="0.2">
      <c r="A8019" s="2">
        <v>41192</v>
      </c>
      <c r="B8019">
        <v>7.9263423486487603E-3</v>
      </c>
      <c r="C8019">
        <v>-0.57999999999999996</v>
      </c>
      <c r="D8019">
        <v>0.41</v>
      </c>
      <c r="E8019">
        <v>0.28000000000000003</v>
      </c>
      <c r="F8019">
        <v>0</v>
      </c>
      <c r="G8019">
        <f t="shared" si="125"/>
        <v>7.9263423486487603E-3</v>
      </c>
    </row>
    <row r="8020" spans="1:7" x14ac:dyDescent="0.2">
      <c r="A8020" s="2">
        <v>41193</v>
      </c>
      <c r="B8020">
        <v>-2.01896964379218E-2</v>
      </c>
      <c r="C8020">
        <v>0.11</v>
      </c>
      <c r="D8020">
        <v>0.25</v>
      </c>
      <c r="E8020">
        <v>0.62</v>
      </c>
      <c r="F8020">
        <v>0</v>
      </c>
      <c r="G8020">
        <f t="shared" si="125"/>
        <v>-2.01896964379218E-2</v>
      </c>
    </row>
    <row r="8021" spans="1:7" x14ac:dyDescent="0.2">
      <c r="A8021" s="2">
        <v>41194</v>
      </c>
      <c r="B8021">
        <v>2.5600510489270198E-3</v>
      </c>
      <c r="C8021">
        <v>-0.34</v>
      </c>
      <c r="D8021">
        <v>-0.3</v>
      </c>
      <c r="E8021">
        <v>-0.87</v>
      </c>
      <c r="F8021">
        <v>0</v>
      </c>
      <c r="G8021">
        <f t="shared" si="125"/>
        <v>2.5600510489270198E-3</v>
      </c>
    </row>
    <row r="8022" spans="1:7" x14ac:dyDescent="0.2">
      <c r="A8022" s="2">
        <v>41197</v>
      </c>
      <c r="B8022">
        <v>7.9875723958563408E-3</v>
      </c>
      <c r="C8022">
        <v>0.79</v>
      </c>
      <c r="D8022">
        <v>-0.16</v>
      </c>
      <c r="E8022">
        <v>0.12</v>
      </c>
      <c r="F8022">
        <v>0</v>
      </c>
      <c r="G8022">
        <f t="shared" si="125"/>
        <v>7.9875723958563408E-3</v>
      </c>
    </row>
    <row r="8023" spans="1:7" x14ac:dyDescent="0.2">
      <c r="A8023" s="2">
        <v>41198</v>
      </c>
      <c r="B8023">
        <v>2.34022282921964E-2</v>
      </c>
      <c r="C8023">
        <v>1</v>
      </c>
      <c r="D8023">
        <v>-0.24</v>
      </c>
      <c r="E8023">
        <v>-0.22</v>
      </c>
      <c r="F8023">
        <v>0</v>
      </c>
      <c r="G8023">
        <f t="shared" si="125"/>
        <v>2.34022282921964E-2</v>
      </c>
    </row>
    <row r="8024" spans="1:7" x14ac:dyDescent="0.2">
      <c r="A8024" s="2">
        <v>41199</v>
      </c>
      <c r="B8024">
        <v>-8.0037078184866904E-3</v>
      </c>
      <c r="C8024">
        <v>0.49</v>
      </c>
      <c r="D8024">
        <v>0.14000000000000001</v>
      </c>
      <c r="E8024">
        <v>1.05</v>
      </c>
      <c r="F8024">
        <v>0</v>
      </c>
      <c r="G8024">
        <f t="shared" si="125"/>
        <v>-8.0037078184866904E-3</v>
      </c>
    </row>
    <row r="8025" spans="1:7" x14ac:dyDescent="0.2">
      <c r="A8025" s="2">
        <v>41200</v>
      </c>
      <c r="B8025">
        <v>-1.8743942540676899E-2</v>
      </c>
      <c r="C8025">
        <v>-0.31</v>
      </c>
      <c r="D8025">
        <v>-0.59</v>
      </c>
      <c r="E8025">
        <v>0.24</v>
      </c>
      <c r="F8025">
        <v>0</v>
      </c>
      <c r="G8025">
        <f t="shared" si="125"/>
        <v>-1.8743942540676899E-2</v>
      </c>
    </row>
    <row r="8026" spans="1:7" x14ac:dyDescent="0.2">
      <c r="A8026" s="2">
        <v>41201</v>
      </c>
      <c r="B8026">
        <v>-3.6704879033974902E-2</v>
      </c>
      <c r="C8026">
        <v>-1.68</v>
      </c>
      <c r="D8026">
        <v>-0.41</v>
      </c>
      <c r="E8026">
        <v>0.46</v>
      </c>
      <c r="F8026">
        <v>0</v>
      </c>
      <c r="G8026">
        <f t="shared" si="125"/>
        <v>-3.6704879033974902E-2</v>
      </c>
    </row>
    <row r="8027" spans="1:7" x14ac:dyDescent="0.2">
      <c r="A8027" s="2">
        <v>41204</v>
      </c>
      <c r="B8027">
        <v>3.8899617262572503E-2</v>
      </c>
      <c r="C8027">
        <v>0.01</v>
      </c>
      <c r="D8027">
        <v>-0.05</v>
      </c>
      <c r="E8027">
        <v>0.18</v>
      </c>
      <c r="F8027">
        <v>0</v>
      </c>
      <c r="G8027">
        <f t="shared" si="125"/>
        <v>3.8899617262572503E-2</v>
      </c>
    </row>
    <row r="8028" spans="1:7" x14ac:dyDescent="0.2">
      <c r="A8028" s="2">
        <v>41205</v>
      </c>
      <c r="B8028">
        <v>-3.3144264648544398E-2</v>
      </c>
      <c r="C8028">
        <v>-1.29</v>
      </c>
      <c r="D8028">
        <v>1</v>
      </c>
      <c r="E8028">
        <v>-0.49</v>
      </c>
      <c r="F8028">
        <v>0</v>
      </c>
      <c r="G8028">
        <f t="shared" si="125"/>
        <v>-3.3144264648544398E-2</v>
      </c>
    </row>
    <row r="8029" spans="1:7" x14ac:dyDescent="0.2">
      <c r="A8029" s="2">
        <v>41206</v>
      </c>
      <c r="B8029">
        <v>5.6413940822778504E-3</v>
      </c>
      <c r="C8029">
        <v>-0.28000000000000003</v>
      </c>
      <c r="D8029">
        <v>-0.13</v>
      </c>
      <c r="E8029">
        <v>0.41</v>
      </c>
      <c r="F8029">
        <v>0</v>
      </c>
      <c r="G8029">
        <f t="shared" si="125"/>
        <v>5.6413940822778504E-3</v>
      </c>
    </row>
    <row r="8030" spans="1:7" x14ac:dyDescent="0.2">
      <c r="A8030" s="2">
        <v>41207</v>
      </c>
      <c r="B8030">
        <v>-1.1888878770126E-2</v>
      </c>
      <c r="C8030">
        <v>0.27</v>
      </c>
      <c r="D8030">
        <v>0.2</v>
      </c>
      <c r="E8030">
        <v>0.03</v>
      </c>
      <c r="F8030">
        <v>0</v>
      </c>
      <c r="G8030">
        <f t="shared" si="125"/>
        <v>-1.1888878770126E-2</v>
      </c>
    </row>
    <row r="8031" spans="1:7" x14ac:dyDescent="0.2">
      <c r="A8031" s="2">
        <v>41208</v>
      </c>
      <c r="B8031">
        <v>-9.1303700751311796E-3</v>
      </c>
      <c r="C8031">
        <v>-7.0000000000000007E-2</v>
      </c>
      <c r="D8031">
        <v>-0.13</v>
      </c>
      <c r="E8031">
        <v>-0.43</v>
      </c>
      <c r="F8031">
        <v>0</v>
      </c>
      <c r="G8031">
        <f t="shared" si="125"/>
        <v>-9.1303700751311796E-3</v>
      </c>
    </row>
    <row r="8032" spans="1:7" x14ac:dyDescent="0.2">
      <c r="A8032" s="2">
        <v>41213</v>
      </c>
      <c r="B8032">
        <v>-1.44750751865644E-2</v>
      </c>
      <c r="C8032">
        <v>0.14000000000000001</v>
      </c>
      <c r="D8032">
        <v>0.49</v>
      </c>
      <c r="E8032">
        <v>0.37</v>
      </c>
      <c r="F8032">
        <v>0</v>
      </c>
      <c r="G8032">
        <f t="shared" si="125"/>
        <v>-1.44750751865644E-2</v>
      </c>
    </row>
    <row r="8033" spans="1:7" x14ac:dyDescent="0.2">
      <c r="A8033" s="2">
        <v>41214</v>
      </c>
      <c r="B8033">
        <v>2.0472008688953401E-3</v>
      </c>
      <c r="C8033">
        <v>1.19</v>
      </c>
      <c r="D8033">
        <v>0.18</v>
      </c>
      <c r="E8033">
        <v>0.14000000000000001</v>
      </c>
      <c r="F8033">
        <v>0</v>
      </c>
      <c r="G8033">
        <f t="shared" si="125"/>
        <v>2.0472008688953401E-3</v>
      </c>
    </row>
    <row r="8034" spans="1:7" x14ac:dyDescent="0.2">
      <c r="A8034" s="2">
        <v>41215</v>
      </c>
      <c r="B8034">
        <v>-3.3650711156339899E-2</v>
      </c>
      <c r="C8034">
        <v>-1.04</v>
      </c>
      <c r="D8034">
        <v>-0.53</v>
      </c>
      <c r="E8034">
        <v>0.24</v>
      </c>
      <c r="F8034">
        <v>0</v>
      </c>
      <c r="G8034">
        <f t="shared" si="125"/>
        <v>-3.3650711156339899E-2</v>
      </c>
    </row>
    <row r="8035" spans="1:7" x14ac:dyDescent="0.2">
      <c r="A8035" s="2">
        <v>41218</v>
      </c>
      <c r="B8035">
        <v>1.3466491231927599E-2</v>
      </c>
      <c r="C8035">
        <v>0.28000000000000003</v>
      </c>
      <c r="D8035">
        <v>0.43</v>
      </c>
      <c r="E8035">
        <v>-0.22</v>
      </c>
      <c r="F8035">
        <v>0</v>
      </c>
      <c r="G8035">
        <f t="shared" si="125"/>
        <v>1.3466491231927599E-2</v>
      </c>
    </row>
    <row r="8036" spans="1:7" x14ac:dyDescent="0.2">
      <c r="A8036" s="2">
        <v>41219</v>
      </c>
      <c r="B8036">
        <v>-3.0322344253133301E-3</v>
      </c>
      <c r="C8036">
        <v>0.8</v>
      </c>
      <c r="D8036">
        <v>-0.08</v>
      </c>
      <c r="E8036">
        <v>0.53</v>
      </c>
      <c r="F8036">
        <v>0</v>
      </c>
      <c r="G8036">
        <f t="shared" si="125"/>
        <v>-3.0322344253133301E-3</v>
      </c>
    </row>
    <row r="8037" spans="1:7" x14ac:dyDescent="0.2">
      <c r="A8037" s="2">
        <v>41220</v>
      </c>
      <c r="B8037">
        <v>-4.3570851722208002E-2</v>
      </c>
      <c r="C8037">
        <v>-2.31</v>
      </c>
      <c r="D8037">
        <v>-0.02</v>
      </c>
      <c r="E8037">
        <v>-1.34</v>
      </c>
      <c r="F8037">
        <v>0</v>
      </c>
      <c r="G8037">
        <f t="shared" si="125"/>
        <v>-4.3570851722208002E-2</v>
      </c>
    </row>
    <row r="8038" spans="1:7" x14ac:dyDescent="0.2">
      <c r="A8038" s="2">
        <v>41221</v>
      </c>
      <c r="B8038">
        <v>-3.6965230345706999E-2</v>
      </c>
      <c r="C8038">
        <v>-1.24</v>
      </c>
      <c r="D8038">
        <v>-0.26</v>
      </c>
      <c r="E8038">
        <v>0.44</v>
      </c>
      <c r="F8038">
        <v>0</v>
      </c>
      <c r="G8038">
        <f t="shared" si="125"/>
        <v>-3.6965230345706999E-2</v>
      </c>
    </row>
    <row r="8039" spans="1:7" x14ac:dyDescent="0.2">
      <c r="A8039" s="2">
        <v>41222</v>
      </c>
      <c r="B8039">
        <v>1.7164717599202399E-2</v>
      </c>
      <c r="C8039">
        <v>0.15</v>
      </c>
      <c r="D8039">
        <v>0.01</v>
      </c>
      <c r="E8039">
        <v>-0.11</v>
      </c>
      <c r="F8039">
        <v>0</v>
      </c>
      <c r="G8039">
        <f t="shared" si="125"/>
        <v>1.7164717599202399E-2</v>
      </c>
    </row>
    <row r="8040" spans="1:7" x14ac:dyDescent="0.2">
      <c r="A8040" s="2">
        <v>41225</v>
      </c>
      <c r="B8040">
        <v>-7.7622681619398202E-3</v>
      </c>
      <c r="C8040">
        <v>0</v>
      </c>
      <c r="D8040">
        <v>-0.16</v>
      </c>
      <c r="E8040">
        <v>0.02</v>
      </c>
      <c r="F8040">
        <v>0</v>
      </c>
      <c r="G8040">
        <f t="shared" si="125"/>
        <v>-7.7622681619398202E-3</v>
      </c>
    </row>
    <row r="8041" spans="1:7" x14ac:dyDescent="0.2">
      <c r="A8041" s="2">
        <v>41226</v>
      </c>
      <c r="B8041">
        <v>1.2894550038292199E-4</v>
      </c>
      <c r="C8041">
        <v>-0.4</v>
      </c>
      <c r="D8041">
        <v>-0.2</v>
      </c>
      <c r="E8041">
        <v>-0.28999999999999998</v>
      </c>
      <c r="F8041">
        <v>0</v>
      </c>
      <c r="G8041">
        <f t="shared" si="125"/>
        <v>1.2894550038292199E-4</v>
      </c>
    </row>
    <row r="8042" spans="1:7" x14ac:dyDescent="0.2">
      <c r="A8042" s="2">
        <v>41227</v>
      </c>
      <c r="B8042">
        <v>-1.11505348961913E-2</v>
      </c>
      <c r="C8042">
        <v>-1.4</v>
      </c>
      <c r="D8042">
        <v>-0.35</v>
      </c>
      <c r="E8042">
        <v>-0.19</v>
      </c>
      <c r="F8042">
        <v>0</v>
      </c>
      <c r="G8042">
        <f t="shared" si="125"/>
        <v>-1.11505348961913E-2</v>
      </c>
    </row>
    <row r="8043" spans="1:7" x14ac:dyDescent="0.2">
      <c r="A8043" s="2">
        <v>41228</v>
      </c>
      <c r="B8043">
        <v>-2.1196148214425E-2</v>
      </c>
      <c r="C8043">
        <v>-0.24</v>
      </c>
      <c r="D8043">
        <v>-0.41</v>
      </c>
      <c r="E8043">
        <v>0.22</v>
      </c>
      <c r="F8043">
        <v>0</v>
      </c>
      <c r="G8043">
        <f t="shared" si="125"/>
        <v>-2.1196148214425E-2</v>
      </c>
    </row>
    <row r="8044" spans="1:7" x14ac:dyDescent="0.2">
      <c r="A8044" s="2">
        <v>41229</v>
      </c>
      <c r="B8044">
        <v>3.9116047365242096E-3</v>
      </c>
      <c r="C8044">
        <v>0.57999999999999996</v>
      </c>
      <c r="D8044">
        <v>0.06</v>
      </c>
      <c r="E8044">
        <v>7.0000000000000007E-2</v>
      </c>
      <c r="F8044">
        <v>0</v>
      </c>
      <c r="G8044">
        <f t="shared" si="125"/>
        <v>3.9116047365242096E-3</v>
      </c>
    </row>
    <row r="8045" spans="1:7" x14ac:dyDescent="0.2">
      <c r="A8045" s="2">
        <v>41232</v>
      </c>
      <c r="B8045">
        <v>6.9626862382714205E-2</v>
      </c>
      <c r="C8045">
        <v>1.98</v>
      </c>
      <c r="D8045">
        <v>0.23</v>
      </c>
      <c r="E8045">
        <v>-0.06</v>
      </c>
      <c r="F8045">
        <v>0</v>
      </c>
      <c r="G8045">
        <f t="shared" si="125"/>
        <v>6.9626862382714205E-2</v>
      </c>
    </row>
    <row r="8046" spans="1:7" x14ac:dyDescent="0.2">
      <c r="A8046" s="2">
        <v>41233</v>
      </c>
      <c r="B8046">
        <v>-8.5565247292965305E-3</v>
      </c>
      <c r="C8046">
        <v>0.11</v>
      </c>
      <c r="D8046">
        <v>-0.06</v>
      </c>
      <c r="E8046">
        <v>0.17</v>
      </c>
      <c r="F8046">
        <v>0</v>
      </c>
      <c r="G8046">
        <f t="shared" si="125"/>
        <v>-8.5565247292965305E-3</v>
      </c>
    </row>
    <row r="8047" spans="1:7" x14ac:dyDescent="0.2">
      <c r="A8047" s="2">
        <v>41234</v>
      </c>
      <c r="B8047">
        <v>1.40752021817224E-3</v>
      </c>
      <c r="C8047">
        <v>0.31</v>
      </c>
      <c r="D8047">
        <v>0.37</v>
      </c>
      <c r="E8047">
        <v>-0.15</v>
      </c>
      <c r="F8047">
        <v>0</v>
      </c>
      <c r="G8047">
        <f t="shared" si="125"/>
        <v>1.40752021817224E-3</v>
      </c>
    </row>
    <row r="8048" spans="1:7" x14ac:dyDescent="0.2">
      <c r="A8048" s="2">
        <v>41236</v>
      </c>
      <c r="B8048">
        <v>1.7296485098155699E-2</v>
      </c>
      <c r="C8048">
        <v>1.28</v>
      </c>
      <c r="D8048">
        <v>-0.16</v>
      </c>
      <c r="E8048">
        <v>0.08</v>
      </c>
      <c r="F8048">
        <v>0</v>
      </c>
      <c r="G8048">
        <f t="shared" si="125"/>
        <v>1.7296485098155699E-2</v>
      </c>
    </row>
    <row r="8049" spans="1:7" x14ac:dyDescent="0.2">
      <c r="A8049" s="2">
        <v>41239</v>
      </c>
      <c r="B8049">
        <v>3.1061243305575099E-2</v>
      </c>
      <c r="C8049">
        <v>-0.14000000000000001</v>
      </c>
      <c r="D8049">
        <v>0.55000000000000004</v>
      </c>
      <c r="E8049">
        <v>-0.18</v>
      </c>
      <c r="F8049">
        <v>0</v>
      </c>
      <c r="G8049">
        <f t="shared" si="125"/>
        <v>3.1061243305575099E-2</v>
      </c>
    </row>
    <row r="8050" spans="1:7" x14ac:dyDescent="0.2">
      <c r="A8050" s="2">
        <v>41240</v>
      </c>
      <c r="B8050">
        <v>-8.0899554239698603E-3</v>
      </c>
      <c r="C8050">
        <v>-0.43</v>
      </c>
      <c r="D8050">
        <v>0.46</v>
      </c>
      <c r="E8050">
        <v>-0.2</v>
      </c>
      <c r="F8050">
        <v>0</v>
      </c>
      <c r="G8050">
        <f t="shared" si="125"/>
        <v>-8.0899554239698603E-3</v>
      </c>
    </row>
    <row r="8051" spans="1:7" x14ac:dyDescent="0.2">
      <c r="A8051" s="2">
        <v>41241</v>
      </c>
      <c r="B8051">
        <v>-3.1514292984935501E-3</v>
      </c>
      <c r="C8051">
        <v>0.83</v>
      </c>
      <c r="D8051">
        <v>0.04</v>
      </c>
      <c r="E8051">
        <v>-0.31</v>
      </c>
      <c r="F8051">
        <v>0</v>
      </c>
      <c r="G8051">
        <f t="shared" si="125"/>
        <v>-3.1514292984935501E-3</v>
      </c>
    </row>
    <row r="8052" spans="1:7" x14ac:dyDescent="0.2">
      <c r="A8052" s="2">
        <v>41242</v>
      </c>
      <c r="B8052">
        <v>1.0952903187639199E-2</v>
      </c>
      <c r="C8052">
        <v>0.54</v>
      </c>
      <c r="D8052">
        <v>0.7</v>
      </c>
      <c r="E8052">
        <v>0</v>
      </c>
      <c r="F8052">
        <v>0</v>
      </c>
      <c r="G8052">
        <f t="shared" si="125"/>
        <v>1.0952903187639199E-2</v>
      </c>
    </row>
    <row r="8053" spans="1:7" x14ac:dyDescent="0.2">
      <c r="A8053" s="2">
        <v>41243</v>
      </c>
      <c r="B8053">
        <v>-6.9468236453231096E-3</v>
      </c>
      <c r="C8053">
        <v>0.02</v>
      </c>
      <c r="D8053">
        <v>-0.16</v>
      </c>
      <c r="E8053">
        <v>0.28000000000000003</v>
      </c>
      <c r="F8053">
        <v>0</v>
      </c>
      <c r="G8053">
        <f t="shared" si="125"/>
        <v>-6.9468236453231096E-3</v>
      </c>
    </row>
    <row r="8054" spans="1:7" x14ac:dyDescent="0.2">
      <c r="A8054" s="2">
        <v>41246</v>
      </c>
      <c r="B8054">
        <v>1.5535561490858699E-3</v>
      </c>
      <c r="C8054">
        <v>-0.46</v>
      </c>
      <c r="D8054">
        <v>0.3</v>
      </c>
      <c r="E8054">
        <v>0.24</v>
      </c>
      <c r="F8054">
        <v>1E-3</v>
      </c>
      <c r="G8054">
        <f t="shared" si="125"/>
        <v>5.5355614908586992E-4</v>
      </c>
    </row>
    <row r="8055" spans="1:7" x14ac:dyDescent="0.2">
      <c r="A8055" s="2">
        <v>41247</v>
      </c>
      <c r="B8055">
        <v>-1.7796725241095001E-2</v>
      </c>
      <c r="C8055">
        <v>-0.16</v>
      </c>
      <c r="D8055">
        <v>0.36</v>
      </c>
      <c r="E8055">
        <v>-0.03</v>
      </c>
      <c r="F8055">
        <v>1E-3</v>
      </c>
      <c r="G8055">
        <f t="shared" si="125"/>
        <v>-1.8796725241095002E-2</v>
      </c>
    </row>
    <row r="8056" spans="1:7" x14ac:dyDescent="0.2">
      <c r="A8056" s="2">
        <v>41248</v>
      </c>
      <c r="B8056">
        <v>-6.6521304674616796E-2</v>
      </c>
      <c r="C8056">
        <v>0.17</v>
      </c>
      <c r="D8056">
        <v>-0.68</v>
      </c>
      <c r="E8056">
        <v>0.88</v>
      </c>
      <c r="F8056">
        <v>1E-3</v>
      </c>
      <c r="G8056">
        <f t="shared" si="125"/>
        <v>-6.7521304674616797E-2</v>
      </c>
    </row>
    <row r="8057" spans="1:7" x14ac:dyDescent="0.2">
      <c r="A8057" s="2">
        <v>41249</v>
      </c>
      <c r="B8057">
        <v>1.55616442350368E-2</v>
      </c>
      <c r="C8057">
        <v>0.31</v>
      </c>
      <c r="D8057">
        <v>-0.17</v>
      </c>
      <c r="E8057">
        <v>-0.11</v>
      </c>
      <c r="F8057">
        <v>1E-3</v>
      </c>
      <c r="G8057">
        <f t="shared" si="125"/>
        <v>1.4561644235036801E-2</v>
      </c>
    </row>
    <row r="8058" spans="1:7" x14ac:dyDescent="0.2">
      <c r="A8058" s="2">
        <v>41250</v>
      </c>
      <c r="B8058">
        <v>-2.5897163983944101E-2</v>
      </c>
      <c r="C8058">
        <v>0.27</v>
      </c>
      <c r="D8058">
        <v>-0.42</v>
      </c>
      <c r="E8058">
        <v>0.28999999999999998</v>
      </c>
      <c r="F8058">
        <v>1E-3</v>
      </c>
      <c r="G8058">
        <f t="shared" si="125"/>
        <v>-2.6897163983944102E-2</v>
      </c>
    </row>
    <row r="8059" spans="1:7" x14ac:dyDescent="0.2">
      <c r="A8059" s="2">
        <v>41253</v>
      </c>
      <c r="B8059">
        <v>-6.45297823493523E-3</v>
      </c>
      <c r="C8059">
        <v>0.11</v>
      </c>
      <c r="D8059">
        <v>0.45</v>
      </c>
      <c r="E8059">
        <v>-0.05</v>
      </c>
      <c r="F8059">
        <v>1E-3</v>
      </c>
      <c r="G8059">
        <f t="shared" si="125"/>
        <v>-7.45297823493523E-3</v>
      </c>
    </row>
    <row r="8060" spans="1:7" x14ac:dyDescent="0.2">
      <c r="A8060" s="2">
        <v>41254</v>
      </c>
      <c r="B8060">
        <v>2.16025640905581E-2</v>
      </c>
      <c r="C8060">
        <v>0.68</v>
      </c>
      <c r="D8060">
        <v>0.46</v>
      </c>
      <c r="E8060">
        <v>-0.08</v>
      </c>
      <c r="F8060">
        <v>1E-3</v>
      </c>
      <c r="G8060">
        <f t="shared" si="125"/>
        <v>2.06025640905581E-2</v>
      </c>
    </row>
    <row r="8061" spans="1:7" x14ac:dyDescent="0.2">
      <c r="A8061" s="2">
        <v>41255</v>
      </c>
      <c r="B8061">
        <v>-4.4243797992577303E-3</v>
      </c>
      <c r="C8061">
        <v>-0.02</v>
      </c>
      <c r="D8061">
        <v>-0.72</v>
      </c>
      <c r="E8061">
        <v>0.52</v>
      </c>
      <c r="F8061">
        <v>1E-3</v>
      </c>
      <c r="G8061">
        <f t="shared" si="125"/>
        <v>-5.4243797992577303E-3</v>
      </c>
    </row>
    <row r="8062" spans="1:7" x14ac:dyDescent="0.2">
      <c r="A8062" s="2">
        <v>41256</v>
      </c>
      <c r="B8062">
        <v>-1.7423641147253598E-2</v>
      </c>
      <c r="C8062">
        <v>-0.57999999999999996</v>
      </c>
      <c r="D8062">
        <v>0.1</v>
      </c>
      <c r="E8062">
        <v>7.0000000000000007E-2</v>
      </c>
      <c r="F8062">
        <v>1E-3</v>
      </c>
      <c r="G8062">
        <f t="shared" si="125"/>
        <v>-1.8423641147253599E-2</v>
      </c>
    </row>
    <row r="8063" spans="1:7" x14ac:dyDescent="0.2">
      <c r="A8063" s="2">
        <v>41257</v>
      </c>
      <c r="B8063">
        <v>-3.8293092779461101E-2</v>
      </c>
      <c r="C8063">
        <v>-0.34</v>
      </c>
      <c r="D8063">
        <v>0.28999999999999998</v>
      </c>
      <c r="E8063">
        <v>0.23</v>
      </c>
      <c r="F8063">
        <v>1E-3</v>
      </c>
      <c r="G8063">
        <f t="shared" si="125"/>
        <v>-3.9293092779461102E-2</v>
      </c>
    </row>
    <row r="8064" spans="1:7" x14ac:dyDescent="0.2">
      <c r="A8064" s="2">
        <v>41260</v>
      </c>
      <c r="B8064">
        <v>1.7577393281969101E-2</v>
      </c>
      <c r="C8064">
        <v>1.1599999999999999</v>
      </c>
      <c r="D8064">
        <v>-7.0000000000000007E-2</v>
      </c>
      <c r="E8064">
        <v>0.62</v>
      </c>
      <c r="F8064">
        <v>1E-3</v>
      </c>
      <c r="G8064">
        <f t="shared" si="125"/>
        <v>1.65773932819691E-2</v>
      </c>
    </row>
    <row r="8065" spans="1:7" x14ac:dyDescent="0.2">
      <c r="A8065" s="2">
        <v>41261</v>
      </c>
      <c r="B8065">
        <v>2.8632370194126299E-2</v>
      </c>
      <c r="C8065">
        <v>1.2</v>
      </c>
      <c r="D8065">
        <v>0.3</v>
      </c>
      <c r="E8065">
        <v>0.08</v>
      </c>
      <c r="F8065">
        <v>1E-3</v>
      </c>
      <c r="G8065">
        <f t="shared" si="125"/>
        <v>2.7632370194126298E-2</v>
      </c>
    </row>
    <row r="8066" spans="1:7" x14ac:dyDescent="0.2">
      <c r="A8066" s="2">
        <v>41262</v>
      </c>
      <c r="B8066">
        <v>-1.4318245709554801E-2</v>
      </c>
      <c r="C8066">
        <v>-0.6</v>
      </c>
      <c r="D8066">
        <v>0.61</v>
      </c>
      <c r="E8066">
        <v>0.27</v>
      </c>
      <c r="F8066">
        <v>1E-3</v>
      </c>
      <c r="G8066">
        <f t="shared" si="125"/>
        <v>-1.5318245709554801E-2</v>
      </c>
    </row>
    <row r="8067" spans="1:7" x14ac:dyDescent="0.2">
      <c r="A8067" s="2">
        <v>41263</v>
      </c>
      <c r="B8067">
        <v>-8.7401037269587596E-3</v>
      </c>
      <c r="C8067">
        <v>0.53</v>
      </c>
      <c r="D8067">
        <v>-0.25</v>
      </c>
      <c r="E8067">
        <v>0.75</v>
      </c>
      <c r="F8067">
        <v>1E-3</v>
      </c>
      <c r="G8067">
        <f t="shared" ref="G8067:G8130" si="126">B8067-F8067</f>
        <v>-9.7401037269587605E-3</v>
      </c>
    </row>
    <row r="8068" spans="1:7" x14ac:dyDescent="0.2">
      <c r="A8068" s="2">
        <v>41264</v>
      </c>
      <c r="B8068">
        <v>-4.6106778494958501E-3</v>
      </c>
      <c r="C8068">
        <v>-0.88</v>
      </c>
      <c r="D8068">
        <v>0.47</v>
      </c>
      <c r="E8068">
        <v>-0.27</v>
      </c>
      <c r="F8068">
        <v>1E-3</v>
      </c>
      <c r="G8068">
        <f t="shared" si="126"/>
        <v>-5.6106778494958501E-3</v>
      </c>
    </row>
    <row r="8069" spans="1:7" x14ac:dyDescent="0.2">
      <c r="A8069" s="2">
        <v>41267</v>
      </c>
      <c r="B8069">
        <v>1.61605422376528E-3</v>
      </c>
      <c r="C8069">
        <v>-0.24</v>
      </c>
      <c r="D8069">
        <v>-0.19</v>
      </c>
      <c r="E8069">
        <v>-0.02</v>
      </c>
      <c r="F8069">
        <v>1E-3</v>
      </c>
      <c r="G8069">
        <f t="shared" si="126"/>
        <v>6.1605422376527995E-4</v>
      </c>
    </row>
    <row r="8070" spans="1:7" x14ac:dyDescent="0.2">
      <c r="A8070" s="2">
        <v>41269</v>
      </c>
      <c r="B8070">
        <v>-1.38798134144484E-2</v>
      </c>
      <c r="C8070">
        <v>-0.54</v>
      </c>
      <c r="D8070">
        <v>-0.18</v>
      </c>
      <c r="E8070">
        <v>0.31</v>
      </c>
      <c r="F8070">
        <v>1E-3</v>
      </c>
      <c r="G8070">
        <f t="shared" si="126"/>
        <v>-1.4879813414448401E-2</v>
      </c>
    </row>
    <row r="8071" spans="1:7" x14ac:dyDescent="0.2">
      <c r="A8071" s="2">
        <v>41270</v>
      </c>
      <c r="B8071">
        <v>4.0075847502563603E-3</v>
      </c>
      <c r="C8071">
        <v>-0.11</v>
      </c>
      <c r="D8071">
        <v>0</v>
      </c>
      <c r="E8071">
        <v>-0.13</v>
      </c>
      <c r="F8071">
        <v>1E-3</v>
      </c>
      <c r="G8071">
        <f t="shared" si="126"/>
        <v>3.0075847502563603E-3</v>
      </c>
    </row>
    <row r="8072" spans="1:7" x14ac:dyDescent="0.2">
      <c r="A8072" s="2">
        <v>41271</v>
      </c>
      <c r="B8072">
        <v>-1.06769649971217E-2</v>
      </c>
      <c r="C8072">
        <v>-1</v>
      </c>
      <c r="D8072">
        <v>0.47</v>
      </c>
      <c r="E8072">
        <v>0.03</v>
      </c>
      <c r="F8072">
        <v>1E-3</v>
      </c>
      <c r="G8072">
        <f t="shared" si="126"/>
        <v>-1.1676964997121699E-2</v>
      </c>
    </row>
    <row r="8073" spans="1:7" x14ac:dyDescent="0.2">
      <c r="A8073" s="2">
        <v>41274</v>
      </c>
      <c r="B8073">
        <v>4.3356530884952303E-2</v>
      </c>
      <c r="C8073">
        <v>1.71</v>
      </c>
      <c r="D8073">
        <v>0.39</v>
      </c>
      <c r="E8073">
        <v>-0.12</v>
      </c>
      <c r="F8073">
        <v>1E-3</v>
      </c>
      <c r="G8073">
        <f t="shared" si="126"/>
        <v>4.2356530884952302E-2</v>
      </c>
    </row>
    <row r="8074" spans="1:7" x14ac:dyDescent="0.2">
      <c r="A8074" s="2">
        <v>41276</v>
      </c>
      <c r="B8074">
        <v>3.1190054635338901E-2</v>
      </c>
      <c r="C8074">
        <v>2.62</v>
      </c>
      <c r="D8074">
        <v>0.14000000000000001</v>
      </c>
      <c r="E8074">
        <v>0.38</v>
      </c>
      <c r="F8074">
        <v>0</v>
      </c>
      <c r="G8074">
        <f t="shared" si="126"/>
        <v>3.1190054635338901E-2</v>
      </c>
    </row>
    <row r="8075" spans="1:7" x14ac:dyDescent="0.2">
      <c r="A8075" s="2">
        <v>41277</v>
      </c>
      <c r="B8075">
        <v>-1.27025477462434E-2</v>
      </c>
      <c r="C8075">
        <v>-0.14000000000000001</v>
      </c>
      <c r="D8075">
        <v>0.11</v>
      </c>
      <c r="E8075">
        <v>0.04</v>
      </c>
      <c r="F8075">
        <v>0</v>
      </c>
      <c r="G8075">
        <f t="shared" si="126"/>
        <v>-1.27025477462434E-2</v>
      </c>
    </row>
    <row r="8076" spans="1:7" x14ac:dyDescent="0.2">
      <c r="A8076" s="2">
        <v>41278</v>
      </c>
      <c r="B8076">
        <v>-2.8249953328037002E-2</v>
      </c>
      <c r="C8076">
        <v>0.55000000000000004</v>
      </c>
      <c r="D8076">
        <v>0.12</v>
      </c>
      <c r="E8076">
        <v>0.36</v>
      </c>
      <c r="F8076">
        <v>0</v>
      </c>
      <c r="G8076">
        <f t="shared" si="126"/>
        <v>-2.8249953328037002E-2</v>
      </c>
    </row>
    <row r="8077" spans="1:7" x14ac:dyDescent="0.2">
      <c r="A8077" s="2">
        <v>41281</v>
      </c>
      <c r="B8077">
        <v>-5.8997070367463999E-3</v>
      </c>
      <c r="C8077">
        <v>-0.31</v>
      </c>
      <c r="D8077">
        <v>-0.1</v>
      </c>
      <c r="E8077">
        <v>-0.35</v>
      </c>
      <c r="F8077">
        <v>0</v>
      </c>
      <c r="G8077">
        <f t="shared" si="126"/>
        <v>-5.8997070367463999E-3</v>
      </c>
    </row>
    <row r="8078" spans="1:7" x14ac:dyDescent="0.2">
      <c r="A8078" s="2">
        <v>41282</v>
      </c>
      <c r="B8078">
        <v>2.6876772300283001E-3</v>
      </c>
      <c r="C8078">
        <v>-0.27</v>
      </c>
      <c r="D8078">
        <v>0.05</v>
      </c>
      <c r="E8078">
        <v>0</v>
      </c>
      <c r="F8078">
        <v>0</v>
      </c>
      <c r="G8078">
        <f t="shared" si="126"/>
        <v>2.6876772300283001E-3</v>
      </c>
    </row>
    <row r="8079" spans="1:7" x14ac:dyDescent="0.2">
      <c r="A8079" s="2">
        <v>41283</v>
      </c>
      <c r="B8079">
        <v>-1.57522167073844E-2</v>
      </c>
      <c r="C8079">
        <v>0.34</v>
      </c>
      <c r="D8079">
        <v>0.27</v>
      </c>
      <c r="E8079">
        <v>-0.4</v>
      </c>
      <c r="F8079">
        <v>0</v>
      </c>
      <c r="G8079">
        <f t="shared" si="126"/>
        <v>-1.57522167073844E-2</v>
      </c>
    </row>
    <row r="8080" spans="1:7" x14ac:dyDescent="0.2">
      <c r="A8080" s="2">
        <v>41284</v>
      </c>
      <c r="B8080">
        <v>1.23199294247639E-2</v>
      </c>
      <c r="C8080">
        <v>0.66</v>
      </c>
      <c r="D8080">
        <v>-0.65</v>
      </c>
      <c r="E8080">
        <v>0.49</v>
      </c>
      <c r="F8080">
        <v>0</v>
      </c>
      <c r="G8080">
        <f t="shared" si="126"/>
        <v>1.23199294247639E-2</v>
      </c>
    </row>
    <row r="8081" spans="1:7" x14ac:dyDescent="0.2">
      <c r="A8081" s="2">
        <v>41285</v>
      </c>
      <c r="B8081">
        <v>-6.15057129225697E-3</v>
      </c>
      <c r="C8081">
        <v>0.02</v>
      </c>
      <c r="D8081">
        <v>0.09</v>
      </c>
      <c r="E8081">
        <v>-0.43</v>
      </c>
      <c r="F8081">
        <v>0</v>
      </c>
      <c r="G8081">
        <f t="shared" si="126"/>
        <v>-6.15057129225697E-3</v>
      </c>
    </row>
    <row r="8082" spans="1:7" x14ac:dyDescent="0.2">
      <c r="A8082" s="2">
        <v>41288</v>
      </c>
      <c r="B8082">
        <v>-3.6303634150689698E-2</v>
      </c>
      <c r="C8082">
        <v>-0.06</v>
      </c>
      <c r="D8082">
        <v>0.04</v>
      </c>
      <c r="E8082">
        <v>-0.05</v>
      </c>
      <c r="F8082">
        <v>0</v>
      </c>
      <c r="G8082">
        <f t="shared" si="126"/>
        <v>-3.6303634150689698E-2</v>
      </c>
    </row>
    <row r="8083" spans="1:7" x14ac:dyDescent="0.2">
      <c r="A8083" s="2">
        <v>41289</v>
      </c>
      <c r="B8083">
        <v>-3.2057977887491401E-2</v>
      </c>
      <c r="C8083">
        <v>0.19</v>
      </c>
      <c r="D8083">
        <v>0.23</v>
      </c>
      <c r="E8083">
        <v>0</v>
      </c>
      <c r="F8083">
        <v>0</v>
      </c>
      <c r="G8083">
        <f t="shared" si="126"/>
        <v>-3.2057977887491401E-2</v>
      </c>
    </row>
    <row r="8084" spans="1:7" x14ac:dyDescent="0.2">
      <c r="A8084" s="2">
        <v>41290</v>
      </c>
      <c r="B8084">
        <v>4.0670453900450897E-2</v>
      </c>
      <c r="C8084">
        <v>-0.04</v>
      </c>
      <c r="D8084">
        <v>-0.26</v>
      </c>
      <c r="E8084">
        <v>0.23</v>
      </c>
      <c r="F8084">
        <v>0</v>
      </c>
      <c r="G8084">
        <f t="shared" si="126"/>
        <v>4.0670453900450897E-2</v>
      </c>
    </row>
    <row r="8085" spans="1:7" x14ac:dyDescent="0.2">
      <c r="A8085" s="2">
        <v>41291</v>
      </c>
      <c r="B8085">
        <v>-6.7607505733518203E-3</v>
      </c>
      <c r="C8085">
        <v>0.61</v>
      </c>
      <c r="D8085">
        <v>0.41</v>
      </c>
      <c r="E8085">
        <v>-0.1</v>
      </c>
      <c r="F8085">
        <v>0</v>
      </c>
      <c r="G8085">
        <f t="shared" si="126"/>
        <v>-6.7607505733518203E-3</v>
      </c>
    </row>
    <row r="8086" spans="1:7" x14ac:dyDescent="0.2">
      <c r="A8086" s="2">
        <v>41292</v>
      </c>
      <c r="B8086">
        <v>-5.3456146659611502E-3</v>
      </c>
      <c r="C8086">
        <v>0.28999999999999998</v>
      </c>
      <c r="D8086">
        <v>0.03</v>
      </c>
      <c r="E8086">
        <v>-0.09</v>
      </c>
      <c r="F8086">
        <v>0</v>
      </c>
      <c r="G8086">
        <f t="shared" si="126"/>
        <v>-5.3456146659611502E-3</v>
      </c>
    </row>
    <row r="8087" spans="1:7" x14ac:dyDescent="0.2">
      <c r="A8087" s="2">
        <v>41296</v>
      </c>
      <c r="B8087">
        <v>9.4947735617897308E-3</v>
      </c>
      <c r="C8087">
        <v>0.48</v>
      </c>
      <c r="D8087">
        <v>0.16</v>
      </c>
      <c r="E8087">
        <v>0.44</v>
      </c>
      <c r="F8087">
        <v>0</v>
      </c>
      <c r="G8087">
        <f t="shared" si="126"/>
        <v>9.4947735617897308E-3</v>
      </c>
    </row>
    <row r="8088" spans="1:7" x14ac:dyDescent="0.2">
      <c r="A8088" s="2">
        <v>41297</v>
      </c>
      <c r="B8088">
        <v>1.8139840534851001E-2</v>
      </c>
      <c r="C8088">
        <v>0.1</v>
      </c>
      <c r="D8088">
        <v>-0.31</v>
      </c>
      <c r="E8088">
        <v>-0.13</v>
      </c>
      <c r="F8088">
        <v>0</v>
      </c>
      <c r="G8088">
        <f t="shared" si="126"/>
        <v>1.8139840534851001E-2</v>
      </c>
    </row>
    <row r="8089" spans="1:7" x14ac:dyDescent="0.2">
      <c r="A8089" s="2">
        <v>41298</v>
      </c>
      <c r="B8089">
        <v>-0.131884563559233</v>
      </c>
      <c r="C8089">
        <v>0.09</v>
      </c>
      <c r="D8089">
        <v>0.28999999999999998</v>
      </c>
      <c r="E8089">
        <v>0.04</v>
      </c>
      <c r="F8089">
        <v>0</v>
      </c>
      <c r="G8089">
        <f t="shared" si="126"/>
        <v>-0.131884563559233</v>
      </c>
    </row>
    <row r="8090" spans="1:7" x14ac:dyDescent="0.2">
      <c r="A8090" s="2">
        <v>41299</v>
      </c>
      <c r="B8090">
        <v>-2.3856194516865301E-2</v>
      </c>
      <c r="C8090">
        <v>0.59</v>
      </c>
      <c r="D8090">
        <v>-0.15</v>
      </c>
      <c r="E8090">
        <v>-0.32</v>
      </c>
      <c r="F8090">
        <v>0</v>
      </c>
      <c r="G8090">
        <f t="shared" si="126"/>
        <v>-2.3856194516865301E-2</v>
      </c>
    </row>
    <row r="8091" spans="1:7" x14ac:dyDescent="0.2">
      <c r="A8091" s="2">
        <v>41302</v>
      </c>
      <c r="B8091">
        <v>2.2367762275604101E-2</v>
      </c>
      <c r="C8091">
        <v>-0.14000000000000001</v>
      </c>
      <c r="D8091">
        <v>0.41</v>
      </c>
      <c r="E8091">
        <v>0.15</v>
      </c>
      <c r="F8091">
        <v>0</v>
      </c>
      <c r="G8091">
        <f t="shared" si="126"/>
        <v>2.2367762275604101E-2</v>
      </c>
    </row>
    <row r="8092" spans="1:7" x14ac:dyDescent="0.2">
      <c r="A8092" s="2">
        <v>41303</v>
      </c>
      <c r="B8092">
        <v>1.8588761705659901E-2</v>
      </c>
      <c r="C8092">
        <v>0.36</v>
      </c>
      <c r="D8092">
        <v>-0.45</v>
      </c>
      <c r="E8092">
        <v>0.31</v>
      </c>
      <c r="F8092">
        <v>0</v>
      </c>
      <c r="G8092">
        <f t="shared" si="126"/>
        <v>1.8588761705659901E-2</v>
      </c>
    </row>
    <row r="8093" spans="1:7" x14ac:dyDescent="0.2">
      <c r="A8093" s="2">
        <v>41304</v>
      </c>
      <c r="B8093">
        <v>-3.1471647389577201E-3</v>
      </c>
      <c r="C8093">
        <v>-0.38</v>
      </c>
      <c r="D8093">
        <v>-0.84</v>
      </c>
      <c r="E8093">
        <v>0.16</v>
      </c>
      <c r="F8093">
        <v>0</v>
      </c>
      <c r="G8093">
        <f t="shared" si="126"/>
        <v>-3.1471647389577201E-3</v>
      </c>
    </row>
    <row r="8094" spans="1:7" x14ac:dyDescent="0.2">
      <c r="A8094" s="2">
        <v>41305</v>
      </c>
      <c r="B8094">
        <v>-2.9375591228342798E-3</v>
      </c>
      <c r="C8094">
        <v>-0.08</v>
      </c>
      <c r="D8094">
        <v>0.69</v>
      </c>
      <c r="E8094">
        <v>0.17</v>
      </c>
      <c r="F8094">
        <v>0</v>
      </c>
      <c r="G8094">
        <f t="shared" si="126"/>
        <v>-2.9375591228342798E-3</v>
      </c>
    </row>
    <row r="8095" spans="1:7" x14ac:dyDescent="0.2">
      <c r="A8095" s="2">
        <v>41306</v>
      </c>
      <c r="B8095">
        <v>-4.1139370458228601E-3</v>
      </c>
      <c r="C8095">
        <v>0.99</v>
      </c>
      <c r="D8095">
        <v>7.0000000000000007E-2</v>
      </c>
      <c r="E8095">
        <v>0.24</v>
      </c>
      <c r="F8095">
        <v>0</v>
      </c>
      <c r="G8095">
        <f t="shared" si="126"/>
        <v>-4.1139370458228601E-3</v>
      </c>
    </row>
    <row r="8096" spans="1:7" x14ac:dyDescent="0.2">
      <c r="A8096" s="2">
        <v>41309</v>
      </c>
      <c r="B8096">
        <v>-2.5226214443478799E-2</v>
      </c>
      <c r="C8096">
        <v>-1.19</v>
      </c>
      <c r="D8096">
        <v>-0.14000000000000001</v>
      </c>
      <c r="E8096">
        <v>-0.17</v>
      </c>
      <c r="F8096">
        <v>0</v>
      </c>
      <c r="G8096">
        <f t="shared" si="126"/>
        <v>-2.5226214443478799E-2</v>
      </c>
    </row>
    <row r="8097" spans="1:7" x14ac:dyDescent="0.2">
      <c r="A8097" s="2">
        <v>41310</v>
      </c>
      <c r="B8097">
        <v>3.4486193237972099E-2</v>
      </c>
      <c r="C8097">
        <v>1.07</v>
      </c>
      <c r="D8097">
        <v>-0.08</v>
      </c>
      <c r="E8097">
        <v>0.14000000000000001</v>
      </c>
      <c r="F8097">
        <v>0</v>
      </c>
      <c r="G8097">
        <f t="shared" si="126"/>
        <v>3.4486193237972099E-2</v>
      </c>
    </row>
    <row r="8098" spans="1:7" x14ac:dyDescent="0.2">
      <c r="A8098" s="2">
        <v>41311</v>
      </c>
      <c r="B8098">
        <v>-1.07081597039214E-3</v>
      </c>
      <c r="C8098">
        <v>0.15</v>
      </c>
      <c r="D8098">
        <v>0.28000000000000003</v>
      </c>
      <c r="E8098">
        <v>0.14000000000000001</v>
      </c>
      <c r="F8098">
        <v>0</v>
      </c>
      <c r="G8098">
        <f t="shared" si="126"/>
        <v>-1.07081597039214E-3</v>
      </c>
    </row>
    <row r="8099" spans="1:7" x14ac:dyDescent="0.2">
      <c r="A8099" s="2">
        <v>41312</v>
      </c>
      <c r="B8099">
        <v>2.3489291134680301E-2</v>
      </c>
      <c r="C8099">
        <v>-0.15</v>
      </c>
      <c r="D8099">
        <v>-0.04</v>
      </c>
      <c r="E8099">
        <v>0.02</v>
      </c>
      <c r="F8099">
        <v>0</v>
      </c>
      <c r="G8099">
        <f t="shared" si="126"/>
        <v>2.3489291134680301E-2</v>
      </c>
    </row>
    <row r="8100" spans="1:7" x14ac:dyDescent="0.2">
      <c r="A8100" s="2">
        <v>41313</v>
      </c>
      <c r="B8100">
        <v>1.4334452095495699E-2</v>
      </c>
      <c r="C8100">
        <v>0.57999999999999996</v>
      </c>
      <c r="D8100">
        <v>0.01</v>
      </c>
      <c r="E8100">
        <v>-0.18</v>
      </c>
      <c r="F8100">
        <v>0</v>
      </c>
      <c r="G8100">
        <f t="shared" si="126"/>
        <v>1.4334452095495699E-2</v>
      </c>
    </row>
    <row r="8101" spans="1:7" x14ac:dyDescent="0.2">
      <c r="A8101" s="2">
        <v>41316</v>
      </c>
      <c r="B8101">
        <v>1.03674616868362E-2</v>
      </c>
      <c r="C8101">
        <v>-0.08</v>
      </c>
      <c r="D8101">
        <v>-0.02</v>
      </c>
      <c r="E8101">
        <v>0.38</v>
      </c>
      <c r="F8101">
        <v>0</v>
      </c>
      <c r="G8101">
        <f t="shared" si="126"/>
        <v>1.03674616868362E-2</v>
      </c>
    </row>
    <row r="8102" spans="1:7" x14ac:dyDescent="0.2">
      <c r="A8102" s="2">
        <v>41317</v>
      </c>
      <c r="B8102">
        <v>-2.5385612482996301E-2</v>
      </c>
      <c r="C8102">
        <v>0.16</v>
      </c>
      <c r="D8102">
        <v>0.22</v>
      </c>
      <c r="E8102">
        <v>0.72</v>
      </c>
      <c r="F8102">
        <v>0</v>
      </c>
      <c r="G8102">
        <f t="shared" si="126"/>
        <v>-2.5385612482996301E-2</v>
      </c>
    </row>
    <row r="8103" spans="1:7" x14ac:dyDescent="0.2">
      <c r="A8103" s="2">
        <v>41318</v>
      </c>
      <c r="B8103">
        <v>-1.90394431914134E-3</v>
      </c>
      <c r="C8103">
        <v>0.14000000000000001</v>
      </c>
      <c r="D8103">
        <v>0.1</v>
      </c>
      <c r="E8103">
        <v>0.01</v>
      </c>
      <c r="F8103">
        <v>0</v>
      </c>
      <c r="G8103">
        <f t="shared" si="126"/>
        <v>-1.90394431914134E-3</v>
      </c>
    </row>
    <row r="8104" spans="1:7" x14ac:dyDescent="0.2">
      <c r="A8104" s="2">
        <v>41319</v>
      </c>
      <c r="B8104">
        <v>-8.9968301226975701E-4</v>
      </c>
      <c r="C8104">
        <v>0.11</v>
      </c>
      <c r="D8104">
        <v>0.3</v>
      </c>
      <c r="E8104">
        <v>0.12</v>
      </c>
      <c r="F8104">
        <v>0</v>
      </c>
      <c r="G8104">
        <f t="shared" si="126"/>
        <v>-8.9968301226975701E-4</v>
      </c>
    </row>
    <row r="8105" spans="1:7" x14ac:dyDescent="0.2">
      <c r="A8105" s="2">
        <v>41320</v>
      </c>
      <c r="B8105">
        <v>-1.38766809652047E-2</v>
      </c>
      <c r="C8105">
        <v>-0.11</v>
      </c>
      <c r="D8105">
        <v>0.04</v>
      </c>
      <c r="E8105">
        <v>-0.09</v>
      </c>
      <c r="F8105">
        <v>0</v>
      </c>
      <c r="G8105">
        <f t="shared" si="126"/>
        <v>-1.38766809652047E-2</v>
      </c>
    </row>
    <row r="8106" spans="1:7" x14ac:dyDescent="0.2">
      <c r="A8106" s="2">
        <v>41324</v>
      </c>
      <c r="B8106">
        <v>-3.6960062405081101E-4</v>
      </c>
      <c r="C8106">
        <v>0.74</v>
      </c>
      <c r="D8106">
        <v>0.22</v>
      </c>
      <c r="E8106">
        <v>0.15</v>
      </c>
      <c r="F8106">
        <v>0</v>
      </c>
      <c r="G8106">
        <f t="shared" si="126"/>
        <v>-3.6960062405081101E-4</v>
      </c>
    </row>
    <row r="8107" spans="1:7" x14ac:dyDescent="0.2">
      <c r="A8107" s="2">
        <v>41325</v>
      </c>
      <c r="B8107">
        <v>-2.4515924562799399E-2</v>
      </c>
      <c r="C8107">
        <v>-1.36</v>
      </c>
      <c r="D8107">
        <v>-0.54</v>
      </c>
      <c r="E8107">
        <v>-0.61</v>
      </c>
      <c r="F8107">
        <v>0</v>
      </c>
      <c r="G8107">
        <f t="shared" si="126"/>
        <v>-2.4515924562799399E-2</v>
      </c>
    </row>
    <row r="8108" spans="1:7" x14ac:dyDescent="0.2">
      <c r="A8108" s="2">
        <v>41326</v>
      </c>
      <c r="B8108">
        <v>-6.23529310602953E-3</v>
      </c>
      <c r="C8108">
        <v>-0.66</v>
      </c>
      <c r="D8108">
        <v>-0.28000000000000003</v>
      </c>
      <c r="E8108">
        <v>-0.03</v>
      </c>
      <c r="F8108">
        <v>0</v>
      </c>
      <c r="G8108">
        <f t="shared" si="126"/>
        <v>-6.23529310602953E-3</v>
      </c>
    </row>
    <row r="8109" spans="1:7" x14ac:dyDescent="0.2">
      <c r="A8109" s="2">
        <v>41327</v>
      </c>
      <c r="B8109">
        <v>1.05925016478223E-2</v>
      </c>
      <c r="C8109">
        <v>0.94</v>
      </c>
      <c r="D8109">
        <v>0.21</v>
      </c>
      <c r="E8109">
        <v>-0.04</v>
      </c>
      <c r="F8109">
        <v>0</v>
      </c>
      <c r="G8109">
        <f t="shared" si="126"/>
        <v>1.05925016478223E-2</v>
      </c>
    </row>
    <row r="8110" spans="1:7" x14ac:dyDescent="0.2">
      <c r="A8110" s="2">
        <v>41330</v>
      </c>
      <c r="B8110">
        <v>-1.7927736931498101E-2</v>
      </c>
      <c r="C8110">
        <v>-1.82</v>
      </c>
      <c r="D8110">
        <v>-0.18</v>
      </c>
      <c r="E8110">
        <v>-0.72</v>
      </c>
      <c r="F8110">
        <v>0</v>
      </c>
      <c r="G8110">
        <f t="shared" si="126"/>
        <v>-1.7927736931498101E-2</v>
      </c>
    </row>
    <row r="8111" spans="1:7" x14ac:dyDescent="0.2">
      <c r="A8111" s="2">
        <v>41331</v>
      </c>
      <c r="B8111">
        <v>1.38378603732092E-2</v>
      </c>
      <c r="C8111">
        <v>0.57999999999999996</v>
      </c>
      <c r="D8111">
        <v>-0.17</v>
      </c>
      <c r="E8111">
        <v>0.04</v>
      </c>
      <c r="F8111">
        <v>0</v>
      </c>
      <c r="G8111">
        <f t="shared" si="126"/>
        <v>1.38378603732092E-2</v>
      </c>
    </row>
    <row r="8112" spans="1:7" x14ac:dyDescent="0.2">
      <c r="A8112" s="2">
        <v>41332</v>
      </c>
      <c r="B8112">
        <v>-9.8485564043413708E-3</v>
      </c>
      <c r="C8112">
        <v>1.29</v>
      </c>
      <c r="D8112">
        <v>-0.38</v>
      </c>
      <c r="E8112">
        <v>0.15</v>
      </c>
      <c r="F8112">
        <v>0</v>
      </c>
      <c r="G8112">
        <f t="shared" si="126"/>
        <v>-9.8485564043413708E-3</v>
      </c>
    </row>
    <row r="8113" spans="1:7" x14ac:dyDescent="0.2">
      <c r="A8113" s="2">
        <v>41333</v>
      </c>
      <c r="B8113">
        <v>-7.1560109234104297E-3</v>
      </c>
      <c r="C8113">
        <v>-0.05</v>
      </c>
      <c r="D8113">
        <v>0.11</v>
      </c>
      <c r="E8113">
        <v>-0.13</v>
      </c>
      <c r="F8113">
        <v>0</v>
      </c>
      <c r="G8113">
        <f t="shared" si="126"/>
        <v>-7.1560109234104297E-3</v>
      </c>
    </row>
    <row r="8114" spans="1:7" x14ac:dyDescent="0.2">
      <c r="A8114" s="2">
        <v>41334</v>
      </c>
      <c r="B8114">
        <v>-2.5073849041854699E-2</v>
      </c>
      <c r="C8114">
        <v>0.22</v>
      </c>
      <c r="D8114">
        <v>0.16</v>
      </c>
      <c r="E8114">
        <v>-0.3</v>
      </c>
      <c r="F8114">
        <v>0</v>
      </c>
      <c r="G8114">
        <f t="shared" si="126"/>
        <v>-2.5073849041854699E-2</v>
      </c>
    </row>
    <row r="8115" spans="1:7" x14ac:dyDescent="0.2">
      <c r="A8115" s="2">
        <v>41337</v>
      </c>
      <c r="B8115">
        <v>-2.4503892048724E-2</v>
      </c>
      <c r="C8115">
        <v>0.47</v>
      </c>
      <c r="D8115">
        <v>-0.34</v>
      </c>
      <c r="E8115">
        <v>0.11</v>
      </c>
      <c r="F8115">
        <v>0</v>
      </c>
      <c r="G8115">
        <f t="shared" si="126"/>
        <v>-2.4503892048724E-2</v>
      </c>
    </row>
    <row r="8116" spans="1:7" x14ac:dyDescent="0.2">
      <c r="A8116" s="2">
        <v>41338</v>
      </c>
      <c r="B8116">
        <v>2.60590832113511E-2</v>
      </c>
      <c r="C8116">
        <v>1.01</v>
      </c>
      <c r="D8116">
        <v>0.18</v>
      </c>
      <c r="E8116">
        <v>-0.17</v>
      </c>
      <c r="F8116">
        <v>0</v>
      </c>
      <c r="G8116">
        <f t="shared" si="126"/>
        <v>2.60590832113511E-2</v>
      </c>
    </row>
    <row r="8117" spans="1:7" x14ac:dyDescent="0.2">
      <c r="A8117" s="2">
        <v>41339</v>
      </c>
      <c r="B8117">
        <v>-1.27919391357297E-2</v>
      </c>
      <c r="C8117">
        <v>0.18</v>
      </c>
      <c r="D8117">
        <v>0.04</v>
      </c>
      <c r="E8117">
        <v>0.47</v>
      </c>
      <c r="F8117">
        <v>0</v>
      </c>
      <c r="G8117">
        <f t="shared" si="126"/>
        <v>-1.27919391357297E-2</v>
      </c>
    </row>
    <row r="8118" spans="1:7" x14ac:dyDescent="0.2">
      <c r="A8118" s="2">
        <v>41340</v>
      </c>
      <c r="B8118">
        <v>1.14922128115586E-2</v>
      </c>
      <c r="C8118">
        <v>0.27</v>
      </c>
      <c r="D8118">
        <v>0.18</v>
      </c>
      <c r="E8118">
        <v>0.43</v>
      </c>
      <c r="F8118">
        <v>0</v>
      </c>
      <c r="G8118">
        <f t="shared" si="126"/>
        <v>1.14922128115586E-2</v>
      </c>
    </row>
    <row r="8119" spans="1:7" x14ac:dyDescent="0.2">
      <c r="A8119" s="2">
        <v>41341</v>
      </c>
      <c r="B8119">
        <v>2.6440744179640299E-3</v>
      </c>
      <c r="C8119">
        <v>0.52</v>
      </c>
      <c r="D8119">
        <v>0.38</v>
      </c>
      <c r="E8119">
        <v>-0.16</v>
      </c>
      <c r="F8119">
        <v>0</v>
      </c>
      <c r="G8119">
        <f t="shared" si="126"/>
        <v>2.6440744179640299E-3</v>
      </c>
    </row>
    <row r="8120" spans="1:7" x14ac:dyDescent="0.2">
      <c r="A8120" s="2">
        <v>41344</v>
      </c>
      <c r="B8120">
        <v>1.41448422369419E-2</v>
      </c>
      <c r="C8120">
        <v>0.3</v>
      </c>
      <c r="D8120">
        <v>-0.33</v>
      </c>
      <c r="E8120">
        <v>0.26</v>
      </c>
      <c r="F8120">
        <v>0</v>
      </c>
      <c r="G8120">
        <f t="shared" si="126"/>
        <v>1.41448422369419E-2</v>
      </c>
    </row>
    <row r="8121" spans="1:7" x14ac:dyDescent="0.2">
      <c r="A8121" s="2">
        <v>41345</v>
      </c>
      <c r="B8121">
        <v>-2.17947082745855E-2</v>
      </c>
      <c r="C8121">
        <v>-0.22</v>
      </c>
      <c r="D8121">
        <v>0.04</v>
      </c>
      <c r="E8121">
        <v>-0.18</v>
      </c>
      <c r="F8121">
        <v>0</v>
      </c>
      <c r="G8121">
        <f t="shared" si="126"/>
        <v>-2.17947082745855E-2</v>
      </c>
    </row>
    <row r="8122" spans="1:7" x14ac:dyDescent="0.2">
      <c r="A8122" s="2">
        <v>41346</v>
      </c>
      <c r="B8122">
        <v>-1.86736389971356E-4</v>
      </c>
      <c r="C8122">
        <v>0.2</v>
      </c>
      <c r="D8122">
        <v>0.18</v>
      </c>
      <c r="E8122">
        <v>0.14000000000000001</v>
      </c>
      <c r="F8122">
        <v>0</v>
      </c>
      <c r="G8122">
        <f t="shared" si="126"/>
        <v>-1.86736389971356E-4</v>
      </c>
    </row>
    <row r="8123" spans="1:7" x14ac:dyDescent="0.2">
      <c r="A8123" s="2">
        <v>41347</v>
      </c>
      <c r="B8123">
        <v>9.6417543838617399E-3</v>
      </c>
      <c r="C8123">
        <v>0.57999999999999996</v>
      </c>
      <c r="D8123">
        <v>0.37</v>
      </c>
      <c r="E8123">
        <v>0.4</v>
      </c>
      <c r="F8123">
        <v>0</v>
      </c>
      <c r="G8123">
        <f t="shared" si="126"/>
        <v>9.6417543838617399E-3</v>
      </c>
    </row>
    <row r="8124" spans="1:7" x14ac:dyDescent="0.2">
      <c r="A8124" s="2">
        <v>41348</v>
      </c>
      <c r="B8124">
        <v>2.5476149200489601E-2</v>
      </c>
      <c r="C8124">
        <v>-0.19</v>
      </c>
      <c r="D8124">
        <v>0.02</v>
      </c>
      <c r="E8124">
        <v>0.39</v>
      </c>
      <c r="F8124">
        <v>0</v>
      </c>
      <c r="G8124">
        <f t="shared" si="126"/>
        <v>2.5476149200489601E-2</v>
      </c>
    </row>
    <row r="8125" spans="1:7" x14ac:dyDescent="0.2">
      <c r="A8125" s="2">
        <v>41351</v>
      </c>
      <c r="B8125">
        <v>2.68201263984232E-2</v>
      </c>
      <c r="C8125">
        <v>-0.5</v>
      </c>
      <c r="D8125">
        <v>0.14000000000000001</v>
      </c>
      <c r="E8125">
        <v>-0.28999999999999998</v>
      </c>
      <c r="F8125">
        <v>0</v>
      </c>
      <c r="G8125">
        <f t="shared" si="126"/>
        <v>2.68201263984232E-2</v>
      </c>
    </row>
    <row r="8126" spans="1:7" x14ac:dyDescent="0.2">
      <c r="A8126" s="2">
        <v>41352</v>
      </c>
      <c r="B8126">
        <v>-2.7026393315891699E-3</v>
      </c>
      <c r="C8126">
        <v>-0.24</v>
      </c>
      <c r="D8126">
        <v>-0.01</v>
      </c>
      <c r="E8126">
        <v>0.01</v>
      </c>
      <c r="F8126">
        <v>0</v>
      </c>
      <c r="G8126">
        <f t="shared" si="126"/>
        <v>-2.7026393315891699E-3</v>
      </c>
    </row>
    <row r="8127" spans="1:7" x14ac:dyDescent="0.2">
      <c r="A8127" s="2">
        <v>41353</v>
      </c>
      <c r="B8127">
        <v>-5.3168527593171798E-3</v>
      </c>
      <c r="C8127">
        <v>0.76</v>
      </c>
      <c r="D8127">
        <v>0.25</v>
      </c>
      <c r="E8127">
        <v>-0.01</v>
      </c>
      <c r="F8127">
        <v>0</v>
      </c>
      <c r="G8127">
        <f t="shared" si="126"/>
        <v>-5.3168527593171798E-3</v>
      </c>
    </row>
    <row r="8128" spans="1:7" x14ac:dyDescent="0.2">
      <c r="A8128" s="2">
        <v>41354</v>
      </c>
      <c r="B8128">
        <v>1.43674833181088E-3</v>
      </c>
      <c r="C8128">
        <v>-0.85</v>
      </c>
      <c r="D8128">
        <v>0.18</v>
      </c>
      <c r="E8128">
        <v>-0.26</v>
      </c>
      <c r="F8128">
        <v>0</v>
      </c>
      <c r="G8128">
        <f t="shared" si="126"/>
        <v>1.43674833181088E-3</v>
      </c>
    </row>
    <row r="8129" spans="1:7" x14ac:dyDescent="0.2">
      <c r="A8129" s="2">
        <v>41355</v>
      </c>
      <c r="B8129">
        <v>2.0074198271912501E-2</v>
      </c>
      <c r="C8129">
        <v>0.62</v>
      </c>
      <c r="D8129">
        <v>-0.44</v>
      </c>
      <c r="E8129">
        <v>-0.25</v>
      </c>
      <c r="F8129">
        <v>0</v>
      </c>
      <c r="G8129">
        <f t="shared" si="126"/>
        <v>2.0074198271912501E-2</v>
      </c>
    </row>
    <row r="8130" spans="1:7" x14ac:dyDescent="0.2">
      <c r="A8130" s="2">
        <v>41358</v>
      </c>
      <c r="B8130">
        <v>3.6089115527024201E-3</v>
      </c>
      <c r="C8130">
        <v>-0.28999999999999998</v>
      </c>
      <c r="D8130">
        <v>0.3</v>
      </c>
      <c r="E8130">
        <v>0.02</v>
      </c>
      <c r="F8130">
        <v>0</v>
      </c>
      <c r="G8130">
        <f t="shared" si="126"/>
        <v>3.6089115527024201E-3</v>
      </c>
    </row>
    <row r="8131" spans="1:7" x14ac:dyDescent="0.2">
      <c r="A8131" s="2">
        <v>41359</v>
      </c>
      <c r="B8131">
        <v>-5.2772939052528499E-3</v>
      </c>
      <c r="C8131">
        <v>0.76</v>
      </c>
      <c r="D8131">
        <v>-0.39</v>
      </c>
      <c r="E8131">
        <v>-0.21</v>
      </c>
      <c r="F8131">
        <v>0</v>
      </c>
      <c r="G8131">
        <f t="shared" ref="G8131:G8194" si="127">B8131-F8131</f>
        <v>-5.2772939052528499E-3</v>
      </c>
    </row>
    <row r="8132" spans="1:7" x14ac:dyDescent="0.2">
      <c r="A8132" s="2">
        <v>41360</v>
      </c>
      <c r="B8132">
        <v>-1.9842564251172999E-2</v>
      </c>
      <c r="C8132">
        <v>-0.02</v>
      </c>
      <c r="D8132">
        <v>0.14000000000000001</v>
      </c>
      <c r="E8132">
        <v>-0.28999999999999998</v>
      </c>
      <c r="F8132">
        <v>0</v>
      </c>
      <c r="G8132">
        <f t="shared" si="127"/>
        <v>-1.9842564251172999E-2</v>
      </c>
    </row>
    <row r="8133" spans="1:7" x14ac:dyDescent="0.2">
      <c r="A8133" s="2">
        <v>41361</v>
      </c>
      <c r="B8133">
        <v>-2.10571385391446E-2</v>
      </c>
      <c r="C8133">
        <v>0.39</v>
      </c>
      <c r="D8133">
        <v>-0.27</v>
      </c>
      <c r="E8133">
        <v>-0.27</v>
      </c>
      <c r="F8133">
        <v>0</v>
      </c>
      <c r="G8133">
        <f t="shared" si="127"/>
        <v>-2.10571385391446E-2</v>
      </c>
    </row>
    <row r="8134" spans="1:7" x14ac:dyDescent="0.2">
      <c r="A8134" s="2">
        <v>41365</v>
      </c>
      <c r="B8134">
        <v>-3.1554911029209598E-2</v>
      </c>
      <c r="C8134">
        <v>-0.56999999999999995</v>
      </c>
      <c r="D8134">
        <v>-0.92</v>
      </c>
      <c r="E8134">
        <v>0.02</v>
      </c>
      <c r="F8134">
        <v>0</v>
      </c>
      <c r="G8134">
        <f t="shared" si="127"/>
        <v>-3.1554911029209598E-2</v>
      </c>
    </row>
    <row r="8135" spans="1:7" x14ac:dyDescent="0.2">
      <c r="A8135" s="2">
        <v>41366</v>
      </c>
      <c r="B8135">
        <v>2.04963855171345E-3</v>
      </c>
      <c r="C8135">
        <v>0.33</v>
      </c>
      <c r="D8135">
        <v>-0.88</v>
      </c>
      <c r="E8135">
        <v>-0.27</v>
      </c>
      <c r="F8135">
        <v>0</v>
      </c>
      <c r="G8135">
        <f t="shared" si="127"/>
        <v>2.04963855171345E-3</v>
      </c>
    </row>
    <row r="8136" spans="1:7" x14ac:dyDescent="0.2">
      <c r="A8136" s="2">
        <v>41367</v>
      </c>
      <c r="B8136">
        <v>5.1056947001283104E-3</v>
      </c>
      <c r="C8136">
        <v>-1.1599999999999999</v>
      </c>
      <c r="D8136">
        <v>-0.41</v>
      </c>
      <c r="E8136">
        <v>-0.11</v>
      </c>
      <c r="F8136">
        <v>0</v>
      </c>
      <c r="G8136">
        <f t="shared" si="127"/>
        <v>5.1056947001283104E-3</v>
      </c>
    </row>
    <row r="8137" spans="1:7" x14ac:dyDescent="0.2">
      <c r="A8137" s="2">
        <v>41368</v>
      </c>
      <c r="B8137">
        <v>-9.9336641244615505E-3</v>
      </c>
      <c r="C8137">
        <v>0.42</v>
      </c>
      <c r="D8137">
        <v>0.19</v>
      </c>
      <c r="E8137">
        <v>0.26</v>
      </c>
      <c r="F8137">
        <v>0</v>
      </c>
      <c r="G8137">
        <f t="shared" si="127"/>
        <v>-9.9336641244615505E-3</v>
      </c>
    </row>
    <row r="8138" spans="1:7" x14ac:dyDescent="0.2">
      <c r="A8138" s="2">
        <v>41369</v>
      </c>
      <c r="B8138">
        <v>-1.06238577369497E-2</v>
      </c>
      <c r="C8138">
        <v>-0.41</v>
      </c>
      <c r="D8138">
        <v>0.05</v>
      </c>
      <c r="E8138">
        <v>0.31</v>
      </c>
      <c r="F8138">
        <v>0</v>
      </c>
      <c r="G8138">
        <f t="shared" si="127"/>
        <v>-1.06238577369497E-2</v>
      </c>
    </row>
    <row r="8139" spans="1:7" x14ac:dyDescent="0.2">
      <c r="A8139" s="2">
        <v>41372</v>
      </c>
      <c r="B8139">
        <v>7.0873018745039604E-3</v>
      </c>
      <c r="C8139">
        <v>0.7</v>
      </c>
      <c r="D8139">
        <v>0.15</v>
      </c>
      <c r="E8139">
        <v>0.26</v>
      </c>
      <c r="F8139">
        <v>0</v>
      </c>
      <c r="G8139">
        <f t="shared" si="127"/>
        <v>7.0873018745039604E-3</v>
      </c>
    </row>
    <row r="8140" spans="1:7" x14ac:dyDescent="0.2">
      <c r="A8140" s="2">
        <v>41373</v>
      </c>
      <c r="B8140">
        <v>1.8049911382332199E-3</v>
      </c>
      <c r="C8140">
        <v>0.31</v>
      </c>
      <c r="D8140">
        <v>-0.41</v>
      </c>
      <c r="E8140">
        <v>0.17</v>
      </c>
      <c r="F8140">
        <v>0</v>
      </c>
      <c r="G8140">
        <f t="shared" si="127"/>
        <v>1.8049911382332199E-3</v>
      </c>
    </row>
    <row r="8141" spans="1:7" x14ac:dyDescent="0.2">
      <c r="A8141" s="2">
        <v>41374</v>
      </c>
      <c r="B8141">
        <v>2.0193779646564401E-2</v>
      </c>
      <c r="C8141">
        <v>1.28</v>
      </c>
      <c r="D8141">
        <v>0.63</v>
      </c>
      <c r="E8141">
        <v>-0.08</v>
      </c>
      <c r="F8141">
        <v>0</v>
      </c>
      <c r="G8141">
        <f t="shared" si="127"/>
        <v>2.0193779646564401E-2</v>
      </c>
    </row>
    <row r="8142" spans="1:7" x14ac:dyDescent="0.2">
      <c r="A8142" s="2">
        <v>41375</v>
      </c>
      <c r="B8142">
        <v>-3.1263398576065701E-3</v>
      </c>
      <c r="C8142">
        <v>0.35</v>
      </c>
      <c r="D8142">
        <v>-0.23</v>
      </c>
      <c r="E8142">
        <v>-0.18</v>
      </c>
      <c r="F8142">
        <v>0</v>
      </c>
      <c r="G8142">
        <f t="shared" si="127"/>
        <v>-3.1263398576065701E-3</v>
      </c>
    </row>
    <row r="8143" spans="1:7" x14ac:dyDescent="0.2">
      <c r="A8143" s="2">
        <v>41376</v>
      </c>
      <c r="B8143">
        <v>-1.0484648040966099E-2</v>
      </c>
      <c r="C8143">
        <v>-0.28000000000000003</v>
      </c>
      <c r="D8143">
        <v>-0.09</v>
      </c>
      <c r="E8143">
        <v>-0.45</v>
      </c>
      <c r="F8143">
        <v>0</v>
      </c>
      <c r="G8143">
        <f t="shared" si="127"/>
        <v>-1.0484648040966099E-2</v>
      </c>
    </row>
    <row r="8144" spans="1:7" x14ac:dyDescent="0.2">
      <c r="A8144" s="2">
        <v>41379</v>
      </c>
      <c r="B8144">
        <v>-2.3422470051625802E-2</v>
      </c>
      <c r="C8144">
        <v>-2.48</v>
      </c>
      <c r="D8144">
        <v>-1.44</v>
      </c>
      <c r="E8144">
        <v>-0.27</v>
      </c>
      <c r="F8144">
        <v>0</v>
      </c>
      <c r="G8144">
        <f t="shared" si="127"/>
        <v>-2.3422470051625802E-2</v>
      </c>
    </row>
    <row r="8145" spans="1:7" x14ac:dyDescent="0.2">
      <c r="A8145" s="2">
        <v>41380</v>
      </c>
      <c r="B8145">
        <v>1.51050443708009E-2</v>
      </c>
      <c r="C8145">
        <v>1.47</v>
      </c>
      <c r="D8145">
        <v>0.18</v>
      </c>
      <c r="E8145">
        <v>0.08</v>
      </c>
      <c r="F8145">
        <v>0</v>
      </c>
      <c r="G8145">
        <f t="shared" si="127"/>
        <v>1.51050443708009E-2</v>
      </c>
    </row>
    <row r="8146" spans="1:7" x14ac:dyDescent="0.2">
      <c r="A8146" s="2">
        <v>41381</v>
      </c>
      <c r="B8146">
        <v>-5.6562417544151297E-2</v>
      </c>
      <c r="C8146">
        <v>-1.46</v>
      </c>
      <c r="D8146">
        <v>-0.26</v>
      </c>
      <c r="E8146">
        <v>-0.52</v>
      </c>
      <c r="F8146">
        <v>0</v>
      </c>
      <c r="G8146">
        <f t="shared" si="127"/>
        <v>-5.6562417544151297E-2</v>
      </c>
    </row>
    <row r="8147" spans="1:7" x14ac:dyDescent="0.2">
      <c r="A8147" s="2">
        <v>41382</v>
      </c>
      <c r="B8147">
        <v>-2.7050737900942701E-2</v>
      </c>
      <c r="C8147">
        <v>-0.71</v>
      </c>
      <c r="D8147">
        <v>0.18</v>
      </c>
      <c r="E8147">
        <v>-0.03</v>
      </c>
      <c r="F8147">
        <v>0</v>
      </c>
      <c r="G8147">
        <f t="shared" si="127"/>
        <v>-2.7050737900942701E-2</v>
      </c>
    </row>
    <row r="8148" spans="1:7" x14ac:dyDescent="0.2">
      <c r="A8148" s="2">
        <v>41383</v>
      </c>
      <c r="B8148">
        <v>-3.88461216974095E-3</v>
      </c>
      <c r="C8148">
        <v>0.97</v>
      </c>
      <c r="D8148">
        <v>7.0000000000000007E-2</v>
      </c>
      <c r="E8148">
        <v>0.1</v>
      </c>
      <c r="F8148">
        <v>0</v>
      </c>
      <c r="G8148">
        <f t="shared" si="127"/>
        <v>-3.88461216974095E-3</v>
      </c>
    </row>
    <row r="8149" spans="1:7" x14ac:dyDescent="0.2">
      <c r="A8149" s="2">
        <v>41386</v>
      </c>
      <c r="B8149">
        <v>2.0629196032053699E-2</v>
      </c>
      <c r="C8149">
        <v>0.45</v>
      </c>
      <c r="D8149">
        <v>-0.17</v>
      </c>
      <c r="E8149">
        <v>-0.13</v>
      </c>
      <c r="F8149">
        <v>0</v>
      </c>
      <c r="G8149">
        <f t="shared" si="127"/>
        <v>2.0629196032053699E-2</v>
      </c>
    </row>
    <row r="8150" spans="1:7" x14ac:dyDescent="0.2">
      <c r="A8150" s="2">
        <v>41387</v>
      </c>
      <c r="B8150">
        <v>1.8539328298193401E-2</v>
      </c>
      <c r="C8150">
        <v>1.1100000000000001</v>
      </c>
      <c r="D8150">
        <v>0.47</v>
      </c>
      <c r="E8150">
        <v>0.61</v>
      </c>
      <c r="F8150">
        <v>0</v>
      </c>
      <c r="G8150">
        <f t="shared" si="127"/>
        <v>1.8539328298193401E-2</v>
      </c>
    </row>
    <row r="8151" spans="1:7" x14ac:dyDescent="0.2">
      <c r="A8151" s="2">
        <v>41388</v>
      </c>
      <c r="B8151">
        <v>-1.6511099336259901E-3</v>
      </c>
      <c r="C8151">
        <v>0.06</v>
      </c>
      <c r="D8151">
        <v>0.35</v>
      </c>
      <c r="E8151">
        <v>1.1499999999999999</v>
      </c>
      <c r="F8151">
        <v>0</v>
      </c>
      <c r="G8151">
        <f t="shared" si="127"/>
        <v>-1.6511099336259901E-3</v>
      </c>
    </row>
    <row r="8152" spans="1:7" x14ac:dyDescent="0.2">
      <c r="A8152" s="2">
        <v>41389</v>
      </c>
      <c r="B8152">
        <v>7.1759081855174E-3</v>
      </c>
      <c r="C8152">
        <v>0.49</v>
      </c>
      <c r="D8152">
        <v>0.17</v>
      </c>
      <c r="E8152">
        <v>-0.11</v>
      </c>
      <c r="F8152">
        <v>0</v>
      </c>
      <c r="G8152">
        <f t="shared" si="127"/>
        <v>7.1759081855174E-3</v>
      </c>
    </row>
    <row r="8153" spans="1:7" x14ac:dyDescent="0.2">
      <c r="A8153" s="2">
        <v>41390</v>
      </c>
      <c r="B8153">
        <v>2.13676096317287E-2</v>
      </c>
      <c r="C8153">
        <v>-0.2</v>
      </c>
      <c r="D8153">
        <v>-0.36</v>
      </c>
      <c r="E8153">
        <v>-0.24</v>
      </c>
      <c r="F8153">
        <v>0</v>
      </c>
      <c r="G8153">
        <f t="shared" si="127"/>
        <v>2.13676096317287E-2</v>
      </c>
    </row>
    <row r="8154" spans="1:7" x14ac:dyDescent="0.2">
      <c r="A8154" s="2">
        <v>41393</v>
      </c>
      <c r="B8154">
        <v>3.0498544294898702E-2</v>
      </c>
      <c r="C8154">
        <v>0.67</v>
      </c>
      <c r="D8154">
        <v>0.09</v>
      </c>
      <c r="E8154">
        <v>-0.09</v>
      </c>
      <c r="F8154">
        <v>0</v>
      </c>
      <c r="G8154">
        <f t="shared" si="127"/>
        <v>3.0498544294898702E-2</v>
      </c>
    </row>
    <row r="8155" spans="1:7" x14ac:dyDescent="0.2">
      <c r="A8155" s="2">
        <v>41394</v>
      </c>
      <c r="B8155">
        <v>2.90087381730674E-2</v>
      </c>
      <c r="C8155">
        <v>0.28999999999999998</v>
      </c>
      <c r="D8155">
        <v>0.36</v>
      </c>
      <c r="E8155">
        <v>-0.01</v>
      </c>
      <c r="F8155">
        <v>0</v>
      </c>
      <c r="G8155">
        <f t="shared" si="127"/>
        <v>2.90087381730674E-2</v>
      </c>
    </row>
    <row r="8156" spans="1:7" x14ac:dyDescent="0.2">
      <c r="A8156" s="2">
        <v>41395</v>
      </c>
      <c r="B8156">
        <v>-7.9131910425016792E-3</v>
      </c>
      <c r="C8156">
        <v>-1.08</v>
      </c>
      <c r="D8156">
        <v>-1.39</v>
      </c>
      <c r="E8156">
        <v>-0.17</v>
      </c>
      <c r="F8156">
        <v>0</v>
      </c>
      <c r="G8156">
        <f t="shared" si="127"/>
        <v>-7.9131910425016792E-3</v>
      </c>
    </row>
    <row r="8157" spans="1:7" x14ac:dyDescent="0.2">
      <c r="A8157" s="2">
        <v>41396</v>
      </c>
      <c r="B8157">
        <v>1.4082351664148699E-2</v>
      </c>
      <c r="C8157">
        <v>1.04</v>
      </c>
      <c r="D8157">
        <v>0.6</v>
      </c>
      <c r="E8157">
        <v>0.1</v>
      </c>
      <c r="F8157">
        <v>0</v>
      </c>
      <c r="G8157">
        <f t="shared" si="127"/>
        <v>1.4082351664148699E-2</v>
      </c>
    </row>
    <row r="8158" spans="1:7" x14ac:dyDescent="0.2">
      <c r="A8158" s="2">
        <v>41397</v>
      </c>
      <c r="B8158">
        <v>9.9610155624256305E-3</v>
      </c>
      <c r="C8158">
        <v>1.1200000000000001</v>
      </c>
      <c r="D8158">
        <v>0.63</v>
      </c>
      <c r="E8158">
        <v>0.18</v>
      </c>
      <c r="F8158">
        <v>0</v>
      </c>
      <c r="G8158">
        <f t="shared" si="127"/>
        <v>9.9610155624256305E-3</v>
      </c>
    </row>
    <row r="8159" spans="1:7" x14ac:dyDescent="0.2">
      <c r="A8159" s="2">
        <v>41400</v>
      </c>
      <c r="B8159">
        <v>2.3565682849564201E-2</v>
      </c>
      <c r="C8159">
        <v>0.23</v>
      </c>
      <c r="D8159">
        <v>0.24</v>
      </c>
      <c r="E8159">
        <v>0.83</v>
      </c>
      <c r="F8159">
        <v>0</v>
      </c>
      <c r="G8159">
        <f t="shared" si="127"/>
        <v>2.3565682849564201E-2</v>
      </c>
    </row>
    <row r="8160" spans="1:7" x14ac:dyDescent="0.2">
      <c r="A8160" s="2">
        <v>41401</v>
      </c>
      <c r="B8160">
        <v>-4.4596872345087496E-3</v>
      </c>
      <c r="C8160">
        <v>0.54</v>
      </c>
      <c r="D8160">
        <v>0.1</v>
      </c>
      <c r="E8160">
        <v>0.15</v>
      </c>
      <c r="F8160">
        <v>0</v>
      </c>
      <c r="G8160">
        <f t="shared" si="127"/>
        <v>-4.4596872345087496E-3</v>
      </c>
    </row>
    <row r="8161" spans="1:7" x14ac:dyDescent="0.2">
      <c r="A8161" s="2">
        <v>41402</v>
      </c>
      <c r="B8161">
        <v>1.12304705323067E-2</v>
      </c>
      <c r="C8161">
        <v>0.44</v>
      </c>
      <c r="D8161">
        <v>-0.24</v>
      </c>
      <c r="E8161">
        <v>0.15</v>
      </c>
      <c r="F8161">
        <v>0</v>
      </c>
      <c r="G8161">
        <f t="shared" si="127"/>
        <v>1.12304705323067E-2</v>
      </c>
    </row>
    <row r="8162" spans="1:7" x14ac:dyDescent="0.2">
      <c r="A8162" s="2">
        <v>41403</v>
      </c>
      <c r="B8162">
        <v>-1.5359744810844201E-2</v>
      </c>
      <c r="C8162">
        <v>-0.31</v>
      </c>
      <c r="D8162">
        <v>0.1</v>
      </c>
      <c r="E8162">
        <v>-0.25</v>
      </c>
      <c r="F8162">
        <v>0</v>
      </c>
      <c r="G8162">
        <f t="shared" si="127"/>
        <v>-1.5359744810844201E-2</v>
      </c>
    </row>
    <row r="8163" spans="1:7" x14ac:dyDescent="0.2">
      <c r="A8163" s="2">
        <v>41404</v>
      </c>
      <c r="B8163">
        <v>-8.3540049906864408E-3</v>
      </c>
      <c r="C8163">
        <v>0.54</v>
      </c>
      <c r="D8163">
        <v>0.44</v>
      </c>
      <c r="E8163">
        <v>-0.18</v>
      </c>
      <c r="F8163">
        <v>0</v>
      </c>
      <c r="G8163">
        <f t="shared" si="127"/>
        <v>-8.3540049906864408E-3</v>
      </c>
    </row>
    <row r="8164" spans="1:7" x14ac:dyDescent="0.2">
      <c r="A8164" s="2">
        <v>41407</v>
      </c>
      <c r="B8164">
        <v>3.8998497613848401E-3</v>
      </c>
      <c r="C8164">
        <v>-0.02</v>
      </c>
      <c r="D8164">
        <v>-0.21</v>
      </c>
      <c r="E8164">
        <v>-0.04</v>
      </c>
      <c r="F8164">
        <v>0</v>
      </c>
      <c r="G8164">
        <f t="shared" si="127"/>
        <v>3.8998497613848401E-3</v>
      </c>
    </row>
    <row r="8165" spans="1:7" x14ac:dyDescent="0.2">
      <c r="A8165" s="2">
        <v>41408</v>
      </c>
      <c r="B8165">
        <v>-2.4216541479439201E-2</v>
      </c>
      <c r="C8165">
        <v>1.1000000000000001</v>
      </c>
      <c r="D8165">
        <v>0.13</v>
      </c>
      <c r="E8165">
        <v>0.27</v>
      </c>
      <c r="F8165">
        <v>0</v>
      </c>
      <c r="G8165">
        <f t="shared" si="127"/>
        <v>-2.4216541479439201E-2</v>
      </c>
    </row>
    <row r="8166" spans="1:7" x14ac:dyDescent="0.2">
      <c r="A8166" s="2">
        <v>41409</v>
      </c>
      <c r="B8166">
        <v>-3.4402026951815198E-2</v>
      </c>
      <c r="C8166">
        <v>0.51</v>
      </c>
      <c r="D8166">
        <v>-0.12</v>
      </c>
      <c r="E8166">
        <v>0.21</v>
      </c>
      <c r="F8166">
        <v>0</v>
      </c>
      <c r="G8166">
        <f t="shared" si="127"/>
        <v>-3.4402026951815198E-2</v>
      </c>
    </row>
    <row r="8167" spans="1:7" x14ac:dyDescent="0.2">
      <c r="A8167" s="2">
        <v>41410</v>
      </c>
      <c r="B8167">
        <v>1.32728495720928E-2</v>
      </c>
      <c r="C8167">
        <v>-0.5</v>
      </c>
      <c r="D8167">
        <v>0.15</v>
      </c>
      <c r="E8167">
        <v>-0.25</v>
      </c>
      <c r="F8167">
        <v>0</v>
      </c>
      <c r="G8167">
        <f t="shared" si="127"/>
        <v>1.32728495720928E-2</v>
      </c>
    </row>
    <row r="8168" spans="1:7" x14ac:dyDescent="0.2">
      <c r="A8168" s="2">
        <v>41411</v>
      </c>
      <c r="B8168">
        <v>-3.0420470325610701E-3</v>
      </c>
      <c r="C8168">
        <v>1.04</v>
      </c>
      <c r="D8168">
        <v>-0.01</v>
      </c>
      <c r="E8168">
        <v>0.31</v>
      </c>
      <c r="F8168">
        <v>0</v>
      </c>
      <c r="G8168">
        <f t="shared" si="127"/>
        <v>-3.0420470325610701E-3</v>
      </c>
    </row>
    <row r="8169" spans="1:7" x14ac:dyDescent="0.2">
      <c r="A8169" s="2">
        <v>41414</v>
      </c>
      <c r="B8169">
        <v>2.2073789113829002E-2</v>
      </c>
      <c r="C8169">
        <v>-0.06</v>
      </c>
      <c r="D8169">
        <v>0.36</v>
      </c>
      <c r="E8169">
        <v>0.48</v>
      </c>
      <c r="F8169">
        <v>0</v>
      </c>
      <c r="G8169">
        <f t="shared" si="127"/>
        <v>2.2073789113829002E-2</v>
      </c>
    </row>
    <row r="8170" spans="1:7" x14ac:dyDescent="0.2">
      <c r="A8170" s="2">
        <v>41415</v>
      </c>
      <c r="B8170">
        <v>-7.4100610780688204E-3</v>
      </c>
      <c r="C8170">
        <v>0.16</v>
      </c>
      <c r="D8170">
        <v>-0.11</v>
      </c>
      <c r="E8170">
        <v>-0.06</v>
      </c>
      <c r="F8170">
        <v>0</v>
      </c>
      <c r="G8170">
        <f t="shared" si="127"/>
        <v>-7.4100610780688204E-3</v>
      </c>
    </row>
    <row r="8171" spans="1:7" x14ac:dyDescent="0.2">
      <c r="A8171" s="2">
        <v>41416</v>
      </c>
      <c r="B8171">
        <v>3.8365014363316101E-3</v>
      </c>
      <c r="C8171">
        <v>-0.92</v>
      </c>
      <c r="D8171">
        <v>-0.7</v>
      </c>
      <c r="E8171">
        <v>-0.14000000000000001</v>
      </c>
      <c r="F8171">
        <v>0</v>
      </c>
      <c r="G8171">
        <f t="shared" si="127"/>
        <v>3.8365014363316101E-3</v>
      </c>
    </row>
    <row r="8172" spans="1:7" x14ac:dyDescent="0.2">
      <c r="A8172" s="2">
        <v>41417</v>
      </c>
      <c r="B8172">
        <v>1.7883444469045E-3</v>
      </c>
      <c r="C8172">
        <v>-0.19</v>
      </c>
      <c r="D8172">
        <v>0.46</v>
      </c>
      <c r="E8172">
        <v>-0.11</v>
      </c>
      <c r="F8172">
        <v>0</v>
      </c>
      <c r="G8172">
        <f t="shared" si="127"/>
        <v>1.7883444469045E-3</v>
      </c>
    </row>
    <row r="8173" spans="1:7" x14ac:dyDescent="0.2">
      <c r="A8173" s="2">
        <v>41418</v>
      </c>
      <c r="B8173">
        <v>6.7847301350633703E-3</v>
      </c>
      <c r="C8173">
        <v>-0.06</v>
      </c>
      <c r="D8173">
        <v>0.17</v>
      </c>
      <c r="E8173">
        <v>7.0000000000000007E-2</v>
      </c>
      <c r="F8173">
        <v>0</v>
      </c>
      <c r="G8173">
        <f t="shared" si="127"/>
        <v>6.7847301350633703E-3</v>
      </c>
    </row>
    <row r="8174" spans="1:7" x14ac:dyDescent="0.2">
      <c r="A8174" s="2">
        <v>41422</v>
      </c>
      <c r="B8174">
        <v>-8.3691937017421093E-3</v>
      </c>
      <c r="C8174">
        <v>0.77</v>
      </c>
      <c r="D8174">
        <v>0.63</v>
      </c>
      <c r="E8174">
        <v>0.23</v>
      </c>
      <c r="F8174">
        <v>0</v>
      </c>
      <c r="G8174">
        <f t="shared" si="127"/>
        <v>-8.3691937017421093E-3</v>
      </c>
    </row>
    <row r="8175" spans="1:7" x14ac:dyDescent="0.2">
      <c r="A8175" s="2">
        <v>41423</v>
      </c>
      <c r="B8175">
        <v>7.9197969870808804E-3</v>
      </c>
      <c r="C8175">
        <v>-0.7</v>
      </c>
      <c r="D8175">
        <v>-0.36</v>
      </c>
      <c r="E8175">
        <v>0.59</v>
      </c>
      <c r="F8175">
        <v>0</v>
      </c>
      <c r="G8175">
        <f t="shared" si="127"/>
        <v>7.9197969870808804E-3</v>
      </c>
    </row>
    <row r="8176" spans="1:7" x14ac:dyDescent="0.2">
      <c r="A8176" s="2">
        <v>41424</v>
      </c>
      <c r="B8176">
        <v>1.4790646123845E-2</v>
      </c>
      <c r="C8176">
        <v>0.5</v>
      </c>
      <c r="D8176">
        <v>0.32</v>
      </c>
      <c r="E8176">
        <v>0.48</v>
      </c>
      <c r="F8176">
        <v>0</v>
      </c>
      <c r="G8176">
        <f t="shared" si="127"/>
        <v>1.4790646123845E-2</v>
      </c>
    </row>
    <row r="8177" spans="1:7" x14ac:dyDescent="0.2">
      <c r="A8177" s="2">
        <v>41425</v>
      </c>
      <c r="B8177">
        <v>-4.1050527170348097E-3</v>
      </c>
      <c r="C8177">
        <v>-1.31</v>
      </c>
      <c r="D8177">
        <v>0.52</v>
      </c>
      <c r="E8177">
        <v>-0.26</v>
      </c>
      <c r="F8177">
        <v>0</v>
      </c>
      <c r="G8177">
        <f t="shared" si="127"/>
        <v>-4.1050527170348097E-3</v>
      </c>
    </row>
    <row r="8178" spans="1:7" x14ac:dyDescent="0.2">
      <c r="A8178" s="2">
        <v>41428</v>
      </c>
      <c r="B8178">
        <v>2.19883026239312E-3</v>
      </c>
      <c r="C8178">
        <v>0.48</v>
      </c>
      <c r="D8178">
        <v>0.15</v>
      </c>
      <c r="E8178">
        <v>7.0000000000000007E-2</v>
      </c>
      <c r="F8178">
        <v>0</v>
      </c>
      <c r="G8178">
        <f t="shared" si="127"/>
        <v>2.19883026239312E-3</v>
      </c>
    </row>
    <row r="8179" spans="1:7" x14ac:dyDescent="0.2">
      <c r="A8179" s="2">
        <v>41429</v>
      </c>
      <c r="B8179">
        <v>-3.1332848430361201E-3</v>
      </c>
      <c r="C8179">
        <v>-0.55000000000000004</v>
      </c>
      <c r="D8179">
        <v>-0.32</v>
      </c>
      <c r="E8179">
        <v>-0.15</v>
      </c>
      <c r="F8179">
        <v>0</v>
      </c>
      <c r="G8179">
        <f t="shared" si="127"/>
        <v>-3.1332848430361201E-3</v>
      </c>
    </row>
    <row r="8180" spans="1:7" x14ac:dyDescent="0.2">
      <c r="A8180" s="2">
        <v>41430</v>
      </c>
      <c r="B8180">
        <v>-9.3915675558185006E-3</v>
      </c>
      <c r="C8180">
        <v>-1.38</v>
      </c>
      <c r="D8180">
        <v>7.0000000000000007E-2</v>
      </c>
      <c r="E8180">
        <v>-0.24</v>
      </c>
      <c r="F8180">
        <v>0</v>
      </c>
      <c r="G8180">
        <f t="shared" si="127"/>
        <v>-9.3915675558185006E-3</v>
      </c>
    </row>
    <row r="8181" spans="1:7" x14ac:dyDescent="0.2">
      <c r="A8181" s="2">
        <v>41431</v>
      </c>
      <c r="B8181">
        <v>-1.5052854775200001E-2</v>
      </c>
      <c r="C8181">
        <v>0.89</v>
      </c>
      <c r="D8181">
        <v>0.18</v>
      </c>
      <c r="E8181">
        <v>0.21</v>
      </c>
      <c r="F8181">
        <v>0</v>
      </c>
      <c r="G8181">
        <f t="shared" si="127"/>
        <v>-1.5052854775200001E-2</v>
      </c>
    </row>
    <row r="8182" spans="1:7" x14ac:dyDescent="0.2">
      <c r="A8182" s="2">
        <v>41432</v>
      </c>
      <c r="B8182">
        <v>7.61134673847983E-3</v>
      </c>
      <c r="C8182">
        <v>1.3</v>
      </c>
      <c r="D8182">
        <v>-0.47</v>
      </c>
      <c r="E8182">
        <v>0.06</v>
      </c>
      <c r="F8182">
        <v>0</v>
      </c>
      <c r="G8182">
        <f t="shared" si="127"/>
        <v>7.61134673847983E-3</v>
      </c>
    </row>
    <row r="8183" spans="1:7" x14ac:dyDescent="0.2">
      <c r="A8183" s="2">
        <v>41435</v>
      </c>
      <c r="B8183">
        <v>-6.6311312519627798E-3</v>
      </c>
      <c r="C8183">
        <v>7.0000000000000007E-2</v>
      </c>
      <c r="D8183">
        <v>0.66</v>
      </c>
      <c r="E8183">
        <v>0.2</v>
      </c>
      <c r="F8183">
        <v>0</v>
      </c>
      <c r="G8183">
        <f t="shared" si="127"/>
        <v>-6.6311312519627798E-3</v>
      </c>
    </row>
    <row r="8184" spans="1:7" x14ac:dyDescent="0.2">
      <c r="A8184" s="2">
        <v>41436</v>
      </c>
      <c r="B8184">
        <v>-2.9435976297464E-3</v>
      </c>
      <c r="C8184">
        <v>-1.04</v>
      </c>
      <c r="D8184">
        <v>0.01</v>
      </c>
      <c r="E8184">
        <v>-0.56999999999999995</v>
      </c>
      <c r="F8184">
        <v>0</v>
      </c>
      <c r="G8184">
        <f t="shared" si="127"/>
        <v>-2.9435976297464E-3</v>
      </c>
    </row>
    <row r="8185" spans="1:7" x14ac:dyDescent="0.2">
      <c r="A8185" s="2">
        <v>41437</v>
      </c>
      <c r="B8185">
        <v>-1.2439926571917399E-2</v>
      </c>
      <c r="C8185">
        <v>-0.82</v>
      </c>
      <c r="D8185">
        <v>0.02</v>
      </c>
      <c r="E8185">
        <v>-0.05</v>
      </c>
      <c r="F8185">
        <v>0</v>
      </c>
      <c r="G8185">
        <f t="shared" si="127"/>
        <v>-1.2439926571917399E-2</v>
      </c>
    </row>
    <row r="8186" spans="1:7" x14ac:dyDescent="0.2">
      <c r="A8186" s="2">
        <v>41438</v>
      </c>
      <c r="B8186">
        <v>8.6851989075606793E-3</v>
      </c>
      <c r="C8186">
        <v>1.47</v>
      </c>
      <c r="D8186">
        <v>0.1</v>
      </c>
      <c r="E8186">
        <v>0.34</v>
      </c>
      <c r="F8186">
        <v>0</v>
      </c>
      <c r="G8186">
        <f t="shared" si="127"/>
        <v>8.6851989075606793E-3</v>
      </c>
    </row>
    <row r="8187" spans="1:7" x14ac:dyDescent="0.2">
      <c r="A8187" s="2">
        <v>41439</v>
      </c>
      <c r="B8187">
        <v>-1.3648987119890699E-2</v>
      </c>
      <c r="C8187">
        <v>-0.59</v>
      </c>
      <c r="D8187">
        <v>-0.22</v>
      </c>
      <c r="E8187">
        <v>-0.56999999999999995</v>
      </c>
      <c r="F8187">
        <v>0</v>
      </c>
      <c r="G8187">
        <f t="shared" si="127"/>
        <v>-1.3648987119890699E-2</v>
      </c>
    </row>
    <row r="8188" spans="1:7" x14ac:dyDescent="0.2">
      <c r="A8188" s="2">
        <v>41442</v>
      </c>
      <c r="B8188">
        <v>4.5240515651119003E-3</v>
      </c>
      <c r="C8188">
        <v>0.74</v>
      </c>
      <c r="D8188">
        <v>-0.08</v>
      </c>
      <c r="E8188">
        <v>0.12</v>
      </c>
      <c r="F8188">
        <v>0</v>
      </c>
      <c r="G8188">
        <f t="shared" si="127"/>
        <v>4.5240515651119003E-3</v>
      </c>
    </row>
    <row r="8189" spans="1:7" x14ac:dyDescent="0.2">
      <c r="A8189" s="2">
        <v>41443</v>
      </c>
      <c r="B8189">
        <v>-5.3253067296967199E-4</v>
      </c>
      <c r="C8189">
        <v>0.8</v>
      </c>
      <c r="D8189">
        <v>0.38</v>
      </c>
      <c r="E8189">
        <v>-0.08</v>
      </c>
      <c r="F8189">
        <v>0</v>
      </c>
      <c r="G8189">
        <f t="shared" si="127"/>
        <v>-5.3253067296967199E-4</v>
      </c>
    </row>
    <row r="8190" spans="1:7" x14ac:dyDescent="0.2">
      <c r="A8190" s="2">
        <v>41444</v>
      </c>
      <c r="B8190">
        <v>-2.05208412908197E-2</v>
      </c>
      <c r="C8190">
        <v>-1.28</v>
      </c>
      <c r="D8190">
        <v>0.16</v>
      </c>
      <c r="E8190">
        <v>0.15</v>
      </c>
      <c r="F8190">
        <v>0</v>
      </c>
      <c r="G8190">
        <f t="shared" si="127"/>
        <v>-2.05208412908197E-2</v>
      </c>
    </row>
    <row r="8191" spans="1:7" x14ac:dyDescent="0.2">
      <c r="A8191" s="2">
        <v>41445</v>
      </c>
      <c r="B8191">
        <v>-1.4669723782308E-2</v>
      </c>
      <c r="C8191">
        <v>-2.4500000000000002</v>
      </c>
      <c r="D8191">
        <v>0.01</v>
      </c>
      <c r="E8191">
        <v>0.4</v>
      </c>
      <c r="F8191">
        <v>0</v>
      </c>
      <c r="G8191">
        <f t="shared" si="127"/>
        <v>-1.4669723782308E-2</v>
      </c>
    </row>
    <row r="8192" spans="1:7" x14ac:dyDescent="0.2">
      <c r="A8192" s="2">
        <v>41446</v>
      </c>
      <c r="B8192">
        <v>-8.0449599300075701E-3</v>
      </c>
      <c r="C8192">
        <v>0.13</v>
      </c>
      <c r="D8192">
        <v>0.21</v>
      </c>
      <c r="E8192">
        <v>-7.0000000000000007E-2</v>
      </c>
      <c r="F8192">
        <v>0</v>
      </c>
      <c r="G8192">
        <f t="shared" si="127"/>
        <v>-8.0449599300075701E-3</v>
      </c>
    </row>
    <row r="8193" spans="1:7" x14ac:dyDescent="0.2">
      <c r="A8193" s="2">
        <v>41449</v>
      </c>
      <c r="B8193">
        <v>-2.6863004176674001E-2</v>
      </c>
      <c r="C8193">
        <v>-1.19</v>
      </c>
      <c r="D8193">
        <v>0.09</v>
      </c>
      <c r="E8193">
        <v>-0.66</v>
      </c>
      <c r="F8193">
        <v>0</v>
      </c>
      <c r="G8193">
        <f t="shared" si="127"/>
        <v>-2.6863004176674001E-2</v>
      </c>
    </row>
    <row r="8194" spans="1:7" x14ac:dyDescent="0.2">
      <c r="A8194" s="2">
        <v>41450</v>
      </c>
      <c r="B8194">
        <v>2.2353539895027399E-4</v>
      </c>
      <c r="C8194">
        <v>0.96</v>
      </c>
      <c r="D8194">
        <v>-0.02</v>
      </c>
      <c r="E8194">
        <v>0.81</v>
      </c>
      <c r="F8194">
        <v>0</v>
      </c>
      <c r="G8194">
        <f t="shared" si="127"/>
        <v>2.2353539895027399E-4</v>
      </c>
    </row>
    <row r="8195" spans="1:7" x14ac:dyDescent="0.2">
      <c r="A8195" s="2">
        <v>41451</v>
      </c>
      <c r="B8195">
        <v>-1.1390146699081101E-2</v>
      </c>
      <c r="C8195">
        <v>0.92</v>
      </c>
      <c r="D8195">
        <v>-0.74</v>
      </c>
      <c r="E8195">
        <v>-0.16</v>
      </c>
      <c r="F8195">
        <v>0</v>
      </c>
      <c r="G8195">
        <f t="shared" ref="G8195:G8258" si="128">B8195-F8195</f>
        <v>-1.1390146699081101E-2</v>
      </c>
    </row>
    <row r="8196" spans="1:7" x14ac:dyDescent="0.2">
      <c r="A8196" s="2">
        <v>41452</v>
      </c>
      <c r="B8196">
        <v>-1.08355420736052E-2</v>
      </c>
      <c r="C8196">
        <v>0.77</v>
      </c>
      <c r="D8196">
        <v>0.82</v>
      </c>
      <c r="E8196">
        <v>0.37</v>
      </c>
      <c r="F8196">
        <v>0</v>
      </c>
      <c r="G8196">
        <f t="shared" si="128"/>
        <v>-1.08355420736052E-2</v>
      </c>
    </row>
    <row r="8197" spans="1:7" x14ac:dyDescent="0.2">
      <c r="A8197" s="2">
        <v>41453</v>
      </c>
      <c r="B8197">
        <v>6.9593731907505703E-3</v>
      </c>
      <c r="C8197">
        <v>-0.33</v>
      </c>
      <c r="D8197">
        <v>0.31</v>
      </c>
      <c r="E8197">
        <v>-0.13</v>
      </c>
      <c r="F8197">
        <v>0</v>
      </c>
      <c r="G8197">
        <f t="shared" si="128"/>
        <v>6.9593731907505703E-3</v>
      </c>
    </row>
    <row r="8198" spans="1:7" x14ac:dyDescent="0.2">
      <c r="A8198" s="2">
        <v>41456</v>
      </c>
      <c r="B8198">
        <v>3.1501188307845401E-2</v>
      </c>
      <c r="C8198">
        <v>0.71</v>
      </c>
      <c r="D8198">
        <v>0.79</v>
      </c>
      <c r="E8198">
        <v>-0.12</v>
      </c>
      <c r="F8198">
        <v>0</v>
      </c>
      <c r="G8198">
        <f t="shared" si="128"/>
        <v>3.1501188307845401E-2</v>
      </c>
    </row>
    <row r="8199" spans="1:7" x14ac:dyDescent="0.2">
      <c r="A8199" s="2">
        <v>41457</v>
      </c>
      <c r="B8199">
        <v>2.2400057368504801E-2</v>
      </c>
      <c r="C8199">
        <v>-0.1</v>
      </c>
      <c r="D8199">
        <v>0</v>
      </c>
      <c r="E8199">
        <v>0.05</v>
      </c>
      <c r="F8199">
        <v>0</v>
      </c>
      <c r="G8199">
        <f t="shared" si="128"/>
        <v>2.2400057368504801E-2</v>
      </c>
    </row>
    <row r="8200" spans="1:7" x14ac:dyDescent="0.2">
      <c r="A8200" s="2">
        <v>41458</v>
      </c>
      <c r="B8200">
        <v>5.5046667994715004E-3</v>
      </c>
      <c r="C8200">
        <v>0.11</v>
      </c>
      <c r="D8200">
        <v>0.19</v>
      </c>
      <c r="E8200">
        <v>-0.21</v>
      </c>
      <c r="F8200">
        <v>0</v>
      </c>
      <c r="G8200">
        <f t="shared" si="128"/>
        <v>5.5046667994715004E-3</v>
      </c>
    </row>
    <row r="8201" spans="1:7" x14ac:dyDescent="0.2">
      <c r="A8201" s="2">
        <v>41460</v>
      </c>
      <c r="B8201">
        <v>-8.0647333254589403E-3</v>
      </c>
      <c r="C8201">
        <v>1.1100000000000001</v>
      </c>
      <c r="D8201">
        <v>0.34</v>
      </c>
      <c r="E8201">
        <v>0.47</v>
      </c>
      <c r="F8201">
        <v>0</v>
      </c>
      <c r="G8201">
        <f t="shared" si="128"/>
        <v>-8.0647333254589403E-3</v>
      </c>
    </row>
    <row r="8202" spans="1:7" x14ac:dyDescent="0.2">
      <c r="A8202" s="2">
        <v>41463</v>
      </c>
      <c r="B8202">
        <v>-5.6939239546721001E-3</v>
      </c>
      <c r="C8202">
        <v>0.53</v>
      </c>
      <c r="D8202">
        <v>-0.18</v>
      </c>
      <c r="E8202">
        <v>0.04</v>
      </c>
      <c r="F8202">
        <v>0</v>
      </c>
      <c r="G8202">
        <f t="shared" si="128"/>
        <v>-5.6939239546721001E-3</v>
      </c>
    </row>
    <row r="8203" spans="1:7" x14ac:dyDescent="0.2">
      <c r="A8203" s="2">
        <v>41464</v>
      </c>
      <c r="B8203">
        <v>1.74354069597011E-2</v>
      </c>
      <c r="C8203">
        <v>0.74</v>
      </c>
      <c r="D8203">
        <v>0.04</v>
      </c>
      <c r="E8203">
        <v>0.3</v>
      </c>
      <c r="F8203">
        <v>0</v>
      </c>
      <c r="G8203">
        <f t="shared" si="128"/>
        <v>1.74354069597011E-2</v>
      </c>
    </row>
    <row r="8204" spans="1:7" x14ac:dyDescent="0.2">
      <c r="A8204" s="2">
        <v>41465</v>
      </c>
      <c r="B8204">
        <v>-3.8431133318647002E-3</v>
      </c>
      <c r="C8204">
        <v>0.06</v>
      </c>
      <c r="D8204">
        <v>0.36</v>
      </c>
      <c r="E8204">
        <v>-0.37</v>
      </c>
      <c r="F8204">
        <v>0</v>
      </c>
      <c r="G8204">
        <f t="shared" si="128"/>
        <v>-3.8431133318647002E-3</v>
      </c>
    </row>
    <row r="8205" spans="1:7" x14ac:dyDescent="0.2">
      <c r="A8205" s="2">
        <v>41466</v>
      </c>
      <c r="B8205">
        <v>1.54716609991861E-2</v>
      </c>
      <c r="C8205">
        <v>1.32</v>
      </c>
      <c r="D8205">
        <v>-0.09</v>
      </c>
      <c r="E8205">
        <v>-0.66</v>
      </c>
      <c r="F8205">
        <v>0</v>
      </c>
      <c r="G8205">
        <f t="shared" si="128"/>
        <v>1.54716609991861E-2</v>
      </c>
    </row>
    <row r="8206" spans="1:7" x14ac:dyDescent="0.2">
      <c r="A8206" s="2">
        <v>41467</v>
      </c>
      <c r="B8206">
        <v>-1.8271169375645401E-3</v>
      </c>
      <c r="C8206">
        <v>0.33</v>
      </c>
      <c r="D8206">
        <v>-0.02</v>
      </c>
      <c r="E8206">
        <v>0.2</v>
      </c>
      <c r="F8206">
        <v>0</v>
      </c>
      <c r="G8206">
        <f t="shared" si="128"/>
        <v>-1.8271169375645401E-3</v>
      </c>
    </row>
    <row r="8207" spans="1:7" x14ac:dyDescent="0.2">
      <c r="A8207" s="2">
        <v>41470</v>
      </c>
      <c r="B8207">
        <v>2.1780956177222602E-3</v>
      </c>
      <c r="C8207">
        <v>0.2</v>
      </c>
      <c r="D8207">
        <v>0.49</v>
      </c>
      <c r="E8207">
        <v>0.33</v>
      </c>
      <c r="F8207">
        <v>0</v>
      </c>
      <c r="G8207">
        <f t="shared" si="128"/>
        <v>2.1780956177222602E-3</v>
      </c>
    </row>
    <row r="8208" spans="1:7" x14ac:dyDescent="0.2">
      <c r="A8208" s="2">
        <v>41471</v>
      </c>
      <c r="B8208">
        <v>6.4363264961928603E-3</v>
      </c>
      <c r="C8208">
        <v>-0.41</v>
      </c>
      <c r="D8208">
        <v>0.03</v>
      </c>
      <c r="E8208">
        <v>0.09</v>
      </c>
      <c r="F8208">
        <v>0</v>
      </c>
      <c r="G8208">
        <f t="shared" si="128"/>
        <v>6.4363264961928603E-3</v>
      </c>
    </row>
    <row r="8209" spans="1:7" x14ac:dyDescent="0.2">
      <c r="A8209" s="2">
        <v>41472</v>
      </c>
      <c r="B8209">
        <v>2.55625153917766E-4</v>
      </c>
      <c r="C8209">
        <v>0.3</v>
      </c>
      <c r="D8209">
        <v>-0.03</v>
      </c>
      <c r="E8209">
        <v>0.19</v>
      </c>
      <c r="F8209">
        <v>0</v>
      </c>
      <c r="G8209">
        <f t="shared" si="128"/>
        <v>2.55625153917766E-4</v>
      </c>
    </row>
    <row r="8210" spans="1:7" x14ac:dyDescent="0.2">
      <c r="A8210" s="2">
        <v>41473</v>
      </c>
      <c r="B8210">
        <v>3.36401772683829E-3</v>
      </c>
      <c r="C8210">
        <v>0.54</v>
      </c>
      <c r="D8210">
        <v>0.02</v>
      </c>
      <c r="E8210">
        <v>0.96</v>
      </c>
      <c r="F8210">
        <v>0</v>
      </c>
      <c r="G8210">
        <f t="shared" si="128"/>
        <v>3.36401772683829E-3</v>
      </c>
    </row>
    <row r="8211" spans="1:7" x14ac:dyDescent="0.2">
      <c r="A8211" s="2">
        <v>41474</v>
      </c>
      <c r="B8211">
        <v>-1.5898344540008099E-2</v>
      </c>
      <c r="C8211">
        <v>0.09</v>
      </c>
      <c r="D8211">
        <v>-0.13</v>
      </c>
      <c r="E8211">
        <v>0.27</v>
      </c>
      <c r="F8211">
        <v>0</v>
      </c>
      <c r="G8211">
        <f t="shared" si="128"/>
        <v>-1.5898344540008099E-2</v>
      </c>
    </row>
    <row r="8212" spans="1:7" x14ac:dyDescent="0.2">
      <c r="A8212" s="2">
        <v>41477</v>
      </c>
      <c r="B8212">
        <v>3.19523800174105E-3</v>
      </c>
      <c r="C8212">
        <v>0.22</v>
      </c>
      <c r="D8212">
        <v>0.09</v>
      </c>
      <c r="E8212">
        <v>0.33</v>
      </c>
      <c r="F8212">
        <v>0</v>
      </c>
      <c r="G8212">
        <f t="shared" si="128"/>
        <v>3.19523800174105E-3</v>
      </c>
    </row>
    <row r="8213" spans="1:7" x14ac:dyDescent="0.2">
      <c r="A8213" s="2">
        <v>41478</v>
      </c>
      <c r="B8213">
        <v>-1.73196898429357E-2</v>
      </c>
      <c r="C8213">
        <v>-0.15</v>
      </c>
      <c r="D8213">
        <v>0.1</v>
      </c>
      <c r="E8213">
        <v>0.3</v>
      </c>
      <c r="F8213">
        <v>0</v>
      </c>
      <c r="G8213">
        <f t="shared" si="128"/>
        <v>-1.73196898429357E-2</v>
      </c>
    </row>
    <row r="8214" spans="1:7" x14ac:dyDescent="0.2">
      <c r="A8214" s="2">
        <v>41479</v>
      </c>
      <c r="B8214">
        <v>5.0086064664971099E-2</v>
      </c>
      <c r="C8214">
        <v>-0.39</v>
      </c>
      <c r="D8214">
        <v>-0.28000000000000003</v>
      </c>
      <c r="E8214">
        <v>-0.27</v>
      </c>
      <c r="F8214">
        <v>0</v>
      </c>
      <c r="G8214">
        <f t="shared" si="128"/>
        <v>5.0086064664971099E-2</v>
      </c>
    </row>
    <row r="8215" spans="1:7" x14ac:dyDescent="0.2">
      <c r="A8215" s="2">
        <v>41480</v>
      </c>
      <c r="B8215">
        <v>-4.5733530259315898E-3</v>
      </c>
      <c r="C8215">
        <v>0.42</v>
      </c>
      <c r="D8215">
        <v>0.61</v>
      </c>
      <c r="E8215">
        <v>-0.36</v>
      </c>
      <c r="F8215">
        <v>0</v>
      </c>
      <c r="G8215">
        <f t="shared" si="128"/>
        <v>-4.5733530259315898E-3</v>
      </c>
    </row>
    <row r="8216" spans="1:7" x14ac:dyDescent="0.2">
      <c r="A8216" s="2">
        <v>41481</v>
      </c>
      <c r="B8216">
        <v>5.6624149550626697E-3</v>
      </c>
      <c r="C8216">
        <v>0.02</v>
      </c>
      <c r="D8216">
        <v>-0.61</v>
      </c>
      <c r="E8216">
        <v>-0.28999999999999998</v>
      </c>
      <c r="F8216">
        <v>0</v>
      </c>
      <c r="G8216">
        <f t="shared" si="128"/>
        <v>5.6624149550626697E-3</v>
      </c>
    </row>
    <row r="8217" spans="1:7" x14ac:dyDescent="0.2">
      <c r="A8217" s="2">
        <v>41484</v>
      </c>
      <c r="B8217">
        <v>1.5302163994073E-2</v>
      </c>
      <c r="C8217">
        <v>-0.37</v>
      </c>
      <c r="D8217">
        <v>-0.31</v>
      </c>
      <c r="E8217">
        <v>-0.31</v>
      </c>
      <c r="F8217">
        <v>0</v>
      </c>
      <c r="G8217">
        <f t="shared" si="128"/>
        <v>1.5302163994073E-2</v>
      </c>
    </row>
    <row r="8218" spans="1:7" x14ac:dyDescent="0.2">
      <c r="A8218" s="2">
        <v>41485</v>
      </c>
      <c r="B8218">
        <v>1.22739671139087E-2</v>
      </c>
      <c r="C8218">
        <v>0.12</v>
      </c>
      <c r="D8218">
        <v>0.2</v>
      </c>
      <c r="E8218">
        <v>-0.5</v>
      </c>
      <c r="F8218">
        <v>0</v>
      </c>
      <c r="G8218">
        <f t="shared" si="128"/>
        <v>1.22739671139087E-2</v>
      </c>
    </row>
    <row r="8219" spans="1:7" x14ac:dyDescent="0.2">
      <c r="A8219" s="2">
        <v>41486</v>
      </c>
      <c r="B8219">
        <v>-1.74432454234998E-3</v>
      </c>
      <c r="C8219">
        <v>0.09</v>
      </c>
      <c r="D8219">
        <v>0.13</v>
      </c>
      <c r="E8219">
        <v>0.13</v>
      </c>
      <c r="F8219">
        <v>0</v>
      </c>
      <c r="G8219">
        <f t="shared" si="128"/>
        <v>-1.74432454234998E-3</v>
      </c>
    </row>
    <row r="8220" spans="1:7" x14ac:dyDescent="0.2">
      <c r="A8220" s="2">
        <v>41487</v>
      </c>
      <c r="B8220">
        <v>9.1288504071277803E-3</v>
      </c>
      <c r="C8220">
        <v>1.4</v>
      </c>
      <c r="D8220">
        <v>0.05</v>
      </c>
      <c r="E8220">
        <v>0.09</v>
      </c>
      <c r="F8220">
        <v>0</v>
      </c>
      <c r="G8220">
        <f t="shared" si="128"/>
        <v>9.1288504071277803E-3</v>
      </c>
    </row>
    <row r="8221" spans="1:7" x14ac:dyDescent="0.2">
      <c r="A8221" s="2">
        <v>41488</v>
      </c>
      <c r="B8221">
        <v>1.2750130963675201E-2</v>
      </c>
      <c r="C8221">
        <v>0.2</v>
      </c>
      <c r="D8221">
        <v>-0.21</v>
      </c>
      <c r="E8221">
        <v>-0.32</v>
      </c>
      <c r="F8221">
        <v>0</v>
      </c>
      <c r="G8221">
        <f t="shared" si="128"/>
        <v>1.2750130963675201E-2</v>
      </c>
    </row>
    <row r="8222" spans="1:7" x14ac:dyDescent="0.2">
      <c r="A8222" s="2">
        <v>41491</v>
      </c>
      <c r="B8222">
        <v>1.4828774683007201E-2</v>
      </c>
      <c r="C8222">
        <v>-7.0000000000000007E-2</v>
      </c>
      <c r="D8222">
        <v>0.48</v>
      </c>
      <c r="E8222">
        <v>-0.15</v>
      </c>
      <c r="F8222">
        <v>0</v>
      </c>
      <c r="G8222">
        <f t="shared" si="128"/>
        <v>1.4828774683007201E-2</v>
      </c>
    </row>
    <row r="8223" spans="1:7" x14ac:dyDescent="0.2">
      <c r="A8223" s="2">
        <v>41492</v>
      </c>
      <c r="B8223">
        <v>-8.9868412302561897E-3</v>
      </c>
      <c r="C8223">
        <v>-0.68</v>
      </c>
      <c r="D8223">
        <v>-0.33</v>
      </c>
      <c r="E8223">
        <v>-0.1</v>
      </c>
      <c r="F8223">
        <v>0</v>
      </c>
      <c r="G8223">
        <f t="shared" si="128"/>
        <v>-8.9868412302561897E-3</v>
      </c>
    </row>
    <row r="8224" spans="1:7" x14ac:dyDescent="0.2">
      <c r="A8224" s="2">
        <v>41493</v>
      </c>
      <c r="B8224">
        <v>-5.8057041287578996E-4</v>
      </c>
      <c r="C8224">
        <v>-0.42</v>
      </c>
      <c r="D8224">
        <v>-0.37</v>
      </c>
      <c r="E8224">
        <v>-0.01</v>
      </c>
      <c r="F8224">
        <v>0</v>
      </c>
      <c r="G8224">
        <f t="shared" si="128"/>
        <v>-5.8057041287578996E-4</v>
      </c>
    </row>
    <row r="8225" spans="1:7" x14ac:dyDescent="0.2">
      <c r="A8225" s="2">
        <v>41494</v>
      </c>
      <c r="B8225">
        <v>-8.5746160876445706E-3</v>
      </c>
      <c r="C8225">
        <v>0.47</v>
      </c>
      <c r="D8225">
        <v>0.01</v>
      </c>
      <c r="E8225">
        <v>0.04</v>
      </c>
      <c r="F8225">
        <v>0</v>
      </c>
      <c r="G8225">
        <f t="shared" si="128"/>
        <v>-8.5746160876445706E-3</v>
      </c>
    </row>
    <row r="8226" spans="1:7" x14ac:dyDescent="0.2">
      <c r="A8226" s="2">
        <v>41495</v>
      </c>
      <c r="B8226">
        <v>-1.43319172619622E-2</v>
      </c>
      <c r="C8226">
        <v>-0.28999999999999998</v>
      </c>
      <c r="D8226">
        <v>0.12</v>
      </c>
      <c r="E8226">
        <v>-0.19</v>
      </c>
      <c r="F8226">
        <v>0</v>
      </c>
      <c r="G8226">
        <f t="shared" si="128"/>
        <v>-1.43319172619622E-2</v>
      </c>
    </row>
    <row r="8227" spans="1:7" x14ac:dyDescent="0.2">
      <c r="A8227" s="2">
        <v>41498</v>
      </c>
      <c r="B8227">
        <v>2.8012038165578901E-2</v>
      </c>
      <c r="C8227">
        <v>-0.02</v>
      </c>
      <c r="D8227">
        <v>0.57999999999999996</v>
      </c>
      <c r="E8227">
        <v>-0.23</v>
      </c>
      <c r="F8227">
        <v>0</v>
      </c>
      <c r="G8227">
        <f t="shared" si="128"/>
        <v>2.8012038165578901E-2</v>
      </c>
    </row>
    <row r="8228" spans="1:7" x14ac:dyDescent="0.2">
      <c r="A8228" s="2">
        <v>41499</v>
      </c>
      <c r="B8228">
        <v>4.6427655858864297E-2</v>
      </c>
      <c r="C8228">
        <v>0.2</v>
      </c>
      <c r="D8228">
        <v>-0.31</v>
      </c>
      <c r="E8228">
        <v>-0.05</v>
      </c>
      <c r="F8228">
        <v>0</v>
      </c>
      <c r="G8228">
        <f t="shared" si="128"/>
        <v>4.6427655858864297E-2</v>
      </c>
    </row>
    <row r="8229" spans="1:7" x14ac:dyDescent="0.2">
      <c r="A8229" s="2">
        <v>41500</v>
      </c>
      <c r="B8229">
        <v>1.80761013237484E-2</v>
      </c>
      <c r="C8229">
        <v>-0.5</v>
      </c>
      <c r="D8229">
        <v>0.14000000000000001</v>
      </c>
      <c r="E8229">
        <v>0.28999999999999998</v>
      </c>
      <c r="F8229">
        <v>0</v>
      </c>
      <c r="G8229">
        <f t="shared" si="128"/>
        <v>1.80761013237484E-2</v>
      </c>
    </row>
    <row r="8230" spans="1:7" x14ac:dyDescent="0.2">
      <c r="A8230" s="2">
        <v>41501</v>
      </c>
      <c r="B8230">
        <v>-1.18433993250829E-3</v>
      </c>
      <c r="C8230">
        <v>-1.47</v>
      </c>
      <c r="D8230">
        <v>-0.37</v>
      </c>
      <c r="E8230">
        <v>0.28000000000000003</v>
      </c>
      <c r="F8230">
        <v>0</v>
      </c>
      <c r="G8230">
        <f t="shared" si="128"/>
        <v>-1.18433993250829E-3</v>
      </c>
    </row>
    <row r="8231" spans="1:7" x14ac:dyDescent="0.2">
      <c r="A8231" s="2">
        <v>41502</v>
      </c>
      <c r="B8231">
        <v>8.8379847077370999E-3</v>
      </c>
      <c r="C8231">
        <v>-0.26</v>
      </c>
      <c r="D8231">
        <v>0.04</v>
      </c>
      <c r="E8231">
        <v>0.13</v>
      </c>
      <c r="F8231">
        <v>0</v>
      </c>
      <c r="G8231">
        <f t="shared" si="128"/>
        <v>8.8379847077370999E-3</v>
      </c>
    </row>
    <row r="8232" spans="1:7" x14ac:dyDescent="0.2">
      <c r="A8232" s="2">
        <v>41505</v>
      </c>
      <c r="B8232">
        <v>1.0712270773671701E-2</v>
      </c>
      <c r="C8232">
        <v>-0.62</v>
      </c>
      <c r="D8232">
        <v>-0.18</v>
      </c>
      <c r="E8232">
        <v>-0.75</v>
      </c>
      <c r="F8232">
        <v>0</v>
      </c>
      <c r="G8232">
        <f t="shared" si="128"/>
        <v>1.0712270773671701E-2</v>
      </c>
    </row>
    <row r="8233" spans="1:7" x14ac:dyDescent="0.2">
      <c r="A8233" s="2">
        <v>41506</v>
      </c>
      <c r="B8233">
        <v>-1.3223733146259501E-2</v>
      </c>
      <c r="C8233">
        <v>0.53</v>
      </c>
      <c r="D8233">
        <v>0.86</v>
      </c>
      <c r="E8233">
        <v>0.09</v>
      </c>
      <c r="F8233">
        <v>0</v>
      </c>
      <c r="G8233">
        <f t="shared" si="128"/>
        <v>-1.3223733146259501E-2</v>
      </c>
    </row>
    <row r="8234" spans="1:7" x14ac:dyDescent="0.2">
      <c r="A8234" s="2">
        <v>41507</v>
      </c>
      <c r="B8234">
        <v>2.5712141363555402E-3</v>
      </c>
      <c r="C8234">
        <v>-0.59</v>
      </c>
      <c r="D8234">
        <v>-0.02</v>
      </c>
      <c r="E8234">
        <v>-0.43</v>
      </c>
      <c r="F8234">
        <v>0</v>
      </c>
      <c r="G8234">
        <f t="shared" si="128"/>
        <v>2.5712141363555402E-3</v>
      </c>
    </row>
    <row r="8235" spans="1:7" x14ac:dyDescent="0.2">
      <c r="A8235" s="2">
        <v>41508</v>
      </c>
      <c r="B8235">
        <v>1.19356241427593E-3</v>
      </c>
      <c r="C8235">
        <v>0.93</v>
      </c>
      <c r="D8235">
        <v>0.52</v>
      </c>
      <c r="E8235">
        <v>7.0000000000000007E-2</v>
      </c>
      <c r="F8235">
        <v>0</v>
      </c>
      <c r="G8235">
        <f t="shared" si="128"/>
        <v>1.19356241427593E-3</v>
      </c>
    </row>
    <row r="8236" spans="1:7" x14ac:dyDescent="0.2">
      <c r="A8236" s="2">
        <v>41509</v>
      </c>
      <c r="B8236">
        <v>-3.8645280688443598E-3</v>
      </c>
      <c r="C8236">
        <v>0.38</v>
      </c>
      <c r="D8236">
        <v>-0.22</v>
      </c>
      <c r="E8236">
        <v>-0.15</v>
      </c>
      <c r="F8236">
        <v>0</v>
      </c>
      <c r="G8236">
        <f t="shared" si="128"/>
        <v>-3.8645280688443598E-3</v>
      </c>
    </row>
    <row r="8237" spans="1:7" x14ac:dyDescent="0.2">
      <c r="A8237" s="2">
        <v>41512</v>
      </c>
      <c r="B8237">
        <v>3.8845135551513399E-3</v>
      </c>
      <c r="C8237">
        <v>-0.28999999999999998</v>
      </c>
      <c r="D8237">
        <v>0.51</v>
      </c>
      <c r="E8237">
        <v>-0.48</v>
      </c>
      <c r="F8237">
        <v>0</v>
      </c>
      <c r="G8237">
        <f t="shared" si="128"/>
        <v>3.8845135551513399E-3</v>
      </c>
    </row>
    <row r="8238" spans="1:7" x14ac:dyDescent="0.2">
      <c r="A8238" s="2">
        <v>41513</v>
      </c>
      <c r="B8238">
        <v>-2.90069230838839E-2</v>
      </c>
      <c r="C8238">
        <v>-1.75</v>
      </c>
      <c r="D8238">
        <v>-0.72</v>
      </c>
      <c r="E8238">
        <v>-0.34</v>
      </c>
      <c r="F8238">
        <v>0</v>
      </c>
      <c r="G8238">
        <f t="shared" si="128"/>
        <v>-2.90069230838839E-2</v>
      </c>
    </row>
    <row r="8239" spans="1:7" x14ac:dyDescent="0.2">
      <c r="A8239" s="2">
        <v>41514</v>
      </c>
      <c r="B8239">
        <v>4.7168063584291896E-3</v>
      </c>
      <c r="C8239">
        <v>0.3</v>
      </c>
      <c r="D8239">
        <v>0.1</v>
      </c>
      <c r="E8239">
        <v>0.08</v>
      </c>
      <c r="F8239">
        <v>0</v>
      </c>
      <c r="G8239">
        <f t="shared" si="128"/>
        <v>4.7168063584291896E-3</v>
      </c>
    </row>
    <row r="8240" spans="1:7" x14ac:dyDescent="0.2">
      <c r="A8240" s="2">
        <v>41515</v>
      </c>
      <c r="B8240">
        <v>1.6283658807953901E-3</v>
      </c>
      <c r="C8240">
        <v>0.34</v>
      </c>
      <c r="D8240">
        <v>0.81</v>
      </c>
      <c r="E8240">
        <v>-0.44</v>
      </c>
      <c r="F8240">
        <v>0</v>
      </c>
      <c r="G8240">
        <f t="shared" si="128"/>
        <v>1.6283658807953901E-3</v>
      </c>
    </row>
    <row r="8241" spans="1:7" x14ac:dyDescent="0.2">
      <c r="A8241" s="2">
        <v>41516</v>
      </c>
      <c r="B8241">
        <v>-9.1530075876421202E-3</v>
      </c>
      <c r="C8241">
        <v>-0.47</v>
      </c>
      <c r="D8241">
        <v>-1.1399999999999999</v>
      </c>
      <c r="E8241">
        <v>-0.19</v>
      </c>
      <c r="F8241">
        <v>0</v>
      </c>
      <c r="G8241">
        <f t="shared" si="128"/>
        <v>-9.1530075876421202E-3</v>
      </c>
    </row>
    <row r="8242" spans="1:7" x14ac:dyDescent="0.2">
      <c r="A8242" s="2">
        <v>41520</v>
      </c>
      <c r="B8242">
        <v>2.7874335756174402E-3</v>
      </c>
      <c r="C8242">
        <v>0.46</v>
      </c>
      <c r="D8242">
        <v>0.03</v>
      </c>
      <c r="E8242">
        <v>0.17</v>
      </c>
      <c r="F8242">
        <v>0</v>
      </c>
      <c r="G8242">
        <f t="shared" si="128"/>
        <v>2.7874335756174402E-3</v>
      </c>
    </row>
    <row r="8243" spans="1:7" x14ac:dyDescent="0.2">
      <c r="A8243" s="2">
        <v>41521</v>
      </c>
      <c r="B8243">
        <v>2.0481354966278401E-2</v>
      </c>
      <c r="C8243">
        <v>0.83</v>
      </c>
      <c r="D8243">
        <v>0.01</v>
      </c>
      <c r="E8243">
        <v>-0.18</v>
      </c>
      <c r="F8243">
        <v>0</v>
      </c>
      <c r="G8243">
        <f t="shared" si="128"/>
        <v>2.0481354966278401E-2</v>
      </c>
    </row>
    <row r="8244" spans="1:7" x14ac:dyDescent="0.2">
      <c r="A8244" s="2">
        <v>41522</v>
      </c>
      <c r="B8244">
        <v>-6.8816003270957904E-3</v>
      </c>
      <c r="C8244">
        <v>0.19</v>
      </c>
      <c r="D8244">
        <v>0.15</v>
      </c>
      <c r="E8244">
        <v>0.41</v>
      </c>
      <c r="F8244">
        <v>0</v>
      </c>
      <c r="G8244">
        <f t="shared" si="128"/>
        <v>-6.8816003270957904E-3</v>
      </c>
    </row>
    <row r="8245" spans="1:7" x14ac:dyDescent="0.2">
      <c r="A8245" s="2">
        <v>41523</v>
      </c>
      <c r="B8245">
        <v>5.9387267365784103E-3</v>
      </c>
      <c r="C8245">
        <v>0</v>
      </c>
      <c r="D8245">
        <v>0.03</v>
      </c>
      <c r="E8245">
        <v>0.02</v>
      </c>
      <c r="F8245">
        <v>0</v>
      </c>
      <c r="G8245">
        <f t="shared" si="128"/>
        <v>5.9387267365784103E-3</v>
      </c>
    </row>
    <row r="8246" spans="1:7" x14ac:dyDescent="0.2">
      <c r="A8246" s="2">
        <v>41526</v>
      </c>
      <c r="B8246">
        <v>1.5830803467950901E-2</v>
      </c>
      <c r="C8246">
        <v>1.0900000000000001</v>
      </c>
      <c r="D8246">
        <v>0.46</v>
      </c>
      <c r="E8246">
        <v>-0.22</v>
      </c>
      <c r="F8246">
        <v>0</v>
      </c>
      <c r="G8246">
        <f t="shared" si="128"/>
        <v>1.5830803467950901E-2</v>
      </c>
    </row>
    <row r="8247" spans="1:7" x14ac:dyDescent="0.2">
      <c r="A8247" s="2">
        <v>41527</v>
      </c>
      <c r="B8247">
        <v>-2.30423168478541E-2</v>
      </c>
      <c r="C8247">
        <v>0.8</v>
      </c>
      <c r="D8247">
        <v>0.01</v>
      </c>
      <c r="E8247">
        <v>0.2</v>
      </c>
      <c r="F8247">
        <v>0</v>
      </c>
      <c r="G8247">
        <f t="shared" si="128"/>
        <v>-2.30423168478541E-2</v>
      </c>
    </row>
    <row r="8248" spans="1:7" x14ac:dyDescent="0.2">
      <c r="A8248" s="2">
        <v>41528</v>
      </c>
      <c r="B8248">
        <v>-5.59816778233099E-2</v>
      </c>
      <c r="C8248">
        <v>0.28000000000000003</v>
      </c>
      <c r="D8248">
        <v>-0.24</v>
      </c>
      <c r="E8248">
        <v>0.04</v>
      </c>
      <c r="F8248">
        <v>0</v>
      </c>
      <c r="G8248">
        <f t="shared" si="128"/>
        <v>-5.59816778233099E-2</v>
      </c>
    </row>
    <row r="8249" spans="1:7" x14ac:dyDescent="0.2">
      <c r="A8249" s="2">
        <v>41529</v>
      </c>
      <c r="B8249">
        <v>1.0591268179567299E-2</v>
      </c>
      <c r="C8249">
        <v>-0.32</v>
      </c>
      <c r="D8249">
        <v>-0.23</v>
      </c>
      <c r="E8249">
        <v>-0.37</v>
      </c>
      <c r="F8249">
        <v>0</v>
      </c>
      <c r="G8249">
        <f t="shared" si="128"/>
        <v>1.0591268179567299E-2</v>
      </c>
    </row>
    <row r="8250" spans="1:7" x14ac:dyDescent="0.2">
      <c r="A8250" s="2">
        <v>41530</v>
      </c>
      <c r="B8250">
        <v>-1.66174965486558E-2</v>
      </c>
      <c r="C8250">
        <v>0.28999999999999998</v>
      </c>
      <c r="D8250">
        <v>0.25</v>
      </c>
      <c r="E8250">
        <v>-0.05</v>
      </c>
      <c r="F8250">
        <v>0</v>
      </c>
      <c r="G8250">
        <f t="shared" si="128"/>
        <v>-1.66174965486558E-2</v>
      </c>
    </row>
    <row r="8251" spans="1:7" x14ac:dyDescent="0.2">
      <c r="A8251" s="2">
        <v>41533</v>
      </c>
      <c r="B8251">
        <v>-3.2308106775778202E-2</v>
      </c>
      <c r="C8251">
        <v>0.49</v>
      </c>
      <c r="D8251">
        <v>-0.43</v>
      </c>
      <c r="E8251">
        <v>0.4</v>
      </c>
      <c r="F8251">
        <v>0</v>
      </c>
      <c r="G8251">
        <f t="shared" si="128"/>
        <v>-3.2308106775778202E-2</v>
      </c>
    </row>
    <row r="8252" spans="1:7" x14ac:dyDescent="0.2">
      <c r="A8252" s="2">
        <v>41534</v>
      </c>
      <c r="B8252">
        <v>1.1486298703348601E-2</v>
      </c>
      <c r="C8252">
        <v>0.54</v>
      </c>
      <c r="D8252">
        <v>0.47</v>
      </c>
      <c r="E8252">
        <v>-0.13</v>
      </c>
      <c r="F8252">
        <v>0</v>
      </c>
      <c r="G8252">
        <f t="shared" si="128"/>
        <v>1.1486298703348601E-2</v>
      </c>
    </row>
    <row r="8253" spans="1:7" x14ac:dyDescent="0.2">
      <c r="A8253" s="2">
        <v>41535</v>
      </c>
      <c r="B8253">
        <v>2.0348544873538401E-2</v>
      </c>
      <c r="C8253">
        <v>1.1000000000000001</v>
      </c>
      <c r="D8253">
        <v>-0.16</v>
      </c>
      <c r="E8253">
        <v>-0.47</v>
      </c>
      <c r="F8253">
        <v>0</v>
      </c>
      <c r="G8253">
        <f t="shared" si="128"/>
        <v>2.0348544873538401E-2</v>
      </c>
    </row>
    <row r="8254" spans="1:7" x14ac:dyDescent="0.2">
      <c r="A8254" s="2">
        <v>41536</v>
      </c>
      <c r="B8254">
        <v>1.6265328747233201E-2</v>
      </c>
      <c r="C8254">
        <v>-0.13</v>
      </c>
      <c r="D8254">
        <v>0.17</v>
      </c>
      <c r="E8254">
        <v>-0.63</v>
      </c>
      <c r="F8254">
        <v>0</v>
      </c>
      <c r="G8254">
        <f t="shared" si="128"/>
        <v>1.6265328747233201E-2</v>
      </c>
    </row>
    <row r="8255" spans="1:7" x14ac:dyDescent="0.2">
      <c r="A8255" s="2">
        <v>41537</v>
      </c>
      <c r="B8255">
        <v>-1.0407568721792101E-2</v>
      </c>
      <c r="C8255">
        <v>-0.63</v>
      </c>
      <c r="D8255">
        <v>0.52</v>
      </c>
      <c r="E8255">
        <v>0.2</v>
      </c>
      <c r="F8255">
        <v>0</v>
      </c>
      <c r="G8255">
        <f t="shared" si="128"/>
        <v>-1.0407568721792101E-2</v>
      </c>
    </row>
    <row r="8256" spans="1:7" x14ac:dyDescent="0.2">
      <c r="A8256" s="2">
        <v>41540</v>
      </c>
      <c r="B8256">
        <v>4.8503910522342999E-2</v>
      </c>
      <c r="C8256">
        <v>-0.45</v>
      </c>
      <c r="D8256">
        <v>0.46</v>
      </c>
      <c r="E8256">
        <v>-0.42</v>
      </c>
      <c r="F8256">
        <v>0</v>
      </c>
      <c r="G8256">
        <f t="shared" si="128"/>
        <v>4.8503910522342999E-2</v>
      </c>
    </row>
    <row r="8257" spans="1:7" x14ac:dyDescent="0.2">
      <c r="A8257" s="2">
        <v>41541</v>
      </c>
      <c r="B8257">
        <v>-3.1437508664042E-3</v>
      </c>
      <c r="C8257">
        <v>-0.13</v>
      </c>
      <c r="D8257">
        <v>0.53</v>
      </c>
      <c r="E8257">
        <v>0.02</v>
      </c>
      <c r="F8257">
        <v>0</v>
      </c>
      <c r="G8257">
        <f t="shared" si="128"/>
        <v>-3.1437508664042E-3</v>
      </c>
    </row>
    <row r="8258" spans="1:7" x14ac:dyDescent="0.2">
      <c r="A8258" s="2">
        <v>41542</v>
      </c>
      <c r="B8258">
        <v>-1.5598424773788601E-2</v>
      </c>
      <c r="C8258">
        <v>-0.23</v>
      </c>
      <c r="D8258">
        <v>0.02</v>
      </c>
      <c r="E8258">
        <v>0.57999999999999996</v>
      </c>
      <c r="F8258">
        <v>0</v>
      </c>
      <c r="G8258">
        <f t="shared" si="128"/>
        <v>-1.5598424773788601E-2</v>
      </c>
    </row>
    <row r="8259" spans="1:7" x14ac:dyDescent="0.2">
      <c r="A8259" s="2">
        <v>41543</v>
      </c>
      <c r="B8259">
        <v>9.6926617780050094E-3</v>
      </c>
      <c r="C8259">
        <v>0.42</v>
      </c>
      <c r="D8259">
        <v>0.2</v>
      </c>
      <c r="E8259">
        <v>-0.72</v>
      </c>
      <c r="F8259">
        <v>0</v>
      </c>
      <c r="G8259">
        <f t="shared" ref="G8259:G8322" si="129">B8259-F8259</f>
        <v>9.6926617780050094E-3</v>
      </c>
    </row>
    <row r="8260" spans="1:7" x14ac:dyDescent="0.2">
      <c r="A8260" s="2">
        <v>41544</v>
      </c>
      <c r="B8260">
        <v>-7.1622419191689603E-3</v>
      </c>
      <c r="C8260">
        <v>-0.39</v>
      </c>
      <c r="D8260">
        <v>-0.02</v>
      </c>
      <c r="E8260">
        <v>-0.02</v>
      </c>
      <c r="F8260">
        <v>0</v>
      </c>
      <c r="G8260">
        <f t="shared" si="129"/>
        <v>-7.1622419191689603E-3</v>
      </c>
    </row>
    <row r="8261" spans="1:7" x14ac:dyDescent="0.2">
      <c r="A8261" s="2">
        <v>41547</v>
      </c>
      <c r="B8261">
        <v>-1.2506634460272399E-2</v>
      </c>
      <c r="C8261">
        <v>-0.49</v>
      </c>
      <c r="D8261">
        <v>0.52</v>
      </c>
      <c r="E8261">
        <v>0.01</v>
      </c>
      <c r="F8261">
        <v>0</v>
      </c>
      <c r="G8261">
        <f t="shared" si="129"/>
        <v>-1.2506634460272399E-2</v>
      </c>
    </row>
    <row r="8262" spans="1:7" x14ac:dyDescent="0.2">
      <c r="A8262" s="2">
        <v>41548</v>
      </c>
      <c r="B8262">
        <v>2.3241123486130302E-2</v>
      </c>
      <c r="C8262">
        <v>0.9</v>
      </c>
      <c r="D8262">
        <v>0.41</v>
      </c>
      <c r="E8262">
        <v>-0.1</v>
      </c>
      <c r="F8262">
        <v>0</v>
      </c>
      <c r="G8262">
        <f t="shared" si="129"/>
        <v>2.3241123486130302E-2</v>
      </c>
    </row>
    <row r="8263" spans="1:7" x14ac:dyDescent="0.2">
      <c r="A8263" s="2">
        <v>41549</v>
      </c>
      <c r="B8263">
        <v>3.2735441831958402E-3</v>
      </c>
      <c r="C8263">
        <v>-0.1</v>
      </c>
      <c r="D8263">
        <v>-0.37</v>
      </c>
      <c r="E8263">
        <v>-7.0000000000000007E-2</v>
      </c>
      <c r="F8263">
        <v>0</v>
      </c>
      <c r="G8263">
        <f t="shared" si="129"/>
        <v>3.2735441831958402E-3</v>
      </c>
    </row>
    <row r="8264" spans="1:7" x14ac:dyDescent="0.2">
      <c r="A8264" s="2">
        <v>41550</v>
      </c>
      <c r="B8264">
        <v>-1.26418245293423E-2</v>
      </c>
      <c r="C8264">
        <v>-0.88</v>
      </c>
      <c r="D8264">
        <v>-0.19</v>
      </c>
      <c r="E8264">
        <v>0.19</v>
      </c>
      <c r="F8264">
        <v>0</v>
      </c>
      <c r="G8264">
        <f t="shared" si="129"/>
        <v>-1.26418245293423E-2</v>
      </c>
    </row>
    <row r="8265" spans="1:7" x14ac:dyDescent="0.2">
      <c r="A8265" s="2">
        <v>41551</v>
      </c>
      <c r="B8265">
        <v>-7.8636648259068501E-4</v>
      </c>
      <c r="C8265">
        <v>0.74</v>
      </c>
      <c r="D8265">
        <v>-0.01</v>
      </c>
      <c r="E8265">
        <v>0.11</v>
      </c>
      <c r="F8265">
        <v>0</v>
      </c>
      <c r="G8265">
        <f t="shared" si="129"/>
        <v>-7.8636648259068501E-4</v>
      </c>
    </row>
    <row r="8266" spans="1:7" x14ac:dyDescent="0.2">
      <c r="A8266" s="2">
        <v>41554</v>
      </c>
      <c r="B8266">
        <v>9.7241910549501799E-3</v>
      </c>
      <c r="C8266">
        <v>-0.95</v>
      </c>
      <c r="D8266">
        <v>-0.27</v>
      </c>
      <c r="E8266">
        <v>-0.01</v>
      </c>
      <c r="F8266">
        <v>0</v>
      </c>
      <c r="G8266">
        <f t="shared" si="129"/>
        <v>9.7241910549501799E-3</v>
      </c>
    </row>
    <row r="8267" spans="1:7" x14ac:dyDescent="0.2">
      <c r="A8267" s="2">
        <v>41555</v>
      </c>
      <c r="B8267">
        <v>-1.4060382333364201E-2</v>
      </c>
      <c r="C8267">
        <v>-1.35</v>
      </c>
      <c r="D8267">
        <v>-0.49</v>
      </c>
      <c r="E8267">
        <v>0.79</v>
      </c>
      <c r="F8267">
        <v>0</v>
      </c>
      <c r="G8267">
        <f t="shared" si="129"/>
        <v>-1.4060382333364201E-2</v>
      </c>
    </row>
    <row r="8268" spans="1:7" x14ac:dyDescent="0.2">
      <c r="A8268" s="2">
        <v>41556</v>
      </c>
      <c r="B8268">
        <v>1.1679257566148901E-2</v>
      </c>
      <c r="C8268">
        <v>-0.05</v>
      </c>
      <c r="D8268">
        <v>-0.44</v>
      </c>
      <c r="E8268">
        <v>0.62</v>
      </c>
      <c r="F8268">
        <v>0</v>
      </c>
      <c r="G8268">
        <f t="shared" si="129"/>
        <v>1.1679257566148901E-2</v>
      </c>
    </row>
    <row r="8269" spans="1:7" x14ac:dyDescent="0.2">
      <c r="A8269" s="2">
        <v>41557</v>
      </c>
      <c r="B8269">
        <v>6.2485724396508001E-3</v>
      </c>
      <c r="C8269">
        <v>2.23</v>
      </c>
      <c r="D8269">
        <v>0.16</v>
      </c>
      <c r="E8269">
        <v>-0.04</v>
      </c>
      <c r="F8269">
        <v>0</v>
      </c>
      <c r="G8269">
        <f t="shared" si="129"/>
        <v>6.2485724396508001E-3</v>
      </c>
    </row>
    <row r="8270" spans="1:7" x14ac:dyDescent="0.2">
      <c r="A8270" s="2">
        <v>41558</v>
      </c>
      <c r="B8270">
        <v>6.4532607279208301E-3</v>
      </c>
      <c r="C8270">
        <v>0.71</v>
      </c>
      <c r="D8270">
        <v>0.79</v>
      </c>
      <c r="E8270">
        <v>0</v>
      </c>
      <c r="F8270">
        <v>0</v>
      </c>
      <c r="G8270">
        <f t="shared" si="129"/>
        <v>6.4532607279208301E-3</v>
      </c>
    </row>
    <row r="8271" spans="1:7" x14ac:dyDescent="0.2">
      <c r="A8271" s="2">
        <v>41561</v>
      </c>
      <c r="B8271">
        <v>6.5328564023401196E-3</v>
      </c>
      <c r="C8271">
        <v>0.44</v>
      </c>
      <c r="D8271">
        <v>0.21</v>
      </c>
      <c r="E8271">
        <v>-0.09</v>
      </c>
      <c r="F8271">
        <v>0</v>
      </c>
      <c r="G8271">
        <f t="shared" si="129"/>
        <v>6.5328564023401196E-3</v>
      </c>
    </row>
    <row r="8272" spans="1:7" x14ac:dyDescent="0.2">
      <c r="A8272" s="2">
        <v>41562</v>
      </c>
      <c r="B8272">
        <v>5.3079988217016698E-3</v>
      </c>
      <c r="C8272">
        <v>-0.73</v>
      </c>
      <c r="D8272">
        <v>-0.21</v>
      </c>
      <c r="E8272">
        <v>0.03</v>
      </c>
      <c r="F8272">
        <v>0</v>
      </c>
      <c r="G8272">
        <f t="shared" si="129"/>
        <v>5.3079988217016698E-3</v>
      </c>
    </row>
    <row r="8273" spans="1:7" x14ac:dyDescent="0.2">
      <c r="A8273" s="2">
        <v>41563</v>
      </c>
      <c r="B8273">
        <v>4.8611024991634397E-3</v>
      </c>
      <c r="C8273">
        <v>1.37</v>
      </c>
      <c r="D8273">
        <v>-0.33</v>
      </c>
      <c r="E8273">
        <v>0.17</v>
      </c>
      <c r="F8273">
        <v>0</v>
      </c>
      <c r="G8273">
        <f t="shared" si="129"/>
        <v>4.8611024991634397E-3</v>
      </c>
    </row>
    <row r="8274" spans="1:7" x14ac:dyDescent="0.2">
      <c r="A8274" s="2">
        <v>41564</v>
      </c>
      <c r="B8274">
        <v>6.7421780373166998E-3</v>
      </c>
      <c r="C8274">
        <v>0.7</v>
      </c>
      <c r="D8274">
        <v>0.16</v>
      </c>
      <c r="E8274">
        <v>-0.06</v>
      </c>
      <c r="F8274">
        <v>0</v>
      </c>
      <c r="G8274">
        <f t="shared" si="129"/>
        <v>6.7421780373166998E-3</v>
      </c>
    </row>
    <row r="8275" spans="1:7" x14ac:dyDescent="0.2">
      <c r="A8275" s="2">
        <v>41565</v>
      </c>
      <c r="B8275">
        <v>8.6640591709645099E-3</v>
      </c>
      <c r="C8275">
        <v>0.72</v>
      </c>
      <c r="D8275">
        <v>0.28000000000000003</v>
      </c>
      <c r="E8275">
        <v>0.13</v>
      </c>
      <c r="F8275">
        <v>0</v>
      </c>
      <c r="G8275">
        <f t="shared" si="129"/>
        <v>8.6640591709645099E-3</v>
      </c>
    </row>
    <row r="8276" spans="1:7" x14ac:dyDescent="0.2">
      <c r="A8276" s="2">
        <v>41568</v>
      </c>
      <c r="B8276">
        <v>2.4208944693830101E-2</v>
      </c>
      <c r="C8276">
        <v>-0.02</v>
      </c>
      <c r="D8276">
        <v>-0.11</v>
      </c>
      <c r="E8276">
        <v>0.01</v>
      </c>
      <c r="F8276">
        <v>0</v>
      </c>
      <c r="G8276">
        <f t="shared" si="129"/>
        <v>2.4208944693830101E-2</v>
      </c>
    </row>
    <row r="8277" spans="1:7" x14ac:dyDescent="0.2">
      <c r="A8277" s="2">
        <v>41569</v>
      </c>
      <c r="B8277">
        <v>-2.8620400210900999E-3</v>
      </c>
      <c r="C8277">
        <v>0.5</v>
      </c>
      <c r="D8277">
        <v>-0.27</v>
      </c>
      <c r="E8277">
        <v>0.05</v>
      </c>
      <c r="F8277">
        <v>0</v>
      </c>
      <c r="G8277">
        <f t="shared" si="129"/>
        <v>-2.8620400210900999E-3</v>
      </c>
    </row>
    <row r="8278" spans="1:7" x14ac:dyDescent="0.2">
      <c r="A8278" s="2">
        <v>41570</v>
      </c>
      <c r="B8278">
        <v>9.7432506451804804E-3</v>
      </c>
      <c r="C8278">
        <v>-0.51</v>
      </c>
      <c r="D8278">
        <v>0.16</v>
      </c>
      <c r="E8278">
        <v>-0.33</v>
      </c>
      <c r="F8278">
        <v>0</v>
      </c>
      <c r="G8278">
        <f t="shared" si="129"/>
        <v>9.7432506451804804E-3</v>
      </c>
    </row>
    <row r="8279" spans="1:7" x14ac:dyDescent="0.2">
      <c r="A8279" s="2">
        <v>41571</v>
      </c>
      <c r="B8279">
        <v>1.31522707841906E-2</v>
      </c>
      <c r="C8279">
        <v>0.42</v>
      </c>
      <c r="D8279">
        <v>0.43</v>
      </c>
      <c r="E8279">
        <v>-0.3</v>
      </c>
      <c r="F8279">
        <v>0</v>
      </c>
      <c r="G8279">
        <f t="shared" si="129"/>
        <v>1.31522707841906E-2</v>
      </c>
    </row>
    <row r="8280" spans="1:7" x14ac:dyDescent="0.2">
      <c r="A8280" s="2">
        <v>41572</v>
      </c>
      <c r="B8280">
        <v>-1.1249137709096999E-2</v>
      </c>
      <c r="C8280">
        <v>0.33</v>
      </c>
      <c r="D8280">
        <v>-0.32</v>
      </c>
      <c r="E8280">
        <v>0.08</v>
      </c>
      <c r="F8280">
        <v>0</v>
      </c>
      <c r="G8280">
        <f t="shared" si="129"/>
        <v>-1.1249137709096999E-2</v>
      </c>
    </row>
    <row r="8281" spans="1:7" x14ac:dyDescent="0.2">
      <c r="A8281" s="2">
        <v>41575</v>
      </c>
      <c r="B8281">
        <v>7.4254014848184197E-3</v>
      </c>
      <c r="C8281">
        <v>0.09</v>
      </c>
      <c r="D8281">
        <v>-7.0000000000000007E-2</v>
      </c>
      <c r="E8281">
        <v>0.06</v>
      </c>
      <c r="F8281">
        <v>0</v>
      </c>
      <c r="G8281">
        <f t="shared" si="129"/>
        <v>7.4254014848184197E-3</v>
      </c>
    </row>
    <row r="8282" spans="1:7" x14ac:dyDescent="0.2">
      <c r="A8282" s="2">
        <v>41576</v>
      </c>
      <c r="B8282">
        <v>-2.5226915483891301E-2</v>
      </c>
      <c r="C8282">
        <v>0.54</v>
      </c>
      <c r="D8282">
        <v>-0.14000000000000001</v>
      </c>
      <c r="E8282">
        <v>-0.06</v>
      </c>
      <c r="F8282">
        <v>0</v>
      </c>
      <c r="G8282">
        <f t="shared" si="129"/>
        <v>-2.5226915483891301E-2</v>
      </c>
    </row>
    <row r="8283" spans="1:7" x14ac:dyDescent="0.2">
      <c r="A8283" s="2">
        <v>41577</v>
      </c>
      <c r="B8283">
        <v>1.5784125689824E-2</v>
      </c>
      <c r="C8283">
        <v>-0.61</v>
      </c>
      <c r="D8283">
        <v>-0.78</v>
      </c>
      <c r="E8283">
        <v>0.47</v>
      </c>
      <c r="F8283">
        <v>0</v>
      </c>
      <c r="G8283">
        <f t="shared" si="129"/>
        <v>1.5784125689824E-2</v>
      </c>
    </row>
    <row r="8284" spans="1:7" x14ac:dyDescent="0.2">
      <c r="A8284" s="2">
        <v>41578</v>
      </c>
      <c r="B8284">
        <v>-4.2001666214623598E-3</v>
      </c>
      <c r="C8284">
        <v>-0.34</v>
      </c>
      <c r="D8284">
        <v>-0.08</v>
      </c>
      <c r="E8284">
        <v>-0.45</v>
      </c>
      <c r="F8284">
        <v>0</v>
      </c>
      <c r="G8284">
        <f t="shared" si="129"/>
        <v>-4.2001666214623598E-3</v>
      </c>
    </row>
    <row r="8285" spans="1:7" x14ac:dyDescent="0.2">
      <c r="A8285" s="2">
        <v>41579</v>
      </c>
      <c r="B8285">
        <v>-5.1211222792606498E-3</v>
      </c>
      <c r="C8285">
        <v>0.2</v>
      </c>
      <c r="D8285">
        <v>-0.67</v>
      </c>
      <c r="E8285">
        <v>0.23</v>
      </c>
      <c r="F8285">
        <v>0</v>
      </c>
      <c r="G8285">
        <f t="shared" si="129"/>
        <v>-5.1211222792606498E-3</v>
      </c>
    </row>
    <row r="8286" spans="1:7" x14ac:dyDescent="0.2">
      <c r="A8286" s="2">
        <v>41582</v>
      </c>
      <c r="B8286">
        <v>1.28395504652703E-2</v>
      </c>
      <c r="C8286">
        <v>0.47</v>
      </c>
      <c r="D8286">
        <v>0.77</v>
      </c>
      <c r="E8286">
        <v>-0.06</v>
      </c>
      <c r="F8286">
        <v>0</v>
      </c>
      <c r="G8286">
        <f t="shared" si="129"/>
        <v>1.28395504652703E-2</v>
      </c>
    </row>
    <row r="8287" spans="1:7" x14ac:dyDescent="0.2">
      <c r="A8287" s="2">
        <v>41583</v>
      </c>
      <c r="B8287">
        <v>-2.4710372102609902E-3</v>
      </c>
      <c r="C8287">
        <v>-0.23</v>
      </c>
      <c r="D8287">
        <v>-0.02</v>
      </c>
      <c r="E8287">
        <v>-0.25</v>
      </c>
      <c r="F8287">
        <v>0</v>
      </c>
      <c r="G8287">
        <f t="shared" si="129"/>
        <v>-2.4710372102609902E-3</v>
      </c>
    </row>
    <row r="8288" spans="1:7" x14ac:dyDescent="0.2">
      <c r="A8288" s="2">
        <v>41584</v>
      </c>
      <c r="B8288">
        <v>-8.6585210170906195E-3</v>
      </c>
      <c r="C8288">
        <v>0.27</v>
      </c>
      <c r="D8288">
        <v>-0.83</v>
      </c>
      <c r="E8288">
        <v>0.34</v>
      </c>
      <c r="F8288">
        <v>0</v>
      </c>
      <c r="G8288">
        <f t="shared" si="129"/>
        <v>-8.6585210170906195E-3</v>
      </c>
    </row>
    <row r="8289" spans="1:7" x14ac:dyDescent="0.2">
      <c r="A8289" s="2">
        <v>41585</v>
      </c>
      <c r="B8289">
        <v>-1.6315366075146401E-2</v>
      </c>
      <c r="C8289">
        <v>-1.46</v>
      </c>
      <c r="D8289">
        <v>-0.33</v>
      </c>
      <c r="E8289">
        <v>0.15</v>
      </c>
      <c r="F8289">
        <v>0</v>
      </c>
      <c r="G8289">
        <f t="shared" si="129"/>
        <v>-1.6315366075146401E-2</v>
      </c>
    </row>
    <row r="8290" spans="1:7" x14ac:dyDescent="0.2">
      <c r="A8290" s="2">
        <v>41586</v>
      </c>
      <c r="B8290">
        <v>1.5624049857025901E-2</v>
      </c>
      <c r="C8290">
        <v>1.45</v>
      </c>
      <c r="D8290">
        <v>0.51</v>
      </c>
      <c r="E8290">
        <v>0.46</v>
      </c>
      <c r="F8290">
        <v>0</v>
      </c>
      <c r="G8290">
        <f t="shared" si="129"/>
        <v>1.5624049857025901E-2</v>
      </c>
    </row>
    <row r="8291" spans="1:7" x14ac:dyDescent="0.2">
      <c r="A8291" s="2">
        <v>41589</v>
      </c>
      <c r="B8291">
        <v>-2.9049605995717502E-3</v>
      </c>
      <c r="C8291">
        <v>0.12</v>
      </c>
      <c r="D8291">
        <v>0</v>
      </c>
      <c r="E8291">
        <v>-0.13</v>
      </c>
      <c r="F8291">
        <v>0</v>
      </c>
      <c r="G8291">
        <f t="shared" si="129"/>
        <v>-2.9049605995717502E-3</v>
      </c>
    </row>
    <row r="8292" spans="1:7" x14ac:dyDescent="0.2">
      <c r="A8292" s="2">
        <v>41590</v>
      </c>
      <c r="B8292">
        <v>1.84789374997605E-3</v>
      </c>
      <c r="C8292">
        <v>-0.19</v>
      </c>
      <c r="D8292">
        <v>0.41</v>
      </c>
      <c r="E8292">
        <v>-0.7</v>
      </c>
      <c r="F8292">
        <v>0</v>
      </c>
      <c r="G8292">
        <f t="shared" si="129"/>
        <v>1.84789374997605E-3</v>
      </c>
    </row>
    <row r="8293" spans="1:7" x14ac:dyDescent="0.2">
      <c r="A8293" s="2">
        <v>41591</v>
      </c>
      <c r="B8293">
        <v>1.19152837629474E-3</v>
      </c>
      <c r="C8293">
        <v>0.9</v>
      </c>
      <c r="D8293">
        <v>0.11</v>
      </c>
      <c r="E8293">
        <v>-0.11</v>
      </c>
      <c r="F8293">
        <v>0</v>
      </c>
      <c r="G8293">
        <f t="shared" si="129"/>
        <v>1.19152837629474E-3</v>
      </c>
    </row>
    <row r="8294" spans="1:7" x14ac:dyDescent="0.2">
      <c r="A8294" s="2">
        <v>41592</v>
      </c>
      <c r="B8294">
        <v>1.4359673780132001E-2</v>
      </c>
      <c r="C8294">
        <v>0.43</v>
      </c>
      <c r="D8294">
        <v>-0.57999999999999996</v>
      </c>
      <c r="E8294">
        <v>0.3</v>
      </c>
      <c r="F8294">
        <v>0</v>
      </c>
      <c r="G8294">
        <f t="shared" si="129"/>
        <v>1.4359673780132001E-2</v>
      </c>
    </row>
    <row r="8295" spans="1:7" x14ac:dyDescent="0.2">
      <c r="A8295" s="2">
        <v>41593</v>
      </c>
      <c r="B8295">
        <v>-6.02009113529672E-3</v>
      </c>
      <c r="C8295">
        <v>0.43</v>
      </c>
      <c r="D8295">
        <v>7.0000000000000007E-2</v>
      </c>
      <c r="E8295">
        <v>-0.28000000000000003</v>
      </c>
      <c r="F8295">
        <v>0</v>
      </c>
      <c r="G8295">
        <f t="shared" si="129"/>
        <v>-6.02009113529672E-3</v>
      </c>
    </row>
    <row r="8296" spans="1:7" x14ac:dyDescent="0.2">
      <c r="A8296" s="2">
        <v>41596</v>
      </c>
      <c r="B8296">
        <v>-1.2188556914875699E-2</v>
      </c>
      <c r="C8296">
        <v>-0.5</v>
      </c>
      <c r="D8296">
        <v>-0.46</v>
      </c>
      <c r="E8296">
        <v>0.46</v>
      </c>
      <c r="F8296">
        <v>0</v>
      </c>
      <c r="G8296">
        <f t="shared" si="129"/>
        <v>-1.2188556914875699E-2</v>
      </c>
    </row>
    <row r="8297" spans="1:7" x14ac:dyDescent="0.2">
      <c r="A8297" s="2">
        <v>41597</v>
      </c>
      <c r="B8297">
        <v>1.77237910420056E-3</v>
      </c>
      <c r="C8297">
        <v>-0.27</v>
      </c>
      <c r="D8297">
        <v>-0.32</v>
      </c>
      <c r="E8297">
        <v>0.26</v>
      </c>
      <c r="F8297">
        <v>0</v>
      </c>
      <c r="G8297">
        <f t="shared" si="129"/>
        <v>1.77237910420056E-3</v>
      </c>
    </row>
    <row r="8298" spans="1:7" x14ac:dyDescent="0.2">
      <c r="A8298" s="2">
        <v>41598</v>
      </c>
      <c r="B8298">
        <v>-8.7961517029397102E-3</v>
      </c>
      <c r="C8298">
        <v>-0.33</v>
      </c>
      <c r="D8298">
        <v>0.26</v>
      </c>
      <c r="E8298">
        <v>0.04</v>
      </c>
      <c r="F8298">
        <v>0</v>
      </c>
      <c r="G8298">
        <f t="shared" si="129"/>
        <v>-8.7961517029397102E-3</v>
      </c>
    </row>
    <row r="8299" spans="1:7" x14ac:dyDescent="0.2">
      <c r="A8299" s="2">
        <v>41599</v>
      </c>
      <c r="B8299">
        <v>1.18518344464745E-2</v>
      </c>
      <c r="C8299">
        <v>0.97</v>
      </c>
      <c r="D8299">
        <v>0.78</v>
      </c>
      <c r="E8299">
        <v>-0.03</v>
      </c>
      <c r="F8299">
        <v>0</v>
      </c>
      <c r="G8299">
        <f t="shared" si="129"/>
        <v>1.18518344464745E-2</v>
      </c>
    </row>
    <row r="8300" spans="1:7" x14ac:dyDescent="0.2">
      <c r="A8300" s="2">
        <v>41600</v>
      </c>
      <c r="B8300">
        <v>-2.5746436121681102E-3</v>
      </c>
      <c r="C8300">
        <v>0.5</v>
      </c>
      <c r="D8300">
        <v>-0.05</v>
      </c>
      <c r="E8300">
        <v>0.08</v>
      </c>
      <c r="F8300">
        <v>0</v>
      </c>
      <c r="G8300">
        <f t="shared" si="129"/>
        <v>-2.5746436121681102E-3</v>
      </c>
    </row>
    <row r="8301" spans="1:7" x14ac:dyDescent="0.2">
      <c r="A8301" s="2">
        <v>41603</v>
      </c>
      <c r="B8301">
        <v>7.5512942442611504E-3</v>
      </c>
      <c r="C8301">
        <v>-0.11</v>
      </c>
      <c r="D8301">
        <v>0.14000000000000001</v>
      </c>
      <c r="E8301">
        <v>0.13</v>
      </c>
      <c r="F8301">
        <v>0</v>
      </c>
      <c r="G8301">
        <f t="shared" si="129"/>
        <v>7.5512942442611504E-3</v>
      </c>
    </row>
    <row r="8302" spans="1:7" x14ac:dyDescent="0.2">
      <c r="A8302" s="2">
        <v>41604</v>
      </c>
      <c r="B8302">
        <v>1.8276181279160902E-2</v>
      </c>
      <c r="C8302">
        <v>0.18</v>
      </c>
      <c r="D8302">
        <v>0.84</v>
      </c>
      <c r="E8302">
        <v>-0.42</v>
      </c>
      <c r="F8302">
        <v>0</v>
      </c>
      <c r="G8302">
        <f t="shared" si="129"/>
        <v>1.8276181279160902E-2</v>
      </c>
    </row>
    <row r="8303" spans="1:7" x14ac:dyDescent="0.2">
      <c r="A8303" s="2">
        <v>41605</v>
      </c>
      <c r="B8303">
        <v>2.3274131753888101E-2</v>
      </c>
      <c r="C8303">
        <v>0.3</v>
      </c>
      <c r="D8303">
        <v>0.34</v>
      </c>
      <c r="E8303">
        <v>-0.04</v>
      </c>
      <c r="F8303">
        <v>0</v>
      </c>
      <c r="G8303">
        <f t="shared" si="129"/>
        <v>2.3274131753888101E-2</v>
      </c>
    </row>
    <row r="8304" spans="1:7" x14ac:dyDescent="0.2">
      <c r="A8304" s="2">
        <v>41607</v>
      </c>
      <c r="B8304">
        <v>1.8348552144856398E-2</v>
      </c>
      <c r="C8304">
        <v>-0.02</v>
      </c>
      <c r="D8304">
        <v>0.28000000000000003</v>
      </c>
      <c r="E8304">
        <v>-0.15</v>
      </c>
      <c r="F8304">
        <v>0</v>
      </c>
      <c r="G8304">
        <f t="shared" si="129"/>
        <v>1.8348552144856398E-2</v>
      </c>
    </row>
    <row r="8305" spans="1:7" x14ac:dyDescent="0.2">
      <c r="A8305" s="2">
        <v>41610</v>
      </c>
      <c r="B8305">
        <v>-8.74203292098941E-3</v>
      </c>
      <c r="C8305">
        <v>-0.31</v>
      </c>
      <c r="D8305">
        <v>-0.97</v>
      </c>
      <c r="E8305">
        <v>0.14000000000000001</v>
      </c>
      <c r="F8305">
        <v>0</v>
      </c>
      <c r="G8305">
        <f t="shared" si="129"/>
        <v>-8.74203292098941E-3</v>
      </c>
    </row>
    <row r="8306" spans="1:7" x14ac:dyDescent="0.2">
      <c r="A8306" s="2">
        <v>41611</v>
      </c>
      <c r="B8306">
        <v>2.70070651074155E-2</v>
      </c>
      <c r="C8306">
        <v>-0.34</v>
      </c>
      <c r="D8306">
        <v>-7.0000000000000007E-2</v>
      </c>
      <c r="E8306">
        <v>-0.09</v>
      </c>
      <c r="F8306">
        <v>0</v>
      </c>
      <c r="G8306">
        <f t="shared" si="129"/>
        <v>2.70070651074155E-2</v>
      </c>
    </row>
    <row r="8307" spans="1:7" x14ac:dyDescent="0.2">
      <c r="A8307" s="2">
        <v>41612</v>
      </c>
      <c r="B8307">
        <v>-2.3335158746201601E-3</v>
      </c>
      <c r="C8307">
        <v>-7.0000000000000007E-2</v>
      </c>
      <c r="D8307">
        <v>-0.22</v>
      </c>
      <c r="E8307">
        <v>0.28999999999999998</v>
      </c>
      <c r="F8307">
        <v>0</v>
      </c>
      <c r="G8307">
        <f t="shared" si="129"/>
        <v>-2.3335158746201601E-3</v>
      </c>
    </row>
    <row r="8308" spans="1:7" x14ac:dyDescent="0.2">
      <c r="A8308" s="2">
        <v>41613</v>
      </c>
      <c r="B8308">
        <v>5.1195944618558304E-3</v>
      </c>
      <c r="C8308">
        <v>-0.35</v>
      </c>
      <c r="D8308">
        <v>0.7</v>
      </c>
      <c r="E8308">
        <v>-0.65</v>
      </c>
      <c r="F8308">
        <v>0</v>
      </c>
      <c r="G8308">
        <f t="shared" si="129"/>
        <v>5.1195944618558304E-3</v>
      </c>
    </row>
    <row r="8309" spans="1:7" x14ac:dyDescent="0.2">
      <c r="A8309" s="2">
        <v>41614</v>
      </c>
      <c r="B8309">
        <v>-1.39729208331316E-2</v>
      </c>
      <c r="C8309">
        <v>1.02</v>
      </c>
      <c r="D8309">
        <v>-0.3</v>
      </c>
      <c r="E8309">
        <v>0.18</v>
      </c>
      <c r="F8309">
        <v>0</v>
      </c>
      <c r="G8309">
        <f t="shared" si="129"/>
        <v>-1.39729208331316E-2</v>
      </c>
    </row>
    <row r="8310" spans="1:7" x14ac:dyDescent="0.2">
      <c r="A8310" s="2">
        <v>41617</v>
      </c>
      <c r="B8310">
        <v>1.1381081046574501E-2</v>
      </c>
      <c r="C8310">
        <v>0.17</v>
      </c>
      <c r="D8310">
        <v>-0.42</v>
      </c>
      <c r="E8310">
        <v>0.01</v>
      </c>
      <c r="F8310">
        <v>0</v>
      </c>
      <c r="G8310">
        <f t="shared" si="129"/>
        <v>1.1381081046574501E-2</v>
      </c>
    </row>
    <row r="8311" spans="1:7" x14ac:dyDescent="0.2">
      <c r="A8311" s="2">
        <v>41618</v>
      </c>
      <c r="B8311">
        <v>-1.55481930845538E-3</v>
      </c>
      <c r="C8311">
        <v>-0.34</v>
      </c>
      <c r="D8311">
        <v>-0.57999999999999996</v>
      </c>
      <c r="E8311">
        <v>0.23</v>
      </c>
      <c r="F8311">
        <v>0</v>
      </c>
      <c r="G8311">
        <f t="shared" si="129"/>
        <v>-1.55481930845538E-3</v>
      </c>
    </row>
    <row r="8312" spans="1:7" x14ac:dyDescent="0.2">
      <c r="A8312" s="2">
        <v>41619</v>
      </c>
      <c r="B8312">
        <v>-7.4363052644916498E-3</v>
      </c>
      <c r="C8312">
        <v>-1.17</v>
      </c>
      <c r="D8312">
        <v>-0.33</v>
      </c>
      <c r="E8312">
        <v>0.06</v>
      </c>
      <c r="F8312">
        <v>0</v>
      </c>
      <c r="G8312">
        <f t="shared" si="129"/>
        <v>-7.4363052644916498E-3</v>
      </c>
    </row>
    <row r="8313" spans="1:7" x14ac:dyDescent="0.2">
      <c r="A8313" s="2">
        <v>41620</v>
      </c>
      <c r="B8313">
        <v>-1.4618204285824299E-3</v>
      </c>
      <c r="C8313">
        <v>-0.23</v>
      </c>
      <c r="D8313">
        <v>0.37</v>
      </c>
      <c r="E8313">
        <v>0.23</v>
      </c>
      <c r="F8313">
        <v>0</v>
      </c>
      <c r="G8313">
        <f t="shared" si="129"/>
        <v>-1.4618204285824299E-3</v>
      </c>
    </row>
    <row r="8314" spans="1:7" x14ac:dyDescent="0.2">
      <c r="A8314" s="2">
        <v>41621</v>
      </c>
      <c r="B8314">
        <v>-1.09600318168699E-2</v>
      </c>
      <c r="C8314">
        <v>0.1</v>
      </c>
      <c r="D8314">
        <v>0.25</v>
      </c>
      <c r="E8314">
        <v>0</v>
      </c>
      <c r="F8314">
        <v>0</v>
      </c>
      <c r="G8314">
        <f t="shared" si="129"/>
        <v>-1.09600318168699E-2</v>
      </c>
    </row>
    <row r="8315" spans="1:7" x14ac:dyDescent="0.2">
      <c r="A8315" s="2">
        <v>41624</v>
      </c>
      <c r="B8315">
        <v>5.5219014383568301E-3</v>
      </c>
      <c r="C8315">
        <v>0.67</v>
      </c>
      <c r="D8315">
        <v>0.59</v>
      </c>
      <c r="E8315">
        <v>-0.13</v>
      </c>
      <c r="F8315">
        <v>0</v>
      </c>
      <c r="G8315">
        <f t="shared" si="129"/>
        <v>5.5219014383568301E-3</v>
      </c>
    </row>
    <row r="8316" spans="1:7" x14ac:dyDescent="0.2">
      <c r="A8316" s="2">
        <v>41625</v>
      </c>
      <c r="B8316">
        <v>-4.5123143648428104E-3</v>
      </c>
      <c r="C8316">
        <v>-0.26</v>
      </c>
      <c r="D8316">
        <v>0.24</v>
      </c>
      <c r="E8316">
        <v>-0.08</v>
      </c>
      <c r="F8316">
        <v>0</v>
      </c>
      <c r="G8316">
        <f t="shared" si="129"/>
        <v>-4.5123143648428104E-3</v>
      </c>
    </row>
    <row r="8317" spans="1:7" x14ac:dyDescent="0.2">
      <c r="A8317" s="2">
        <v>41626</v>
      </c>
      <c r="B8317">
        <v>-7.6328325177738203E-3</v>
      </c>
      <c r="C8317">
        <v>1.55</v>
      </c>
      <c r="D8317">
        <v>-0.48</v>
      </c>
      <c r="E8317">
        <v>0.05</v>
      </c>
      <c r="F8317">
        <v>0</v>
      </c>
      <c r="G8317">
        <f t="shared" si="129"/>
        <v>-7.6328325177738203E-3</v>
      </c>
    </row>
    <row r="8318" spans="1:7" x14ac:dyDescent="0.2">
      <c r="A8318" s="2">
        <v>41627</v>
      </c>
      <c r="B8318">
        <v>-1.15228140947496E-2</v>
      </c>
      <c r="C8318">
        <v>-0.1</v>
      </c>
      <c r="D8318">
        <v>-0.56000000000000005</v>
      </c>
      <c r="E8318">
        <v>0.24</v>
      </c>
      <c r="F8318">
        <v>0</v>
      </c>
      <c r="G8318">
        <f t="shared" si="129"/>
        <v>-1.15228140947496E-2</v>
      </c>
    </row>
    <row r="8319" spans="1:7" x14ac:dyDescent="0.2">
      <c r="A8319" s="2">
        <v>41628</v>
      </c>
      <c r="B8319">
        <v>8.3403856498506304E-3</v>
      </c>
      <c r="C8319">
        <v>0.69</v>
      </c>
      <c r="D8319">
        <v>1.29</v>
      </c>
      <c r="E8319">
        <v>-0.28999999999999998</v>
      </c>
      <c r="F8319">
        <v>0</v>
      </c>
      <c r="G8319">
        <f t="shared" si="129"/>
        <v>8.3403856498506304E-3</v>
      </c>
    </row>
    <row r="8320" spans="1:7" x14ac:dyDescent="0.2">
      <c r="A8320" s="2">
        <v>41631</v>
      </c>
      <c r="B8320">
        <v>3.76593726521747E-2</v>
      </c>
      <c r="C8320">
        <v>0.62</v>
      </c>
      <c r="D8320">
        <v>0.5</v>
      </c>
      <c r="E8320">
        <v>-0.01</v>
      </c>
      <c r="F8320">
        <v>0</v>
      </c>
      <c r="G8320">
        <f t="shared" si="129"/>
        <v>3.76593726521747E-2</v>
      </c>
    </row>
    <row r="8321" spans="1:7" x14ac:dyDescent="0.2">
      <c r="A8321" s="2">
        <v>41632</v>
      </c>
      <c r="B8321">
        <v>-4.2539016535256303E-3</v>
      </c>
      <c r="C8321">
        <v>0.34</v>
      </c>
      <c r="D8321">
        <v>0.1</v>
      </c>
      <c r="E8321">
        <v>0.09</v>
      </c>
      <c r="F8321">
        <v>0</v>
      </c>
      <c r="G8321">
        <f t="shared" si="129"/>
        <v>-4.2539016535256303E-3</v>
      </c>
    </row>
    <row r="8322" spans="1:7" x14ac:dyDescent="0.2">
      <c r="A8322" s="2">
        <v>41634</v>
      </c>
      <c r="B8322">
        <v>-6.6633894313655696E-3</v>
      </c>
      <c r="C8322">
        <v>0.44</v>
      </c>
      <c r="D8322">
        <v>-0.32</v>
      </c>
      <c r="E8322">
        <v>-0.31</v>
      </c>
      <c r="F8322">
        <v>0</v>
      </c>
      <c r="G8322">
        <f t="shared" si="129"/>
        <v>-6.6633894313655696E-3</v>
      </c>
    </row>
    <row r="8323" spans="1:7" x14ac:dyDescent="0.2">
      <c r="A8323" s="2">
        <v>41635</v>
      </c>
      <c r="B8323">
        <v>-6.7794741817157498E-3</v>
      </c>
      <c r="C8323">
        <v>-0.05</v>
      </c>
      <c r="D8323">
        <v>-7.0000000000000007E-2</v>
      </c>
      <c r="E8323">
        <v>0.24</v>
      </c>
      <c r="F8323">
        <v>0</v>
      </c>
      <c r="G8323">
        <f t="shared" ref="G8323:G8386" si="130">B8323-F8323</f>
        <v>-6.7794741817157498E-3</v>
      </c>
    </row>
    <row r="8324" spans="1:7" x14ac:dyDescent="0.2">
      <c r="A8324" s="2">
        <v>41638</v>
      </c>
      <c r="B8324">
        <v>-9.9946322153877595E-3</v>
      </c>
      <c r="C8324">
        <v>0</v>
      </c>
      <c r="D8324">
        <v>0.03</v>
      </c>
      <c r="E8324">
        <v>-0.31</v>
      </c>
      <c r="F8324">
        <v>0</v>
      </c>
      <c r="G8324">
        <f t="shared" si="130"/>
        <v>-9.9946322153877595E-3</v>
      </c>
    </row>
    <row r="8325" spans="1:7" x14ac:dyDescent="0.2">
      <c r="A8325" s="2">
        <v>41639</v>
      </c>
      <c r="B8325">
        <v>1.1653688388685701E-2</v>
      </c>
      <c r="C8325">
        <v>0.44</v>
      </c>
      <c r="D8325">
        <v>-0.18</v>
      </c>
      <c r="E8325">
        <v>0.09</v>
      </c>
      <c r="F8325">
        <v>0</v>
      </c>
      <c r="G8325">
        <f t="shared" si="130"/>
        <v>1.1653688388685701E-2</v>
      </c>
    </row>
    <row r="8326" spans="1:7" x14ac:dyDescent="0.2">
      <c r="A8326" s="2">
        <v>41641</v>
      </c>
      <c r="B8326">
        <v>-1.41635151117102E-2</v>
      </c>
      <c r="C8326">
        <v>-0.88</v>
      </c>
      <c r="D8326">
        <v>-0.28000000000000003</v>
      </c>
      <c r="E8326">
        <v>0.18</v>
      </c>
      <c r="F8326">
        <v>0</v>
      </c>
      <c r="G8326">
        <f t="shared" si="130"/>
        <v>-1.41635151117102E-2</v>
      </c>
    </row>
    <row r="8327" spans="1:7" x14ac:dyDescent="0.2">
      <c r="A8327" s="2">
        <v>41642</v>
      </c>
      <c r="B8327">
        <v>-2.2210665323561099E-2</v>
      </c>
      <c r="C8327">
        <v>0.03</v>
      </c>
      <c r="D8327">
        <v>0.36</v>
      </c>
      <c r="E8327">
        <v>0.04</v>
      </c>
      <c r="F8327">
        <v>0</v>
      </c>
      <c r="G8327">
        <f t="shared" si="130"/>
        <v>-2.2210665323561099E-2</v>
      </c>
    </row>
    <row r="8328" spans="1:7" x14ac:dyDescent="0.2">
      <c r="A8328" s="2">
        <v>41645</v>
      </c>
      <c r="B8328">
        <v>5.4381934878047801E-3</v>
      </c>
      <c r="C8328">
        <v>-0.34</v>
      </c>
      <c r="D8328">
        <v>-0.56999999999999995</v>
      </c>
      <c r="E8328">
        <v>0.3</v>
      </c>
      <c r="F8328">
        <v>0</v>
      </c>
      <c r="G8328">
        <f t="shared" si="130"/>
        <v>5.4381934878047801E-3</v>
      </c>
    </row>
    <row r="8329" spans="1:7" x14ac:dyDescent="0.2">
      <c r="A8329" s="2">
        <v>41646</v>
      </c>
      <c r="B8329">
        <v>-7.1772699002508496E-3</v>
      </c>
      <c r="C8329">
        <v>0.68</v>
      </c>
      <c r="D8329">
        <v>0.38</v>
      </c>
      <c r="E8329">
        <v>-0.37</v>
      </c>
      <c r="F8329">
        <v>0</v>
      </c>
      <c r="G8329">
        <f t="shared" si="130"/>
        <v>-7.1772699002508496E-3</v>
      </c>
    </row>
    <row r="8330" spans="1:7" x14ac:dyDescent="0.2">
      <c r="A8330" s="2">
        <v>41647</v>
      </c>
      <c r="B8330">
        <v>6.3128513733310904E-3</v>
      </c>
      <c r="C8330">
        <v>0.04</v>
      </c>
      <c r="D8330">
        <v>0</v>
      </c>
      <c r="E8330">
        <v>-0.11</v>
      </c>
      <c r="F8330">
        <v>0</v>
      </c>
      <c r="G8330">
        <f t="shared" si="130"/>
        <v>6.3128513733310904E-3</v>
      </c>
    </row>
    <row r="8331" spans="1:7" x14ac:dyDescent="0.2">
      <c r="A8331" s="2">
        <v>41648</v>
      </c>
      <c r="B8331">
        <v>-1.28523113051702E-2</v>
      </c>
      <c r="C8331">
        <v>0.02</v>
      </c>
      <c r="D8331">
        <v>0.2</v>
      </c>
      <c r="E8331">
        <v>-0.44</v>
      </c>
      <c r="F8331">
        <v>0</v>
      </c>
      <c r="G8331">
        <f t="shared" si="130"/>
        <v>-1.28523113051702E-2</v>
      </c>
    </row>
    <row r="8332" spans="1:7" x14ac:dyDescent="0.2">
      <c r="A8332" s="2">
        <v>41649</v>
      </c>
      <c r="B8332">
        <v>-6.6949852558272401E-3</v>
      </c>
      <c r="C8332">
        <v>0.27</v>
      </c>
      <c r="D8332">
        <v>0.55000000000000004</v>
      </c>
      <c r="E8332">
        <v>-0.82</v>
      </c>
      <c r="F8332">
        <v>0</v>
      </c>
      <c r="G8332">
        <f t="shared" si="130"/>
        <v>-6.6949852558272401E-3</v>
      </c>
    </row>
    <row r="8333" spans="1:7" x14ac:dyDescent="0.2">
      <c r="A8333" s="2">
        <v>41652</v>
      </c>
      <c r="B8333">
        <v>5.2215151882529804E-3</v>
      </c>
      <c r="C8333">
        <v>-1.32</v>
      </c>
      <c r="D8333">
        <v>-0.08</v>
      </c>
      <c r="E8333">
        <v>0.1</v>
      </c>
      <c r="F8333">
        <v>0</v>
      </c>
      <c r="G8333">
        <f t="shared" si="130"/>
        <v>5.2215151882529804E-3</v>
      </c>
    </row>
    <row r="8334" spans="1:7" x14ac:dyDescent="0.2">
      <c r="A8334" s="2">
        <v>41653</v>
      </c>
      <c r="B8334">
        <v>1.9702688296396102E-2</v>
      </c>
      <c r="C8334">
        <v>1.1499999999999999</v>
      </c>
      <c r="D8334">
        <v>0.15</v>
      </c>
      <c r="E8334">
        <v>-0.31</v>
      </c>
      <c r="F8334">
        <v>0</v>
      </c>
      <c r="G8334">
        <f t="shared" si="130"/>
        <v>1.9702688296396102E-2</v>
      </c>
    </row>
    <row r="8335" spans="1:7" x14ac:dyDescent="0.2">
      <c r="A8335" s="2">
        <v>41654</v>
      </c>
      <c r="B8335">
        <v>1.98783079275867E-2</v>
      </c>
      <c r="C8335">
        <v>0.53</v>
      </c>
      <c r="D8335">
        <v>0.21</v>
      </c>
      <c r="E8335">
        <v>0.2</v>
      </c>
      <c r="F8335">
        <v>0</v>
      </c>
      <c r="G8335">
        <f t="shared" si="130"/>
        <v>1.98783079275867E-2</v>
      </c>
    </row>
    <row r="8336" spans="1:7" x14ac:dyDescent="0.2">
      <c r="A8336" s="2">
        <v>41655</v>
      </c>
      <c r="B8336">
        <v>-5.5954806551024097E-3</v>
      </c>
      <c r="C8336">
        <v>-7.0000000000000007E-2</v>
      </c>
      <c r="D8336">
        <v>0.32</v>
      </c>
      <c r="E8336">
        <v>-0.7</v>
      </c>
      <c r="F8336">
        <v>0</v>
      </c>
      <c r="G8336">
        <f t="shared" si="130"/>
        <v>-5.5954806551024097E-3</v>
      </c>
    </row>
    <row r="8337" spans="1:7" x14ac:dyDescent="0.2">
      <c r="A8337" s="2">
        <v>41656</v>
      </c>
      <c r="B8337">
        <v>-2.4806737098795498E-2</v>
      </c>
      <c r="C8337">
        <v>-0.39</v>
      </c>
      <c r="D8337">
        <v>0.03</v>
      </c>
      <c r="E8337">
        <v>0.02</v>
      </c>
      <c r="F8337">
        <v>0</v>
      </c>
      <c r="G8337">
        <f t="shared" si="130"/>
        <v>-2.4806737098795498E-2</v>
      </c>
    </row>
    <row r="8338" spans="1:7" x14ac:dyDescent="0.2">
      <c r="A8338" s="2">
        <v>41660</v>
      </c>
      <c r="B8338">
        <v>1.54168776010281E-2</v>
      </c>
      <c r="C8338">
        <v>0.3</v>
      </c>
      <c r="D8338">
        <v>0.47</v>
      </c>
      <c r="E8338">
        <v>0</v>
      </c>
      <c r="F8338">
        <v>0</v>
      </c>
      <c r="G8338">
        <f t="shared" si="130"/>
        <v>1.54168776010281E-2</v>
      </c>
    </row>
    <row r="8339" spans="1:7" x14ac:dyDescent="0.2">
      <c r="A8339" s="2">
        <v>41661</v>
      </c>
      <c r="B8339">
        <v>4.43403995516135E-3</v>
      </c>
      <c r="C8339">
        <v>0.15</v>
      </c>
      <c r="D8339">
        <v>0.28999999999999998</v>
      </c>
      <c r="E8339">
        <v>0.22</v>
      </c>
      <c r="F8339">
        <v>0</v>
      </c>
      <c r="G8339">
        <f t="shared" si="130"/>
        <v>4.43403995516135E-3</v>
      </c>
    </row>
    <row r="8340" spans="1:7" x14ac:dyDescent="0.2">
      <c r="A8340" s="2">
        <v>41662</v>
      </c>
      <c r="B8340">
        <v>8.4319251184406807E-3</v>
      </c>
      <c r="C8340">
        <v>-0.86</v>
      </c>
      <c r="D8340">
        <v>0.16</v>
      </c>
      <c r="E8340">
        <v>-0.54</v>
      </c>
      <c r="F8340">
        <v>0</v>
      </c>
      <c r="G8340">
        <f t="shared" si="130"/>
        <v>8.4319251184406807E-3</v>
      </c>
    </row>
    <row r="8341" spans="1:7" x14ac:dyDescent="0.2">
      <c r="A8341" s="2">
        <v>41663</v>
      </c>
      <c r="B8341">
        <v>-1.8344737358204001E-2</v>
      </c>
      <c r="C8341">
        <v>-2.19</v>
      </c>
      <c r="D8341">
        <v>-0.38</v>
      </c>
      <c r="E8341">
        <v>0.17</v>
      </c>
      <c r="F8341">
        <v>0</v>
      </c>
      <c r="G8341">
        <f t="shared" si="130"/>
        <v>-1.8344737358204001E-2</v>
      </c>
    </row>
    <row r="8342" spans="1:7" x14ac:dyDescent="0.2">
      <c r="A8342" s="2">
        <v>41666</v>
      </c>
      <c r="B8342">
        <v>8.0796668366259206E-3</v>
      </c>
      <c r="C8342">
        <v>-0.65</v>
      </c>
      <c r="D8342">
        <v>-0.84</v>
      </c>
      <c r="E8342">
        <v>0.38</v>
      </c>
      <c r="F8342">
        <v>0</v>
      </c>
      <c r="G8342">
        <f t="shared" si="130"/>
        <v>8.0796668366259206E-3</v>
      </c>
    </row>
    <row r="8343" spans="1:7" x14ac:dyDescent="0.2">
      <c r="A8343" s="2">
        <v>41667</v>
      </c>
      <c r="B8343">
        <v>-8.33024960028899E-2</v>
      </c>
      <c r="C8343">
        <v>0.73</v>
      </c>
      <c r="D8343">
        <v>0.17</v>
      </c>
      <c r="E8343">
        <v>7.0000000000000007E-2</v>
      </c>
      <c r="F8343">
        <v>0</v>
      </c>
      <c r="G8343">
        <f t="shared" si="130"/>
        <v>-8.33024960028899E-2</v>
      </c>
    </row>
    <row r="8344" spans="1:7" x14ac:dyDescent="0.2">
      <c r="A8344" s="2">
        <v>41668</v>
      </c>
      <c r="B8344">
        <v>-1.1417452170892101E-2</v>
      </c>
      <c r="C8344">
        <v>-1.07</v>
      </c>
      <c r="D8344">
        <v>-0.4</v>
      </c>
      <c r="E8344">
        <v>0.21</v>
      </c>
      <c r="F8344">
        <v>0</v>
      </c>
      <c r="G8344">
        <f t="shared" si="130"/>
        <v>-1.1417452170892101E-2</v>
      </c>
    </row>
    <row r="8345" spans="1:7" x14ac:dyDescent="0.2">
      <c r="A8345" s="2">
        <v>41669</v>
      </c>
      <c r="B8345">
        <v>-1.9389810176762201E-3</v>
      </c>
      <c r="C8345">
        <v>1.22</v>
      </c>
      <c r="D8345">
        <v>0.3</v>
      </c>
      <c r="E8345">
        <v>-0.38</v>
      </c>
      <c r="F8345">
        <v>0</v>
      </c>
      <c r="G8345">
        <f t="shared" si="130"/>
        <v>-1.9389810176762201E-3</v>
      </c>
    </row>
    <row r="8346" spans="1:7" x14ac:dyDescent="0.2">
      <c r="A8346" s="2">
        <v>41670</v>
      </c>
      <c r="B8346">
        <v>1.63939345025997E-3</v>
      </c>
      <c r="C8346">
        <v>-0.66</v>
      </c>
      <c r="D8346">
        <v>-7.0000000000000007E-2</v>
      </c>
      <c r="E8346">
        <v>-0.34</v>
      </c>
      <c r="F8346">
        <v>0</v>
      </c>
      <c r="G8346">
        <f t="shared" si="130"/>
        <v>1.63939345025997E-3</v>
      </c>
    </row>
    <row r="8347" spans="1:7" x14ac:dyDescent="0.2">
      <c r="A8347" s="2">
        <v>41673</v>
      </c>
      <c r="B8347">
        <v>1.85603124678472E-3</v>
      </c>
      <c r="C8347">
        <v>-2.4900000000000002</v>
      </c>
      <c r="D8347">
        <v>-0.87</v>
      </c>
      <c r="E8347">
        <v>0.27</v>
      </c>
      <c r="F8347">
        <v>0</v>
      </c>
      <c r="G8347">
        <f t="shared" si="130"/>
        <v>1.85603124678472E-3</v>
      </c>
    </row>
    <row r="8348" spans="1:7" x14ac:dyDescent="0.2">
      <c r="A8348" s="2">
        <v>41674</v>
      </c>
      <c r="B8348">
        <v>1.4371892853593801E-2</v>
      </c>
      <c r="C8348">
        <v>0.77</v>
      </c>
      <c r="D8348">
        <v>-0.03</v>
      </c>
      <c r="E8348">
        <v>-0.03</v>
      </c>
      <c r="F8348">
        <v>0</v>
      </c>
      <c r="G8348">
        <f t="shared" si="130"/>
        <v>1.4371892853593801E-2</v>
      </c>
    </row>
    <row r="8349" spans="1:7" x14ac:dyDescent="0.2">
      <c r="A8349" s="2">
        <v>41675</v>
      </c>
      <c r="B8349">
        <v>7.4410418312701298E-3</v>
      </c>
      <c r="C8349">
        <v>-0.23</v>
      </c>
      <c r="D8349">
        <v>-0.62</v>
      </c>
      <c r="E8349">
        <v>0.2</v>
      </c>
      <c r="F8349">
        <v>0</v>
      </c>
      <c r="G8349">
        <f t="shared" si="130"/>
        <v>7.4410418312701298E-3</v>
      </c>
    </row>
    <row r="8350" spans="1:7" x14ac:dyDescent="0.2">
      <c r="A8350" s="2">
        <v>41676</v>
      </c>
      <c r="B8350">
        <v>-1.5612915966653701E-4</v>
      </c>
      <c r="C8350">
        <v>1.21</v>
      </c>
      <c r="D8350">
        <v>-0.48</v>
      </c>
      <c r="E8350">
        <v>0.27</v>
      </c>
      <c r="F8350">
        <v>0</v>
      </c>
      <c r="G8350">
        <f t="shared" si="130"/>
        <v>-1.5612915966653701E-4</v>
      </c>
    </row>
    <row r="8351" spans="1:7" x14ac:dyDescent="0.2">
      <c r="A8351" s="2">
        <v>41677</v>
      </c>
      <c r="B8351">
        <v>1.3892991855525399E-2</v>
      </c>
      <c r="C8351">
        <v>1.33</v>
      </c>
      <c r="D8351">
        <v>-0.17</v>
      </c>
      <c r="E8351">
        <v>-0.63</v>
      </c>
      <c r="F8351">
        <v>0</v>
      </c>
      <c r="G8351">
        <f t="shared" si="130"/>
        <v>1.3892991855525399E-2</v>
      </c>
    </row>
    <row r="8352" spans="1:7" x14ac:dyDescent="0.2">
      <c r="A8352" s="2">
        <v>41680</v>
      </c>
      <c r="B8352">
        <v>1.7756344433995101E-2</v>
      </c>
      <c r="C8352">
        <v>0.16</v>
      </c>
      <c r="D8352">
        <v>0.14000000000000001</v>
      </c>
      <c r="E8352">
        <v>-0.47</v>
      </c>
      <c r="F8352">
        <v>0</v>
      </c>
      <c r="G8352">
        <f t="shared" si="130"/>
        <v>1.7756344433995101E-2</v>
      </c>
    </row>
    <row r="8353" spans="1:7" x14ac:dyDescent="0.2">
      <c r="A8353" s="2">
        <v>41681</v>
      </c>
      <c r="B8353">
        <v>1.3090077964898099E-2</v>
      </c>
      <c r="C8353">
        <v>1.0900000000000001</v>
      </c>
      <c r="D8353">
        <v>-0.19</v>
      </c>
      <c r="E8353">
        <v>0.25</v>
      </c>
      <c r="F8353">
        <v>0</v>
      </c>
      <c r="G8353">
        <f t="shared" si="130"/>
        <v>1.3090077964898099E-2</v>
      </c>
    </row>
    <row r="8354" spans="1:7" x14ac:dyDescent="0.2">
      <c r="A8354" s="2">
        <v>41682</v>
      </c>
      <c r="B8354" s="1">
        <v>-7.4762099432929799E-5</v>
      </c>
      <c r="C8354">
        <v>0.11</v>
      </c>
      <c r="D8354">
        <v>0.26</v>
      </c>
      <c r="E8354">
        <v>-0.06</v>
      </c>
      <c r="F8354">
        <v>0</v>
      </c>
      <c r="G8354">
        <f t="shared" si="130"/>
        <v>-7.4762099432929799E-5</v>
      </c>
    </row>
    <row r="8355" spans="1:7" x14ac:dyDescent="0.2">
      <c r="A8355" s="2">
        <v>41683</v>
      </c>
      <c r="B8355">
        <v>1.5754605316238499E-2</v>
      </c>
      <c r="C8355">
        <v>0.72</v>
      </c>
      <c r="D8355">
        <v>0.7</v>
      </c>
      <c r="E8355">
        <v>-7.0000000000000007E-2</v>
      </c>
      <c r="F8355">
        <v>0</v>
      </c>
      <c r="G8355">
        <f t="shared" si="130"/>
        <v>1.5754605316238499E-2</v>
      </c>
    </row>
    <row r="8356" spans="1:7" x14ac:dyDescent="0.2">
      <c r="A8356" s="2">
        <v>41684</v>
      </c>
      <c r="B8356">
        <v>-8.0865111329055496E-4</v>
      </c>
      <c r="C8356">
        <v>0.42</v>
      </c>
      <c r="D8356">
        <v>-0.37</v>
      </c>
      <c r="E8356">
        <v>0.36</v>
      </c>
      <c r="F8356">
        <v>0</v>
      </c>
      <c r="G8356">
        <f t="shared" si="130"/>
        <v>-8.0865111329055496E-4</v>
      </c>
    </row>
    <row r="8357" spans="1:7" x14ac:dyDescent="0.2">
      <c r="A8357" s="2">
        <v>41688</v>
      </c>
      <c r="B8357">
        <v>3.66986972865473E-3</v>
      </c>
      <c r="C8357">
        <v>0.27</v>
      </c>
      <c r="D8357">
        <v>0.97</v>
      </c>
      <c r="E8357">
        <v>-0.24</v>
      </c>
      <c r="F8357">
        <v>0</v>
      </c>
      <c r="G8357">
        <f t="shared" si="130"/>
        <v>3.66986972865473E-3</v>
      </c>
    </row>
    <row r="8358" spans="1:7" x14ac:dyDescent="0.2">
      <c r="A8358" s="2">
        <v>41689</v>
      </c>
      <c r="B8358">
        <v>-1.5913782713945501E-2</v>
      </c>
      <c r="C8358">
        <v>-0.74</v>
      </c>
      <c r="D8358">
        <v>-0.28000000000000003</v>
      </c>
      <c r="E8358">
        <v>-0.44</v>
      </c>
      <c r="F8358">
        <v>0</v>
      </c>
      <c r="G8358">
        <f t="shared" si="130"/>
        <v>-1.5913782713945501E-2</v>
      </c>
    </row>
    <row r="8359" spans="1:7" x14ac:dyDescent="0.2">
      <c r="A8359" s="2">
        <v>41690</v>
      </c>
      <c r="B8359">
        <v>-1.1642410414212099E-2</v>
      </c>
      <c r="C8359">
        <v>0.7</v>
      </c>
      <c r="D8359">
        <v>0.55000000000000004</v>
      </c>
      <c r="E8359">
        <v>-0.22</v>
      </c>
      <c r="F8359">
        <v>0</v>
      </c>
      <c r="G8359">
        <f t="shared" si="130"/>
        <v>-1.1642410414212099E-2</v>
      </c>
    </row>
    <row r="8360" spans="1:7" x14ac:dyDescent="0.2">
      <c r="A8360" s="2">
        <v>41691</v>
      </c>
      <c r="B8360">
        <v>-1.1170165493427401E-2</v>
      </c>
      <c r="C8360">
        <v>-0.09</v>
      </c>
      <c r="D8360">
        <v>0.35</v>
      </c>
      <c r="E8360">
        <v>-0.02</v>
      </c>
      <c r="F8360">
        <v>0</v>
      </c>
      <c r="G8360">
        <f t="shared" si="130"/>
        <v>-1.1170165493427401E-2</v>
      </c>
    </row>
    <row r="8361" spans="1:7" x14ac:dyDescent="0.2">
      <c r="A8361" s="2">
        <v>41694</v>
      </c>
      <c r="B8361">
        <v>4.3692625024767898E-3</v>
      </c>
      <c r="C8361">
        <v>0.65</v>
      </c>
      <c r="D8361">
        <v>0.18</v>
      </c>
      <c r="E8361">
        <v>0.33</v>
      </c>
      <c r="F8361">
        <v>0</v>
      </c>
      <c r="G8361">
        <f t="shared" si="130"/>
        <v>4.3692625024767898E-3</v>
      </c>
    </row>
    <row r="8362" spans="1:7" x14ac:dyDescent="0.2">
      <c r="A8362" s="2">
        <v>41695</v>
      </c>
      <c r="B8362">
        <v>-1.04610479599132E-2</v>
      </c>
      <c r="C8362">
        <v>-0.1</v>
      </c>
      <c r="D8362">
        <v>0.15</v>
      </c>
      <c r="E8362">
        <v>-0.59</v>
      </c>
      <c r="F8362">
        <v>0</v>
      </c>
      <c r="G8362">
        <f t="shared" si="130"/>
        <v>-1.04610479599132E-2</v>
      </c>
    </row>
    <row r="8363" spans="1:7" x14ac:dyDescent="0.2">
      <c r="A8363" s="2">
        <v>41696</v>
      </c>
      <c r="B8363">
        <v>-9.0628802916091402E-3</v>
      </c>
      <c r="C8363">
        <v>0.12</v>
      </c>
      <c r="D8363">
        <v>0.69</v>
      </c>
      <c r="E8363">
        <v>-0.1</v>
      </c>
      <c r="F8363">
        <v>0</v>
      </c>
      <c r="G8363">
        <f t="shared" si="130"/>
        <v>-9.0628802916091402E-3</v>
      </c>
    </row>
    <row r="8364" spans="1:7" x14ac:dyDescent="0.2">
      <c r="A8364" s="2">
        <v>41697</v>
      </c>
      <c r="B8364">
        <v>1.9751490280935601E-2</v>
      </c>
      <c r="C8364">
        <v>0.54</v>
      </c>
      <c r="D8364">
        <v>0.14000000000000001</v>
      </c>
      <c r="E8364">
        <v>0.01</v>
      </c>
      <c r="F8364">
        <v>0</v>
      </c>
      <c r="G8364">
        <f t="shared" si="130"/>
        <v>1.9751490280935601E-2</v>
      </c>
    </row>
    <row r="8365" spans="1:7" x14ac:dyDescent="0.2">
      <c r="A8365" s="2">
        <v>41698</v>
      </c>
      <c r="B8365">
        <v>-2.7136829447188698E-3</v>
      </c>
      <c r="C8365">
        <v>0.15</v>
      </c>
      <c r="D8365">
        <v>-0.72</v>
      </c>
      <c r="E8365">
        <v>0.84</v>
      </c>
      <c r="F8365">
        <v>0</v>
      </c>
      <c r="G8365">
        <f t="shared" si="130"/>
        <v>-2.7136829447188698E-3</v>
      </c>
    </row>
    <row r="8366" spans="1:7" x14ac:dyDescent="0.2">
      <c r="A8366" s="2">
        <v>41701</v>
      </c>
      <c r="B8366">
        <v>2.8842143808302102E-3</v>
      </c>
      <c r="C8366">
        <v>-0.7</v>
      </c>
      <c r="D8366">
        <v>0.09</v>
      </c>
      <c r="E8366">
        <v>0.14000000000000001</v>
      </c>
      <c r="F8366">
        <v>0</v>
      </c>
      <c r="G8366">
        <f t="shared" si="130"/>
        <v>2.8842143808302102E-3</v>
      </c>
    </row>
    <row r="8367" spans="1:7" x14ac:dyDescent="0.2">
      <c r="A8367" s="2">
        <v>41702</v>
      </c>
      <c r="B8367">
        <v>6.5722237710709097E-3</v>
      </c>
      <c r="C8367">
        <v>1.67</v>
      </c>
      <c r="D8367">
        <v>1.1000000000000001</v>
      </c>
      <c r="E8367">
        <v>-0.12</v>
      </c>
      <c r="F8367">
        <v>0</v>
      </c>
      <c r="G8367">
        <f t="shared" si="130"/>
        <v>6.5722237710709097E-3</v>
      </c>
    </row>
    <row r="8368" spans="1:7" x14ac:dyDescent="0.2">
      <c r="A8368" s="2">
        <v>41703</v>
      </c>
      <c r="B8368">
        <v>2.1060557021462599E-3</v>
      </c>
      <c r="C8368">
        <v>0.01</v>
      </c>
      <c r="D8368">
        <v>-0.27</v>
      </c>
      <c r="E8368">
        <v>0.28999999999999998</v>
      </c>
      <c r="F8368">
        <v>0</v>
      </c>
      <c r="G8368">
        <f t="shared" si="130"/>
        <v>2.1060557021462599E-3</v>
      </c>
    </row>
    <row r="8369" spans="1:7" x14ac:dyDescent="0.2">
      <c r="A8369" s="2">
        <v>41704</v>
      </c>
      <c r="B8369">
        <v>-3.0288516577823602E-3</v>
      </c>
      <c r="C8369">
        <v>0.16</v>
      </c>
      <c r="D8369">
        <v>-0.33</v>
      </c>
      <c r="E8369">
        <v>0.77</v>
      </c>
      <c r="F8369">
        <v>0</v>
      </c>
      <c r="G8369">
        <f t="shared" si="130"/>
        <v>-3.0288516577823602E-3</v>
      </c>
    </row>
    <row r="8370" spans="1:7" x14ac:dyDescent="0.2">
      <c r="A8370" s="2">
        <v>41705</v>
      </c>
      <c r="B8370">
        <v>-5.8422715564339497E-4</v>
      </c>
      <c r="C8370">
        <v>0.04</v>
      </c>
      <c r="D8370">
        <v>-0.11</v>
      </c>
      <c r="E8370">
        <v>0.52</v>
      </c>
      <c r="F8370">
        <v>0</v>
      </c>
      <c r="G8370">
        <f t="shared" si="130"/>
        <v>-5.8422715564339497E-4</v>
      </c>
    </row>
    <row r="8371" spans="1:7" x14ac:dyDescent="0.2">
      <c r="A8371" s="2">
        <v>41708</v>
      </c>
      <c r="B8371">
        <v>9.0456020769936704E-4</v>
      </c>
      <c r="C8371">
        <v>-0.09</v>
      </c>
      <c r="D8371">
        <v>-0.1</v>
      </c>
      <c r="E8371">
        <v>0.09</v>
      </c>
      <c r="F8371">
        <v>0</v>
      </c>
      <c r="G8371">
        <f t="shared" si="130"/>
        <v>9.0456020769936704E-4</v>
      </c>
    </row>
    <row r="8372" spans="1:7" x14ac:dyDescent="0.2">
      <c r="A8372" s="2">
        <v>41709</v>
      </c>
      <c r="B8372">
        <v>9.6905567099255293E-3</v>
      </c>
      <c r="C8372">
        <v>-0.62</v>
      </c>
      <c r="D8372">
        <v>-0.53</v>
      </c>
      <c r="E8372">
        <v>-0.19</v>
      </c>
      <c r="F8372">
        <v>0</v>
      </c>
      <c r="G8372">
        <f t="shared" si="130"/>
        <v>9.6905567099255293E-3</v>
      </c>
    </row>
    <row r="8373" spans="1:7" x14ac:dyDescent="0.2">
      <c r="A8373" s="2">
        <v>41710</v>
      </c>
      <c r="B8373">
        <v>9.69546139201764E-4</v>
      </c>
      <c r="C8373">
        <v>0.13</v>
      </c>
      <c r="D8373">
        <v>0.3</v>
      </c>
      <c r="E8373">
        <v>-0.17</v>
      </c>
      <c r="F8373">
        <v>0</v>
      </c>
      <c r="G8373">
        <f t="shared" si="130"/>
        <v>9.69546139201764E-4</v>
      </c>
    </row>
    <row r="8374" spans="1:7" x14ac:dyDescent="0.2">
      <c r="A8374" s="2">
        <v>41711</v>
      </c>
      <c r="B8374">
        <v>-1.11688436643621E-2</v>
      </c>
      <c r="C8374">
        <v>-1.21</v>
      </c>
      <c r="D8374">
        <v>-0.11</v>
      </c>
      <c r="E8374">
        <v>0.22</v>
      </c>
      <c r="F8374">
        <v>0</v>
      </c>
      <c r="G8374">
        <f t="shared" si="130"/>
        <v>-1.11688436643621E-2</v>
      </c>
    </row>
    <row r="8375" spans="1:7" x14ac:dyDescent="0.2">
      <c r="A8375" s="2">
        <v>41712</v>
      </c>
      <c r="B8375">
        <v>-1.1294997046767299E-2</v>
      </c>
      <c r="C8375">
        <v>-0.16</v>
      </c>
      <c r="D8375">
        <v>0.7</v>
      </c>
      <c r="E8375">
        <v>-0.09</v>
      </c>
      <c r="F8375">
        <v>0</v>
      </c>
      <c r="G8375">
        <f t="shared" si="130"/>
        <v>-1.1294997046767299E-2</v>
      </c>
    </row>
    <row r="8376" spans="1:7" x14ac:dyDescent="0.2">
      <c r="A8376" s="2">
        <v>41715</v>
      </c>
      <c r="B8376">
        <v>3.8993875231372998E-3</v>
      </c>
      <c r="C8376">
        <v>0.9</v>
      </c>
      <c r="D8376">
        <v>-0.37</v>
      </c>
      <c r="E8376">
        <v>0.02</v>
      </c>
      <c r="F8376">
        <v>0</v>
      </c>
      <c r="G8376">
        <f t="shared" si="130"/>
        <v>3.8993875231372998E-3</v>
      </c>
    </row>
    <row r="8377" spans="1:7" x14ac:dyDescent="0.2">
      <c r="A8377" s="2">
        <v>41716</v>
      </c>
      <c r="B8377">
        <v>8.8079349838018593E-3</v>
      </c>
      <c r="C8377">
        <v>0.82</v>
      </c>
      <c r="D8377">
        <v>0.74</v>
      </c>
      <c r="E8377">
        <v>-0.39</v>
      </c>
      <c r="F8377">
        <v>0</v>
      </c>
      <c r="G8377">
        <f t="shared" si="130"/>
        <v>8.8079349838018593E-3</v>
      </c>
    </row>
    <row r="8378" spans="1:7" x14ac:dyDescent="0.2">
      <c r="A8378" s="2">
        <v>41717</v>
      </c>
      <c r="B8378">
        <v>-2.6343703589589801E-4</v>
      </c>
      <c r="C8378">
        <v>-0.59</v>
      </c>
      <c r="D8378">
        <v>-0.18</v>
      </c>
      <c r="E8378">
        <v>0.62</v>
      </c>
      <c r="F8378">
        <v>0</v>
      </c>
      <c r="G8378">
        <f t="shared" si="130"/>
        <v>-2.6343703589589801E-4</v>
      </c>
    </row>
    <row r="8379" spans="1:7" x14ac:dyDescent="0.2">
      <c r="A8379" s="2">
        <v>41718</v>
      </c>
      <c r="B8379">
        <v>-4.83040290082596E-3</v>
      </c>
      <c r="C8379">
        <v>0.52</v>
      </c>
      <c r="D8379">
        <v>-0.49</v>
      </c>
      <c r="E8379">
        <v>1</v>
      </c>
      <c r="F8379">
        <v>0</v>
      </c>
      <c r="G8379">
        <f t="shared" si="130"/>
        <v>-4.83040290082596E-3</v>
      </c>
    </row>
    <row r="8380" spans="1:7" x14ac:dyDescent="0.2">
      <c r="A8380" s="2">
        <v>41719</v>
      </c>
      <c r="B8380">
        <v>7.8562986510870396E-3</v>
      </c>
      <c r="C8380">
        <v>-0.37</v>
      </c>
      <c r="D8380">
        <v>-0.28000000000000003</v>
      </c>
      <c r="E8380">
        <v>0.86</v>
      </c>
      <c r="F8380">
        <v>0</v>
      </c>
      <c r="G8380">
        <f t="shared" si="130"/>
        <v>7.8562986510870396E-3</v>
      </c>
    </row>
    <row r="8381" spans="1:7" x14ac:dyDescent="0.2">
      <c r="A8381" s="2">
        <v>41722</v>
      </c>
      <c r="B8381">
        <v>1.1790558810904401E-2</v>
      </c>
      <c r="C8381">
        <v>-0.64</v>
      </c>
      <c r="D8381">
        <v>-0.88</v>
      </c>
      <c r="E8381">
        <v>0.9</v>
      </c>
      <c r="F8381">
        <v>0</v>
      </c>
      <c r="G8381">
        <f t="shared" si="130"/>
        <v>1.1790558810904401E-2</v>
      </c>
    </row>
    <row r="8382" spans="1:7" x14ac:dyDescent="0.2">
      <c r="A8382" s="2">
        <v>41723</v>
      </c>
      <c r="B8382">
        <v>1.06993882435921E-2</v>
      </c>
      <c r="C8382">
        <v>0.3</v>
      </c>
      <c r="D8382">
        <v>-0.35</v>
      </c>
      <c r="E8382">
        <v>0.15</v>
      </c>
      <c r="F8382">
        <v>0</v>
      </c>
      <c r="G8382">
        <f t="shared" si="130"/>
        <v>1.06993882435921E-2</v>
      </c>
    </row>
    <row r="8383" spans="1:7" x14ac:dyDescent="0.2">
      <c r="A8383" s="2">
        <v>41724</v>
      </c>
      <c r="B8383">
        <v>-9.6057747851745895E-3</v>
      </c>
      <c r="C8383">
        <v>-0.89</v>
      </c>
      <c r="D8383">
        <v>-1.17</v>
      </c>
      <c r="E8383">
        <v>0.24</v>
      </c>
      <c r="F8383">
        <v>0</v>
      </c>
      <c r="G8383">
        <f t="shared" si="130"/>
        <v>-9.6057747851745895E-3</v>
      </c>
    </row>
    <row r="8384" spans="1:7" x14ac:dyDescent="0.2">
      <c r="A8384" s="2">
        <v>41725</v>
      </c>
      <c r="B8384">
        <v>-4.3073030995759102E-3</v>
      </c>
      <c r="C8384">
        <v>-0.19</v>
      </c>
      <c r="D8384">
        <v>-0.1</v>
      </c>
      <c r="E8384">
        <v>-0.34</v>
      </c>
      <c r="F8384">
        <v>0</v>
      </c>
      <c r="G8384">
        <f t="shared" si="130"/>
        <v>-4.3073030995759102E-3</v>
      </c>
    </row>
    <row r="8385" spans="1:7" x14ac:dyDescent="0.2">
      <c r="A8385" s="2">
        <v>41726</v>
      </c>
      <c r="B8385">
        <v>-1.11700809644921E-3</v>
      </c>
      <c r="C8385">
        <v>0.41</v>
      </c>
      <c r="D8385">
        <v>-0.44</v>
      </c>
      <c r="E8385">
        <v>0.55000000000000004</v>
      </c>
      <c r="F8385">
        <v>0</v>
      </c>
      <c r="G8385">
        <f t="shared" si="130"/>
        <v>-1.11700809644921E-3</v>
      </c>
    </row>
    <row r="8386" spans="1:7" x14ac:dyDescent="0.2">
      <c r="A8386" s="2">
        <v>41729</v>
      </c>
      <c r="B8386">
        <v>-2.23457522014847E-4</v>
      </c>
      <c r="C8386">
        <v>0.97</v>
      </c>
      <c r="D8386">
        <v>1</v>
      </c>
      <c r="E8386">
        <v>-0.16</v>
      </c>
      <c r="F8386">
        <v>0</v>
      </c>
      <c r="G8386">
        <f t="shared" si="130"/>
        <v>-2.23457522014847E-4</v>
      </c>
    </row>
    <row r="8387" spans="1:7" x14ac:dyDescent="0.2">
      <c r="A8387" s="2">
        <v>41730</v>
      </c>
      <c r="B8387">
        <v>9.1061707669182201E-3</v>
      </c>
      <c r="C8387">
        <v>0.87</v>
      </c>
      <c r="D8387">
        <v>0.74</v>
      </c>
      <c r="E8387">
        <v>-0.37</v>
      </c>
      <c r="F8387">
        <v>0</v>
      </c>
      <c r="G8387">
        <f t="shared" ref="G8387:G8450" si="131">B8387-F8387</f>
        <v>9.1061707669182201E-3</v>
      </c>
    </row>
    <row r="8388" spans="1:7" x14ac:dyDescent="0.2">
      <c r="A8388" s="2">
        <v>41731</v>
      </c>
      <c r="B8388">
        <v>1.6601664268350001E-3</v>
      </c>
      <c r="C8388">
        <v>0.28999999999999998</v>
      </c>
      <c r="D8388">
        <v>0.04</v>
      </c>
      <c r="E8388">
        <v>0.14000000000000001</v>
      </c>
      <c r="F8388">
        <v>0</v>
      </c>
      <c r="G8388">
        <f t="shared" si="131"/>
        <v>1.6601664268350001E-3</v>
      </c>
    </row>
    <row r="8389" spans="1:7" x14ac:dyDescent="0.2">
      <c r="A8389" s="2">
        <v>41732</v>
      </c>
      <c r="B8389">
        <v>-6.9543256017147196E-3</v>
      </c>
      <c r="C8389">
        <v>-0.31</v>
      </c>
      <c r="D8389">
        <v>-0.9</v>
      </c>
      <c r="E8389">
        <v>0.8</v>
      </c>
      <c r="F8389">
        <v>0</v>
      </c>
      <c r="G8389">
        <f t="shared" si="131"/>
        <v>-6.9543256017147196E-3</v>
      </c>
    </row>
    <row r="8390" spans="1:7" x14ac:dyDescent="0.2">
      <c r="A8390" s="2">
        <v>41733</v>
      </c>
      <c r="B8390">
        <v>-1.3020873589853999E-2</v>
      </c>
      <c r="C8390">
        <v>-1.47</v>
      </c>
      <c r="D8390">
        <v>-1.1200000000000001</v>
      </c>
      <c r="E8390">
        <v>0.69</v>
      </c>
      <c r="F8390">
        <v>0</v>
      </c>
      <c r="G8390">
        <f t="shared" si="131"/>
        <v>-1.3020873589853999E-2</v>
      </c>
    </row>
    <row r="8391" spans="1:7" x14ac:dyDescent="0.2">
      <c r="A8391" s="2">
        <v>41736</v>
      </c>
      <c r="B8391">
        <v>-1.5825350063971701E-2</v>
      </c>
      <c r="C8391">
        <v>-1.26</v>
      </c>
      <c r="D8391">
        <v>-0.3</v>
      </c>
      <c r="E8391">
        <v>-7.0000000000000007E-2</v>
      </c>
      <c r="F8391">
        <v>0</v>
      </c>
      <c r="G8391">
        <f t="shared" si="131"/>
        <v>-1.5825350063971701E-2</v>
      </c>
    </row>
    <row r="8392" spans="1:7" x14ac:dyDescent="0.2">
      <c r="A8392" s="2">
        <v>41737</v>
      </c>
      <c r="B8392" s="1">
        <v>-5.7235102721245697E-5</v>
      </c>
      <c r="C8392">
        <v>0.5</v>
      </c>
      <c r="D8392">
        <v>0.28999999999999998</v>
      </c>
      <c r="E8392">
        <v>-0.21</v>
      </c>
      <c r="F8392">
        <v>0</v>
      </c>
      <c r="G8392">
        <f t="shared" si="131"/>
        <v>-5.7235102721245697E-5</v>
      </c>
    </row>
    <row r="8393" spans="1:7" x14ac:dyDescent="0.2">
      <c r="A8393" s="2">
        <v>41738</v>
      </c>
      <c r="B8393">
        <v>1.30582248864528E-2</v>
      </c>
      <c r="C8393">
        <v>1.21</v>
      </c>
      <c r="D8393">
        <v>0.33</v>
      </c>
      <c r="E8393">
        <v>-0.86</v>
      </c>
      <c r="F8393">
        <v>0</v>
      </c>
      <c r="G8393">
        <f t="shared" si="131"/>
        <v>1.30582248864528E-2</v>
      </c>
    </row>
    <row r="8394" spans="1:7" x14ac:dyDescent="0.2">
      <c r="A8394" s="2">
        <v>41739</v>
      </c>
      <c r="B8394">
        <v>-1.29817873383129E-2</v>
      </c>
      <c r="C8394">
        <v>-2.2400000000000002</v>
      </c>
      <c r="D8394">
        <v>-0.7</v>
      </c>
      <c r="E8394">
        <v>0.77</v>
      </c>
      <c r="F8394">
        <v>0</v>
      </c>
      <c r="G8394">
        <f t="shared" si="131"/>
        <v>-1.29817873383129E-2</v>
      </c>
    </row>
    <row r="8395" spans="1:7" x14ac:dyDescent="0.2">
      <c r="A8395" s="2">
        <v>41740</v>
      </c>
      <c r="B8395">
        <v>-7.4202793217961896E-3</v>
      </c>
      <c r="C8395">
        <v>-1.07</v>
      </c>
      <c r="D8395">
        <v>-0.39</v>
      </c>
      <c r="E8395">
        <v>0.23</v>
      </c>
      <c r="F8395">
        <v>0</v>
      </c>
      <c r="G8395">
        <f t="shared" si="131"/>
        <v>-7.4202793217961896E-3</v>
      </c>
    </row>
    <row r="8396" spans="1:7" x14ac:dyDescent="0.2">
      <c r="A8396" s="2">
        <v>41743</v>
      </c>
      <c r="B8396">
        <v>3.9758656889643199E-3</v>
      </c>
      <c r="C8396">
        <v>0.7</v>
      </c>
      <c r="D8396">
        <v>-0.51</v>
      </c>
      <c r="E8396">
        <v>0.2</v>
      </c>
      <c r="F8396">
        <v>0</v>
      </c>
      <c r="G8396">
        <f t="shared" si="131"/>
        <v>3.9758656889643199E-3</v>
      </c>
    </row>
    <row r="8397" spans="1:7" x14ac:dyDescent="0.2">
      <c r="A8397" s="2">
        <v>41744</v>
      </c>
      <c r="B8397">
        <v>-7.1564537274737498E-3</v>
      </c>
      <c r="C8397">
        <v>0.59</v>
      </c>
      <c r="D8397">
        <v>-0.37</v>
      </c>
      <c r="E8397">
        <v>0.2</v>
      </c>
      <c r="F8397">
        <v>0</v>
      </c>
      <c r="G8397">
        <f t="shared" si="131"/>
        <v>-7.1564537274737498E-3</v>
      </c>
    </row>
    <row r="8398" spans="1:7" x14ac:dyDescent="0.2">
      <c r="A8398" s="2">
        <v>41745</v>
      </c>
      <c r="B8398">
        <v>2.0251855980977702E-3</v>
      </c>
      <c r="C8398">
        <v>1.1299999999999999</v>
      </c>
      <c r="D8398">
        <v>0.04</v>
      </c>
      <c r="E8398">
        <v>-0.36</v>
      </c>
      <c r="F8398">
        <v>0</v>
      </c>
      <c r="G8398">
        <f t="shared" si="131"/>
        <v>2.0251855980977702E-3</v>
      </c>
    </row>
    <row r="8399" spans="1:7" x14ac:dyDescent="0.2">
      <c r="A8399" s="2">
        <v>41746</v>
      </c>
      <c r="B8399">
        <v>1.1360727755953899E-2</v>
      </c>
      <c r="C8399">
        <v>0.23</v>
      </c>
      <c r="D8399">
        <v>0.34</v>
      </c>
      <c r="E8399">
        <v>0.23</v>
      </c>
      <c r="F8399">
        <v>0</v>
      </c>
      <c r="G8399">
        <f t="shared" si="131"/>
        <v>1.1360727755953899E-2</v>
      </c>
    </row>
    <row r="8400" spans="1:7" x14ac:dyDescent="0.2">
      <c r="A8400" s="2">
        <v>41750</v>
      </c>
      <c r="B8400">
        <v>1.17982564601809E-2</v>
      </c>
      <c r="C8400">
        <v>0.36</v>
      </c>
      <c r="D8400">
        <v>0.22</v>
      </c>
      <c r="E8400">
        <v>-0.42</v>
      </c>
      <c r="F8400">
        <v>0</v>
      </c>
      <c r="G8400">
        <f t="shared" si="131"/>
        <v>1.17982564601809E-2</v>
      </c>
    </row>
    <row r="8401" spans="1:7" x14ac:dyDescent="0.2">
      <c r="A8401" s="2">
        <v>41751</v>
      </c>
      <c r="B8401">
        <v>9.9726970931194106E-4</v>
      </c>
      <c r="C8401">
        <v>0.57999999999999996</v>
      </c>
      <c r="D8401">
        <v>0.73</v>
      </c>
      <c r="E8401">
        <v>-0.34</v>
      </c>
      <c r="F8401">
        <v>0</v>
      </c>
      <c r="G8401">
        <f t="shared" si="131"/>
        <v>9.9726970931194106E-4</v>
      </c>
    </row>
    <row r="8402" spans="1:7" x14ac:dyDescent="0.2">
      <c r="A8402" s="2">
        <v>41752</v>
      </c>
      <c r="B8402">
        <v>-1.3157446364919599E-2</v>
      </c>
      <c r="C8402">
        <v>-0.31</v>
      </c>
      <c r="D8402">
        <v>-0.65</v>
      </c>
      <c r="E8402">
        <v>0.91</v>
      </c>
      <c r="F8402">
        <v>0</v>
      </c>
      <c r="G8402">
        <f t="shared" si="131"/>
        <v>-1.3157446364919599E-2</v>
      </c>
    </row>
    <row r="8403" spans="1:7" x14ac:dyDescent="0.2">
      <c r="A8403" s="2">
        <v>41753</v>
      </c>
      <c r="B8403">
        <v>7.8794417946114997E-2</v>
      </c>
      <c r="C8403">
        <v>0.08</v>
      </c>
      <c r="D8403">
        <v>-0.4</v>
      </c>
      <c r="E8403">
        <v>-0.18</v>
      </c>
      <c r="F8403">
        <v>0</v>
      </c>
      <c r="G8403">
        <f t="shared" si="131"/>
        <v>7.8794417946114997E-2</v>
      </c>
    </row>
    <row r="8404" spans="1:7" x14ac:dyDescent="0.2">
      <c r="A8404" s="2">
        <v>41754</v>
      </c>
      <c r="B8404">
        <v>7.31775357286345E-3</v>
      </c>
      <c r="C8404">
        <v>-1.05</v>
      </c>
      <c r="D8404">
        <v>-0.97</v>
      </c>
      <c r="E8404">
        <v>0.53</v>
      </c>
      <c r="F8404">
        <v>0</v>
      </c>
      <c r="G8404">
        <f t="shared" si="131"/>
        <v>7.31775357286345E-3</v>
      </c>
    </row>
    <row r="8405" spans="1:7" x14ac:dyDescent="0.2">
      <c r="A8405" s="2">
        <v>41757</v>
      </c>
      <c r="B8405">
        <v>3.7996709457373601E-2</v>
      </c>
      <c r="C8405">
        <v>0.11</v>
      </c>
      <c r="D8405">
        <v>-0.63</v>
      </c>
      <c r="E8405">
        <v>-0.59</v>
      </c>
      <c r="F8405">
        <v>0</v>
      </c>
      <c r="G8405">
        <f t="shared" si="131"/>
        <v>3.7996709457373601E-2</v>
      </c>
    </row>
    <row r="8406" spans="1:7" x14ac:dyDescent="0.2">
      <c r="A8406" s="2">
        <v>41758</v>
      </c>
      <c r="B8406">
        <v>-2.9669986770663398E-3</v>
      </c>
      <c r="C8406">
        <v>0.56000000000000005</v>
      </c>
      <c r="D8406">
        <v>-0.22</v>
      </c>
      <c r="E8406">
        <v>-0.11</v>
      </c>
      <c r="F8406">
        <v>0</v>
      </c>
      <c r="G8406">
        <f t="shared" si="131"/>
        <v>-2.9669986770663398E-3</v>
      </c>
    </row>
    <row r="8407" spans="1:7" x14ac:dyDescent="0.2">
      <c r="A8407" s="2">
        <v>41759</v>
      </c>
      <c r="B8407">
        <v>-3.7888445232584001E-3</v>
      </c>
      <c r="C8407">
        <v>0.35</v>
      </c>
      <c r="D8407">
        <v>0.24</v>
      </c>
      <c r="E8407">
        <v>-0.03</v>
      </c>
      <c r="F8407">
        <v>0</v>
      </c>
      <c r="G8407">
        <f t="shared" si="131"/>
        <v>-3.7888445232584001E-3</v>
      </c>
    </row>
    <row r="8408" spans="1:7" x14ac:dyDescent="0.2">
      <c r="A8408" s="2">
        <v>41760</v>
      </c>
      <c r="B8408">
        <v>2.3529044020783301E-3</v>
      </c>
      <c r="C8408">
        <v>0.04</v>
      </c>
      <c r="D8408">
        <v>-0.17</v>
      </c>
      <c r="E8408">
        <v>-0.16</v>
      </c>
      <c r="F8408">
        <v>0</v>
      </c>
      <c r="G8408">
        <f t="shared" si="131"/>
        <v>2.3529044020783301E-3</v>
      </c>
    </row>
    <row r="8409" spans="1:7" x14ac:dyDescent="0.2">
      <c r="A8409" s="2">
        <v>41761</v>
      </c>
      <c r="B8409">
        <v>1.8578861208105801E-3</v>
      </c>
      <c r="C8409">
        <v>-7.0000000000000007E-2</v>
      </c>
      <c r="D8409">
        <v>0.21</v>
      </c>
      <c r="E8409">
        <v>0.41</v>
      </c>
      <c r="F8409">
        <v>0</v>
      </c>
      <c r="G8409">
        <f t="shared" si="131"/>
        <v>1.8578861208105801E-3</v>
      </c>
    </row>
    <row r="8410" spans="1:7" x14ac:dyDescent="0.2">
      <c r="A8410" s="2">
        <v>41764</v>
      </c>
      <c r="B8410">
        <v>1.4042505841337399E-2</v>
      </c>
      <c r="C8410">
        <v>0.13</v>
      </c>
      <c r="D8410">
        <v>-0.28000000000000003</v>
      </c>
      <c r="E8410">
        <v>-0.54</v>
      </c>
      <c r="F8410">
        <v>0</v>
      </c>
      <c r="G8410">
        <f t="shared" si="131"/>
        <v>1.4042505841337399E-2</v>
      </c>
    </row>
    <row r="8411" spans="1:7" x14ac:dyDescent="0.2">
      <c r="A8411" s="2">
        <v>41765</v>
      </c>
      <c r="B8411">
        <v>-1.09589390883039E-2</v>
      </c>
      <c r="C8411">
        <v>-1.03</v>
      </c>
      <c r="D8411">
        <v>-0.55000000000000004</v>
      </c>
      <c r="E8411">
        <v>0.12</v>
      </c>
      <c r="F8411">
        <v>0</v>
      </c>
      <c r="G8411">
        <f t="shared" si="131"/>
        <v>-1.09589390883039E-2</v>
      </c>
    </row>
    <row r="8412" spans="1:7" x14ac:dyDescent="0.2">
      <c r="A8412" s="2">
        <v>41766</v>
      </c>
      <c r="B8412">
        <v>-3.5055127526642501E-3</v>
      </c>
      <c r="C8412">
        <v>0.45</v>
      </c>
      <c r="D8412">
        <v>-0.84</v>
      </c>
      <c r="E8412">
        <v>1.1000000000000001</v>
      </c>
      <c r="F8412">
        <v>0</v>
      </c>
      <c r="G8412">
        <f t="shared" si="131"/>
        <v>-3.5055127526642501E-3</v>
      </c>
    </row>
    <row r="8413" spans="1:7" x14ac:dyDescent="0.2">
      <c r="A8413" s="2">
        <v>41767</v>
      </c>
      <c r="B8413">
        <v>-7.3539237366121299E-3</v>
      </c>
      <c r="C8413">
        <v>-0.26</v>
      </c>
      <c r="D8413">
        <v>-1.01</v>
      </c>
      <c r="E8413">
        <v>0.38</v>
      </c>
      <c r="F8413">
        <v>0</v>
      </c>
      <c r="G8413">
        <f t="shared" si="131"/>
        <v>-7.3539237366121299E-3</v>
      </c>
    </row>
    <row r="8414" spans="1:7" x14ac:dyDescent="0.2">
      <c r="A8414" s="2">
        <v>41768</v>
      </c>
      <c r="B8414">
        <v>-4.1753947222937403E-3</v>
      </c>
      <c r="C8414">
        <v>0.25</v>
      </c>
      <c r="D8414">
        <v>0.71</v>
      </c>
      <c r="E8414">
        <v>-0.36</v>
      </c>
      <c r="F8414">
        <v>0</v>
      </c>
      <c r="G8414">
        <f t="shared" si="131"/>
        <v>-4.1753947222937403E-3</v>
      </c>
    </row>
    <row r="8415" spans="1:7" x14ac:dyDescent="0.2">
      <c r="A8415" s="2">
        <v>41771</v>
      </c>
      <c r="B8415">
        <v>1.23731741880664E-2</v>
      </c>
      <c r="C8415">
        <v>1.2</v>
      </c>
      <c r="D8415">
        <v>1.4</v>
      </c>
      <c r="E8415">
        <v>-0.25</v>
      </c>
      <c r="F8415">
        <v>0</v>
      </c>
      <c r="G8415">
        <f t="shared" si="131"/>
        <v>1.23731741880664E-2</v>
      </c>
    </row>
    <row r="8416" spans="1:7" x14ac:dyDescent="0.2">
      <c r="A8416" s="2">
        <v>41772</v>
      </c>
      <c r="B8416">
        <v>1.56740946182979E-3</v>
      </c>
      <c r="C8416">
        <v>-0.05</v>
      </c>
      <c r="D8416">
        <v>-1.07</v>
      </c>
      <c r="E8416">
        <v>0.21</v>
      </c>
      <c r="F8416">
        <v>0</v>
      </c>
      <c r="G8416">
        <f t="shared" si="131"/>
        <v>1.56740946182979E-3</v>
      </c>
    </row>
    <row r="8417" spans="1:7" x14ac:dyDescent="0.2">
      <c r="A8417" s="2">
        <v>41773</v>
      </c>
      <c r="B8417">
        <v>1.8526309687796501E-4</v>
      </c>
      <c r="C8417">
        <v>-0.6</v>
      </c>
      <c r="D8417">
        <v>-1.0900000000000001</v>
      </c>
      <c r="E8417">
        <v>-0.47</v>
      </c>
      <c r="F8417">
        <v>0</v>
      </c>
      <c r="G8417">
        <f t="shared" si="131"/>
        <v>1.8526309687796501E-4</v>
      </c>
    </row>
    <row r="8418" spans="1:7" x14ac:dyDescent="0.2">
      <c r="A8418" s="2">
        <v>41774</v>
      </c>
      <c r="B8418">
        <v>-8.5398995157516394E-3</v>
      </c>
      <c r="C8418">
        <v>-0.9</v>
      </c>
      <c r="D8418">
        <v>0.33</v>
      </c>
      <c r="E8418">
        <v>-0.28000000000000003</v>
      </c>
      <c r="F8418">
        <v>0</v>
      </c>
      <c r="G8418">
        <f t="shared" si="131"/>
        <v>-8.5398995157516394E-3</v>
      </c>
    </row>
    <row r="8419" spans="1:7" x14ac:dyDescent="0.2">
      <c r="A8419" s="2">
        <v>41775</v>
      </c>
      <c r="B8419">
        <v>1.46505264988819E-2</v>
      </c>
      <c r="C8419">
        <v>0.36</v>
      </c>
      <c r="D8419">
        <v>0.27</v>
      </c>
      <c r="E8419">
        <v>-0.42</v>
      </c>
      <c r="F8419">
        <v>0</v>
      </c>
      <c r="G8419">
        <f t="shared" si="131"/>
        <v>1.46505264988819E-2</v>
      </c>
    </row>
    <row r="8420" spans="1:7" x14ac:dyDescent="0.2">
      <c r="A8420" s="2">
        <v>41778</v>
      </c>
      <c r="B8420">
        <v>1.17795618981475E-2</v>
      </c>
      <c r="C8420">
        <v>0.5</v>
      </c>
      <c r="D8420">
        <v>0.61</v>
      </c>
      <c r="E8420">
        <v>0.08</v>
      </c>
      <c r="F8420">
        <v>0</v>
      </c>
      <c r="G8420">
        <f t="shared" si="131"/>
        <v>1.17795618981475E-2</v>
      </c>
    </row>
    <row r="8421" spans="1:7" x14ac:dyDescent="0.2">
      <c r="A8421" s="2">
        <v>41779</v>
      </c>
      <c r="B8421">
        <v>1.9842883787649001E-4</v>
      </c>
      <c r="C8421">
        <v>-0.78</v>
      </c>
      <c r="D8421">
        <v>-0.82</v>
      </c>
      <c r="E8421">
        <v>0.23</v>
      </c>
      <c r="F8421">
        <v>0</v>
      </c>
      <c r="G8421">
        <f t="shared" si="131"/>
        <v>1.9842883787649001E-4</v>
      </c>
    </row>
    <row r="8422" spans="1:7" x14ac:dyDescent="0.2">
      <c r="A8422" s="2">
        <v>41780</v>
      </c>
      <c r="B8422">
        <v>2.64240872083804E-3</v>
      </c>
      <c r="C8422">
        <v>0.81</v>
      </c>
      <c r="D8422">
        <v>-0.27</v>
      </c>
      <c r="E8422">
        <v>0.1</v>
      </c>
      <c r="F8422">
        <v>0</v>
      </c>
      <c r="G8422">
        <f t="shared" si="131"/>
        <v>2.64240872083804E-3</v>
      </c>
    </row>
    <row r="8423" spans="1:7" x14ac:dyDescent="0.2">
      <c r="A8423" s="2">
        <v>41781</v>
      </c>
      <c r="B8423">
        <v>1.5820172039691699E-3</v>
      </c>
      <c r="C8423">
        <v>0.36</v>
      </c>
      <c r="D8423">
        <v>0.63</v>
      </c>
      <c r="E8423">
        <v>-0.26</v>
      </c>
      <c r="F8423">
        <v>0</v>
      </c>
      <c r="G8423">
        <f t="shared" si="131"/>
        <v>1.5820172039691699E-3</v>
      </c>
    </row>
    <row r="8424" spans="1:7" x14ac:dyDescent="0.2">
      <c r="A8424" s="2">
        <v>41782</v>
      </c>
      <c r="B8424">
        <v>1.1233175671514601E-2</v>
      </c>
      <c r="C8424">
        <v>0.49</v>
      </c>
      <c r="D8424">
        <v>0.62</v>
      </c>
      <c r="E8424">
        <v>-0.23</v>
      </c>
      <c r="F8424">
        <v>0</v>
      </c>
      <c r="G8424">
        <f t="shared" si="131"/>
        <v>1.1233175671514601E-2</v>
      </c>
    </row>
    <row r="8425" spans="1:7" x14ac:dyDescent="0.2">
      <c r="A8425" s="2">
        <v>41786</v>
      </c>
      <c r="B8425">
        <v>1.8552542132125101E-2</v>
      </c>
      <c r="C8425">
        <v>0.69</v>
      </c>
      <c r="D8425">
        <v>0.69</v>
      </c>
      <c r="E8425">
        <v>-0.17</v>
      </c>
      <c r="F8425">
        <v>0</v>
      </c>
      <c r="G8425">
        <f t="shared" si="131"/>
        <v>1.8552542132125101E-2</v>
      </c>
    </row>
    <row r="8426" spans="1:7" x14ac:dyDescent="0.2">
      <c r="A8426" s="2">
        <v>41787</v>
      </c>
      <c r="B8426">
        <v>-2.59274170354827E-3</v>
      </c>
      <c r="C8426">
        <v>-0.11</v>
      </c>
      <c r="D8426">
        <v>-0.31</v>
      </c>
      <c r="E8426">
        <v>0.23</v>
      </c>
      <c r="F8426">
        <v>0</v>
      </c>
      <c r="G8426">
        <f t="shared" si="131"/>
        <v>-2.59274170354827E-3</v>
      </c>
    </row>
    <row r="8427" spans="1:7" x14ac:dyDescent="0.2">
      <c r="A8427" s="2">
        <v>41788</v>
      </c>
      <c r="B8427">
        <v>1.8056787809255698E-2</v>
      </c>
      <c r="C8427">
        <v>0.54</v>
      </c>
      <c r="D8427">
        <v>-0.19</v>
      </c>
      <c r="E8427">
        <v>-0.1</v>
      </c>
      <c r="F8427">
        <v>0</v>
      </c>
      <c r="G8427">
        <f t="shared" si="131"/>
        <v>1.8056787809255698E-2</v>
      </c>
    </row>
    <row r="8428" spans="1:7" x14ac:dyDescent="0.2">
      <c r="A8428" s="2">
        <v>41789</v>
      </c>
      <c r="B8428">
        <v>-3.7527788686227701E-3</v>
      </c>
      <c r="C8428">
        <v>0.06</v>
      </c>
      <c r="D8428">
        <v>-0.66</v>
      </c>
      <c r="E8428">
        <v>0.26</v>
      </c>
      <c r="F8428">
        <v>0</v>
      </c>
      <c r="G8428">
        <f t="shared" si="131"/>
        <v>-3.7527788686227701E-3</v>
      </c>
    </row>
    <row r="8429" spans="1:7" x14ac:dyDescent="0.2">
      <c r="A8429" s="2">
        <v>41792</v>
      </c>
      <c r="B8429">
        <v>-6.8957526984194401E-3</v>
      </c>
      <c r="C8429">
        <v>0.06</v>
      </c>
      <c r="D8429">
        <v>-0.68</v>
      </c>
      <c r="E8429">
        <v>0.39</v>
      </c>
      <c r="F8429">
        <v>0</v>
      </c>
      <c r="G8429">
        <f t="shared" si="131"/>
        <v>-6.8957526984194401E-3</v>
      </c>
    </row>
    <row r="8430" spans="1:7" x14ac:dyDescent="0.2">
      <c r="A8430" s="2">
        <v>41793</v>
      </c>
      <c r="B8430">
        <v>1.40423130267759E-2</v>
      </c>
      <c r="C8430">
        <v>-0.05</v>
      </c>
      <c r="D8430">
        <v>-0.26</v>
      </c>
      <c r="E8430">
        <v>0.16</v>
      </c>
      <c r="F8430">
        <v>0</v>
      </c>
      <c r="G8430">
        <f t="shared" si="131"/>
        <v>1.40423130267759E-2</v>
      </c>
    </row>
    <row r="8431" spans="1:7" x14ac:dyDescent="0.2">
      <c r="A8431" s="2">
        <v>41794</v>
      </c>
      <c r="B8431">
        <v>1.13541882730609E-2</v>
      </c>
      <c r="C8431">
        <v>0.28000000000000003</v>
      </c>
      <c r="D8431">
        <v>0.23</v>
      </c>
      <c r="E8431">
        <v>-7.0000000000000007E-2</v>
      </c>
      <c r="F8431">
        <v>0</v>
      </c>
      <c r="G8431">
        <f t="shared" si="131"/>
        <v>1.13541882730609E-2</v>
      </c>
    </row>
    <row r="8432" spans="1:7" x14ac:dyDescent="0.2">
      <c r="A8432" s="2">
        <v>41795</v>
      </c>
      <c r="B8432">
        <v>3.9158923657210297E-3</v>
      </c>
      <c r="C8432">
        <v>0.77</v>
      </c>
      <c r="D8432">
        <v>1.29</v>
      </c>
      <c r="E8432">
        <v>-0.17</v>
      </c>
      <c r="F8432">
        <v>0</v>
      </c>
      <c r="G8432">
        <f t="shared" si="131"/>
        <v>3.9158923657210297E-3</v>
      </c>
    </row>
    <row r="8433" spans="1:7" x14ac:dyDescent="0.2">
      <c r="A8433" s="2">
        <v>41796</v>
      </c>
      <c r="B8433">
        <v>-2.7534839166172801E-3</v>
      </c>
      <c r="C8433">
        <v>0.54</v>
      </c>
      <c r="D8433">
        <v>0.48</v>
      </c>
      <c r="E8433">
        <v>-0.01</v>
      </c>
      <c r="F8433">
        <v>0</v>
      </c>
      <c r="G8433">
        <f t="shared" si="131"/>
        <v>-2.7534839166172801E-3</v>
      </c>
    </row>
    <row r="8434" spans="1:7" x14ac:dyDescent="0.2">
      <c r="A8434" s="2">
        <v>41799</v>
      </c>
      <c r="B8434">
        <v>1.5874710096442E-2</v>
      </c>
      <c r="C8434">
        <v>0.22</v>
      </c>
      <c r="D8434">
        <v>1.02</v>
      </c>
      <c r="E8434">
        <v>-0.31</v>
      </c>
      <c r="F8434">
        <v>0</v>
      </c>
      <c r="G8434">
        <f t="shared" si="131"/>
        <v>1.5874710096442E-2</v>
      </c>
    </row>
    <row r="8435" spans="1:7" x14ac:dyDescent="0.2">
      <c r="A8435" s="2">
        <v>41800</v>
      </c>
      <c r="B8435">
        <v>5.8526797731789397E-3</v>
      </c>
      <c r="C8435">
        <v>-0.03</v>
      </c>
      <c r="D8435">
        <v>-0.18</v>
      </c>
      <c r="E8435">
        <v>-0.03</v>
      </c>
      <c r="F8435">
        <v>0</v>
      </c>
      <c r="G8435">
        <f t="shared" si="131"/>
        <v>5.8526797731789397E-3</v>
      </c>
    </row>
    <row r="8436" spans="1:7" x14ac:dyDescent="0.2">
      <c r="A8436" s="2">
        <v>41801</v>
      </c>
      <c r="B8436">
        <v>-4.1465159618485799E-3</v>
      </c>
      <c r="C8436">
        <v>-0.34</v>
      </c>
      <c r="D8436">
        <v>-0.14000000000000001</v>
      </c>
      <c r="E8436">
        <v>-0.23</v>
      </c>
      <c r="F8436">
        <v>0</v>
      </c>
      <c r="G8436">
        <f t="shared" si="131"/>
        <v>-4.1465159618485799E-3</v>
      </c>
    </row>
    <row r="8437" spans="1:7" x14ac:dyDescent="0.2">
      <c r="A8437" s="2">
        <v>41802</v>
      </c>
      <c r="B8437">
        <v>-1.68685170887861E-2</v>
      </c>
      <c r="C8437">
        <v>-0.68</v>
      </c>
      <c r="D8437">
        <v>0.11</v>
      </c>
      <c r="E8437">
        <v>0.17</v>
      </c>
      <c r="F8437">
        <v>0</v>
      </c>
      <c r="G8437">
        <f t="shared" si="131"/>
        <v>-1.68685170887861E-2</v>
      </c>
    </row>
    <row r="8438" spans="1:7" x14ac:dyDescent="0.2">
      <c r="A8438" s="2">
        <v>41803</v>
      </c>
      <c r="B8438">
        <v>-1.10040877236652E-2</v>
      </c>
      <c r="C8438">
        <v>0.31</v>
      </c>
      <c r="D8438">
        <v>-0.06</v>
      </c>
      <c r="E8438">
        <v>-0.18</v>
      </c>
      <c r="F8438">
        <v>0</v>
      </c>
      <c r="G8438">
        <f t="shared" si="131"/>
        <v>-1.10040877236652E-2</v>
      </c>
    </row>
    <row r="8439" spans="1:7" x14ac:dyDescent="0.2">
      <c r="A8439" s="2">
        <v>41806</v>
      </c>
      <c r="B8439">
        <v>1.0028381624779099E-2</v>
      </c>
      <c r="C8439">
        <v>0.13</v>
      </c>
      <c r="D8439">
        <v>0.47</v>
      </c>
      <c r="E8439">
        <v>-0.69</v>
      </c>
      <c r="F8439">
        <v>0</v>
      </c>
      <c r="G8439">
        <f t="shared" si="131"/>
        <v>1.0028381624779099E-2</v>
      </c>
    </row>
    <row r="8440" spans="1:7" x14ac:dyDescent="0.2">
      <c r="A8440" s="2">
        <v>41807</v>
      </c>
      <c r="B8440">
        <v>-1.30232276497211E-3</v>
      </c>
      <c r="C8440">
        <v>0.34</v>
      </c>
      <c r="D8440">
        <v>0.54</v>
      </c>
      <c r="E8440">
        <v>0.46</v>
      </c>
      <c r="F8440">
        <v>0</v>
      </c>
      <c r="G8440">
        <f t="shared" si="131"/>
        <v>-1.30232276497211E-3</v>
      </c>
    </row>
    <row r="8441" spans="1:7" x14ac:dyDescent="0.2">
      <c r="A8441" s="2">
        <v>41808</v>
      </c>
      <c r="B8441">
        <v>1.08542287873504E-3</v>
      </c>
      <c r="C8441">
        <v>0.75</v>
      </c>
      <c r="D8441">
        <v>-0.26</v>
      </c>
      <c r="E8441">
        <v>-0.09</v>
      </c>
      <c r="F8441">
        <v>0</v>
      </c>
      <c r="G8441">
        <f t="shared" si="131"/>
        <v>1.08542287873504E-3</v>
      </c>
    </row>
    <row r="8442" spans="1:7" x14ac:dyDescent="0.2">
      <c r="A8442" s="2">
        <v>41809</v>
      </c>
      <c r="B8442">
        <v>-3.4775083947149398E-3</v>
      </c>
      <c r="C8442">
        <v>0.12</v>
      </c>
      <c r="D8442">
        <v>-0.15</v>
      </c>
      <c r="E8442">
        <v>-0.04</v>
      </c>
      <c r="F8442">
        <v>0</v>
      </c>
      <c r="G8442">
        <f t="shared" si="131"/>
        <v>-3.4775083947149398E-3</v>
      </c>
    </row>
    <row r="8443" spans="1:7" x14ac:dyDescent="0.2">
      <c r="A8443" s="2">
        <v>41810</v>
      </c>
      <c r="B8443">
        <v>-1.0395628764321501E-2</v>
      </c>
      <c r="C8443">
        <v>0.18</v>
      </c>
      <c r="D8443">
        <v>0.17</v>
      </c>
      <c r="E8443">
        <v>0.05</v>
      </c>
      <c r="F8443">
        <v>0</v>
      </c>
      <c r="G8443">
        <f t="shared" si="131"/>
        <v>-1.0395628764321501E-2</v>
      </c>
    </row>
    <row r="8444" spans="1:7" x14ac:dyDescent="0.2">
      <c r="A8444" s="2">
        <v>41813</v>
      </c>
      <c r="B8444">
        <v>-8.8042261920367895E-4</v>
      </c>
      <c r="C8444">
        <v>-0.01</v>
      </c>
      <c r="D8444">
        <v>-0.25</v>
      </c>
      <c r="E8444">
        <v>0.1</v>
      </c>
      <c r="F8444">
        <v>0</v>
      </c>
      <c r="G8444">
        <f t="shared" si="131"/>
        <v>-8.8042261920367895E-4</v>
      </c>
    </row>
    <row r="8445" spans="1:7" x14ac:dyDescent="0.2">
      <c r="A8445" s="2">
        <v>41814</v>
      </c>
      <c r="B8445">
        <v>-6.0736755647872497E-3</v>
      </c>
      <c r="C8445">
        <v>-0.72</v>
      </c>
      <c r="D8445">
        <v>-0.34</v>
      </c>
      <c r="E8445">
        <v>-0.26</v>
      </c>
      <c r="F8445">
        <v>0</v>
      </c>
      <c r="G8445">
        <f t="shared" si="131"/>
        <v>-6.0736755647872497E-3</v>
      </c>
    </row>
    <row r="8446" spans="1:7" x14ac:dyDescent="0.2">
      <c r="A8446" s="2">
        <v>41815</v>
      </c>
      <c r="B8446">
        <v>8.8573965046760705E-4</v>
      </c>
      <c r="C8446">
        <v>0.53</v>
      </c>
      <c r="D8446">
        <v>0.36</v>
      </c>
      <c r="E8446">
        <v>0.16</v>
      </c>
      <c r="F8446">
        <v>0</v>
      </c>
      <c r="G8446">
        <f t="shared" si="131"/>
        <v>8.8573965046760705E-4</v>
      </c>
    </row>
    <row r="8447" spans="1:7" x14ac:dyDescent="0.2">
      <c r="A8447" s="2">
        <v>41816</v>
      </c>
      <c r="B8447">
        <v>5.9583095836306197E-3</v>
      </c>
      <c r="C8447">
        <v>-0.11</v>
      </c>
      <c r="D8447">
        <v>-0.09</v>
      </c>
      <c r="E8447">
        <v>0.02</v>
      </c>
      <c r="F8447">
        <v>0</v>
      </c>
      <c r="G8447">
        <f t="shared" si="131"/>
        <v>5.9583095836306197E-3</v>
      </c>
    </row>
    <row r="8448" spans="1:7" x14ac:dyDescent="0.2">
      <c r="A8448" s="2">
        <v>41817</v>
      </c>
      <c r="B8448">
        <v>1.1811204416058299E-2</v>
      </c>
      <c r="C8448">
        <v>0.26</v>
      </c>
      <c r="D8448">
        <v>0.49</v>
      </c>
      <c r="E8448">
        <v>-0.22</v>
      </c>
      <c r="F8448">
        <v>0</v>
      </c>
      <c r="G8448">
        <f t="shared" si="131"/>
        <v>1.1811204416058299E-2</v>
      </c>
    </row>
    <row r="8449" spans="1:7" x14ac:dyDescent="0.2">
      <c r="A8449" s="2">
        <v>41820</v>
      </c>
      <c r="B8449">
        <v>1.0275315969756499E-2</v>
      </c>
      <c r="C8449">
        <v>7.0000000000000007E-2</v>
      </c>
      <c r="D8449">
        <v>0.27</v>
      </c>
      <c r="E8449">
        <v>0.17</v>
      </c>
      <c r="F8449">
        <v>0</v>
      </c>
      <c r="G8449">
        <f t="shared" si="131"/>
        <v>1.0275315969756499E-2</v>
      </c>
    </row>
    <row r="8450" spans="1:7" x14ac:dyDescent="0.2">
      <c r="A8450" s="2">
        <v>41821</v>
      </c>
      <c r="B8450">
        <v>6.3287528229644197E-3</v>
      </c>
      <c r="C8450">
        <v>0.74</v>
      </c>
      <c r="D8450">
        <v>0.49</v>
      </c>
      <c r="E8450">
        <v>-0.39</v>
      </c>
      <c r="F8450">
        <v>0</v>
      </c>
      <c r="G8450">
        <f t="shared" si="131"/>
        <v>6.3287528229644197E-3</v>
      </c>
    </row>
    <row r="8451" spans="1:7" x14ac:dyDescent="0.2">
      <c r="A8451" s="2">
        <v>41822</v>
      </c>
      <c r="B8451">
        <v>-4.2772193165462399E-4</v>
      </c>
      <c r="C8451">
        <v>-0.03</v>
      </c>
      <c r="D8451">
        <v>-0.44</v>
      </c>
      <c r="E8451">
        <v>-0.21</v>
      </c>
      <c r="F8451">
        <v>0</v>
      </c>
      <c r="G8451">
        <f t="shared" ref="G8451:G8514" si="132">B8451-F8451</f>
        <v>-4.2772193165462399E-4</v>
      </c>
    </row>
    <row r="8452" spans="1:7" x14ac:dyDescent="0.2">
      <c r="A8452" s="2">
        <v>41823</v>
      </c>
      <c r="B8452">
        <v>5.8663278284276999E-3</v>
      </c>
      <c r="C8452">
        <v>0.59</v>
      </c>
      <c r="D8452">
        <v>0.22</v>
      </c>
      <c r="E8452">
        <v>0.11</v>
      </c>
      <c r="F8452">
        <v>0</v>
      </c>
      <c r="G8452">
        <f t="shared" si="132"/>
        <v>5.8663278284276999E-3</v>
      </c>
    </row>
    <row r="8453" spans="1:7" x14ac:dyDescent="0.2">
      <c r="A8453" s="2">
        <v>41827</v>
      </c>
      <c r="B8453">
        <v>2.0421762340550698E-2</v>
      </c>
      <c r="C8453">
        <v>-0.62</v>
      </c>
      <c r="D8453">
        <v>-1.27</v>
      </c>
      <c r="E8453">
        <v>0.34</v>
      </c>
      <c r="F8453">
        <v>0</v>
      </c>
      <c r="G8453">
        <f t="shared" si="132"/>
        <v>2.0421762340550698E-2</v>
      </c>
    </row>
    <row r="8454" spans="1:7" x14ac:dyDescent="0.2">
      <c r="A8454" s="2">
        <v>41828</v>
      </c>
      <c r="B8454">
        <v>-6.4813105831082896E-3</v>
      </c>
      <c r="C8454">
        <v>-0.82</v>
      </c>
      <c r="D8454">
        <v>-0.67</v>
      </c>
      <c r="E8454">
        <v>0.72</v>
      </c>
      <c r="F8454">
        <v>0</v>
      </c>
      <c r="G8454">
        <f t="shared" si="132"/>
        <v>-6.4813105831082896E-3</v>
      </c>
    </row>
    <row r="8455" spans="1:7" x14ac:dyDescent="0.2">
      <c r="A8455" s="2">
        <v>41829</v>
      </c>
      <c r="B8455">
        <v>4.1941911068859298E-4</v>
      </c>
      <c r="C8455">
        <v>0.46</v>
      </c>
      <c r="D8455">
        <v>-0.39</v>
      </c>
      <c r="E8455">
        <v>-0.12</v>
      </c>
      <c r="F8455">
        <v>0</v>
      </c>
      <c r="G8455">
        <f t="shared" si="132"/>
        <v>4.1941911068859298E-4</v>
      </c>
    </row>
    <row r="8456" spans="1:7" x14ac:dyDescent="0.2">
      <c r="A8456" s="2">
        <v>41830</v>
      </c>
      <c r="B8456">
        <v>-3.6758955427818102E-3</v>
      </c>
      <c r="C8456">
        <v>-0.49</v>
      </c>
      <c r="D8456">
        <v>-0.59</v>
      </c>
      <c r="E8456">
        <v>-0.02</v>
      </c>
      <c r="F8456">
        <v>0</v>
      </c>
      <c r="G8456">
        <f t="shared" si="132"/>
        <v>-3.6758955427818102E-3</v>
      </c>
    </row>
    <row r="8457" spans="1:7" x14ac:dyDescent="0.2">
      <c r="A8457" s="2">
        <v>41831</v>
      </c>
      <c r="B8457">
        <v>1.89214815203774E-3</v>
      </c>
      <c r="C8457">
        <v>0.12</v>
      </c>
      <c r="D8457">
        <v>-0.2</v>
      </c>
      <c r="E8457">
        <v>-0.38</v>
      </c>
      <c r="F8457">
        <v>0</v>
      </c>
      <c r="G8457">
        <f t="shared" si="132"/>
        <v>1.89214815203774E-3</v>
      </c>
    </row>
    <row r="8458" spans="1:7" x14ac:dyDescent="0.2">
      <c r="A8458" s="2">
        <v>41834</v>
      </c>
      <c r="B8458">
        <v>1.2834694113099201E-2</v>
      </c>
      <c r="C8458">
        <v>0.46</v>
      </c>
      <c r="D8458">
        <v>0.01</v>
      </c>
      <c r="E8458">
        <v>-0.13</v>
      </c>
      <c r="F8458">
        <v>0</v>
      </c>
      <c r="G8458">
        <f t="shared" si="132"/>
        <v>1.2834694113099201E-2</v>
      </c>
    </row>
    <row r="8459" spans="1:7" x14ac:dyDescent="0.2">
      <c r="A8459" s="2">
        <v>41835</v>
      </c>
      <c r="B8459">
        <v>-1.1785045648930501E-2</v>
      </c>
      <c r="C8459">
        <v>-0.32</v>
      </c>
      <c r="D8459">
        <v>-0.96</v>
      </c>
      <c r="E8459">
        <v>1.01</v>
      </c>
      <c r="F8459">
        <v>0</v>
      </c>
      <c r="G8459">
        <f t="shared" si="132"/>
        <v>-1.1785045648930501E-2</v>
      </c>
    </row>
    <row r="8460" spans="1:7" x14ac:dyDescent="0.2">
      <c r="A8460" s="2">
        <v>41836</v>
      </c>
      <c r="B8460">
        <v>-5.6812356910990501E-3</v>
      </c>
      <c r="C8460">
        <v>0.32</v>
      </c>
      <c r="D8460">
        <v>-0.63</v>
      </c>
      <c r="E8460">
        <v>0.36</v>
      </c>
      <c r="F8460">
        <v>0</v>
      </c>
      <c r="G8460">
        <f t="shared" si="132"/>
        <v>-5.6812356910990501E-3</v>
      </c>
    </row>
    <row r="8461" spans="1:7" x14ac:dyDescent="0.2">
      <c r="A8461" s="2">
        <v>41837</v>
      </c>
      <c r="B8461">
        <v>-1.7991692380214301E-2</v>
      </c>
      <c r="C8461">
        <v>-1.21</v>
      </c>
      <c r="D8461">
        <v>-0.39</v>
      </c>
      <c r="E8461">
        <v>0.19</v>
      </c>
      <c r="F8461">
        <v>0</v>
      </c>
      <c r="G8461">
        <f t="shared" si="132"/>
        <v>-1.7991692380214301E-2</v>
      </c>
    </row>
    <row r="8462" spans="1:7" x14ac:dyDescent="0.2">
      <c r="A8462" s="2">
        <v>41838</v>
      </c>
      <c r="B8462">
        <v>1.42920951157498E-2</v>
      </c>
      <c r="C8462">
        <v>1.1200000000000001</v>
      </c>
      <c r="D8462">
        <v>0.5</v>
      </c>
      <c r="E8462">
        <v>-0.45</v>
      </c>
      <c r="F8462">
        <v>0</v>
      </c>
      <c r="G8462">
        <f t="shared" si="132"/>
        <v>1.42920951157498E-2</v>
      </c>
    </row>
    <row r="8463" spans="1:7" x14ac:dyDescent="0.2">
      <c r="A8463" s="2">
        <v>41841</v>
      </c>
      <c r="B8463">
        <v>-5.2024960957592703E-3</v>
      </c>
      <c r="C8463">
        <v>-0.25</v>
      </c>
      <c r="D8463">
        <v>-0.24</v>
      </c>
      <c r="E8463">
        <v>0.05</v>
      </c>
      <c r="F8463">
        <v>0</v>
      </c>
      <c r="G8463">
        <f t="shared" si="132"/>
        <v>-5.2024960957592703E-3</v>
      </c>
    </row>
    <row r="8464" spans="1:7" x14ac:dyDescent="0.2">
      <c r="A8464" s="2">
        <v>41842</v>
      </c>
      <c r="B8464">
        <v>8.2688479564769907E-3</v>
      </c>
      <c r="C8464">
        <v>0.53</v>
      </c>
      <c r="D8464">
        <v>0.26</v>
      </c>
      <c r="E8464">
        <v>-0.3</v>
      </c>
      <c r="F8464">
        <v>0</v>
      </c>
      <c r="G8464">
        <f t="shared" si="132"/>
        <v>8.2688479564769907E-3</v>
      </c>
    </row>
    <row r="8465" spans="1:7" x14ac:dyDescent="0.2">
      <c r="A8465" s="2">
        <v>41843</v>
      </c>
      <c r="B8465">
        <v>2.5742695536180402E-2</v>
      </c>
      <c r="C8465">
        <v>0.19</v>
      </c>
      <c r="D8465">
        <v>0.15</v>
      </c>
      <c r="E8465">
        <v>-0.76</v>
      </c>
      <c r="F8465">
        <v>0</v>
      </c>
      <c r="G8465">
        <f t="shared" si="132"/>
        <v>2.5742695536180402E-2</v>
      </c>
    </row>
    <row r="8466" spans="1:7" x14ac:dyDescent="0.2">
      <c r="A8466" s="2">
        <v>41844</v>
      </c>
      <c r="B8466">
        <v>-1.6476576346678301E-3</v>
      </c>
      <c r="C8466">
        <v>0.05</v>
      </c>
      <c r="D8466">
        <v>-0.31</v>
      </c>
      <c r="E8466">
        <v>0.03</v>
      </c>
      <c r="F8466">
        <v>0</v>
      </c>
      <c r="G8466">
        <f t="shared" si="132"/>
        <v>-1.6476576346678301E-3</v>
      </c>
    </row>
    <row r="8467" spans="1:7" x14ac:dyDescent="0.2">
      <c r="A8467" s="2">
        <v>41845</v>
      </c>
      <c r="B8467">
        <v>6.5742404221775103E-3</v>
      </c>
      <c r="C8467">
        <v>-0.53</v>
      </c>
      <c r="D8467">
        <v>-0.39</v>
      </c>
      <c r="E8467">
        <v>0.17</v>
      </c>
      <c r="F8467">
        <v>0</v>
      </c>
      <c r="G8467">
        <f t="shared" si="132"/>
        <v>6.5742404221775103E-3</v>
      </c>
    </row>
    <row r="8468" spans="1:7" x14ac:dyDescent="0.2">
      <c r="A8468" s="2">
        <v>41848</v>
      </c>
      <c r="B8468">
        <v>1.3727360078011E-2</v>
      </c>
      <c r="C8468">
        <v>-0.08</v>
      </c>
      <c r="D8468">
        <v>-0.46</v>
      </c>
      <c r="E8468">
        <v>0.27</v>
      </c>
      <c r="F8468">
        <v>0</v>
      </c>
      <c r="G8468">
        <f t="shared" si="132"/>
        <v>1.3727360078011E-2</v>
      </c>
    </row>
    <row r="8469" spans="1:7" x14ac:dyDescent="0.2">
      <c r="A8469" s="2">
        <v>41849</v>
      </c>
      <c r="B8469">
        <v>-6.4843188288741197E-3</v>
      </c>
      <c r="C8469">
        <v>-0.33</v>
      </c>
      <c r="D8469">
        <v>0.72</v>
      </c>
      <c r="E8469">
        <v>-0.68</v>
      </c>
      <c r="F8469">
        <v>0</v>
      </c>
      <c r="G8469">
        <f t="shared" si="132"/>
        <v>-6.4843188288741197E-3</v>
      </c>
    </row>
    <row r="8470" spans="1:7" x14ac:dyDescent="0.2">
      <c r="A8470" s="2">
        <v>41850</v>
      </c>
      <c r="B8470">
        <v>-2.3405699860523702E-3</v>
      </c>
      <c r="C8470">
        <v>0.12</v>
      </c>
      <c r="D8470">
        <v>0.44</v>
      </c>
      <c r="E8470">
        <v>-0.32</v>
      </c>
      <c r="F8470">
        <v>0</v>
      </c>
      <c r="G8470">
        <f t="shared" si="132"/>
        <v>-2.3405699860523702E-3</v>
      </c>
    </row>
    <row r="8471" spans="1:7" x14ac:dyDescent="0.2">
      <c r="A8471" s="2">
        <v>41851</v>
      </c>
      <c r="B8471">
        <v>-2.6324100665114598E-2</v>
      </c>
      <c r="C8471">
        <v>-2.0299999999999998</v>
      </c>
      <c r="D8471">
        <v>-0.21</v>
      </c>
      <c r="E8471">
        <v>0.48</v>
      </c>
      <c r="F8471">
        <v>0</v>
      </c>
      <c r="G8471">
        <f t="shared" si="132"/>
        <v>-2.6324100665114598E-2</v>
      </c>
    </row>
    <row r="8472" spans="1:7" x14ac:dyDescent="0.2">
      <c r="A8472" s="2">
        <v>41852</v>
      </c>
      <c r="B8472">
        <v>5.5285804100490103E-3</v>
      </c>
      <c r="C8472">
        <v>-0.32</v>
      </c>
      <c r="D8472">
        <v>-0.19</v>
      </c>
      <c r="E8472">
        <v>-0.05</v>
      </c>
      <c r="F8472">
        <v>0</v>
      </c>
      <c r="G8472">
        <f t="shared" si="132"/>
        <v>5.5285804100490103E-3</v>
      </c>
    </row>
    <row r="8473" spans="1:7" x14ac:dyDescent="0.2">
      <c r="A8473" s="2">
        <v>41855</v>
      </c>
      <c r="B8473">
        <v>-5.63323023711564E-3</v>
      </c>
      <c r="C8473">
        <v>0.74</v>
      </c>
      <c r="D8473">
        <v>0.01</v>
      </c>
      <c r="E8473">
        <v>-0.21</v>
      </c>
      <c r="F8473">
        <v>0</v>
      </c>
      <c r="G8473">
        <f t="shared" si="132"/>
        <v>-5.63323023711564E-3</v>
      </c>
    </row>
    <row r="8474" spans="1:7" x14ac:dyDescent="0.2">
      <c r="A8474" s="2">
        <v>41856</v>
      </c>
      <c r="B8474">
        <v>-4.9288757956188999E-3</v>
      </c>
      <c r="C8474">
        <v>-0.84</v>
      </c>
      <c r="D8474">
        <v>0.79</v>
      </c>
      <c r="E8474">
        <v>-0.19</v>
      </c>
      <c r="F8474">
        <v>0</v>
      </c>
      <c r="G8474">
        <f t="shared" si="132"/>
        <v>-4.9288757956188999E-3</v>
      </c>
    </row>
    <row r="8475" spans="1:7" x14ac:dyDescent="0.2">
      <c r="A8475" s="2">
        <v>41857</v>
      </c>
      <c r="B8475">
        <v>-1.6835441332575299E-3</v>
      </c>
      <c r="C8475">
        <v>0.02</v>
      </c>
      <c r="D8475">
        <v>0.39</v>
      </c>
      <c r="E8475">
        <v>0.19</v>
      </c>
      <c r="F8475">
        <v>0</v>
      </c>
      <c r="G8475">
        <f t="shared" si="132"/>
        <v>-1.6835441332575299E-3</v>
      </c>
    </row>
    <row r="8476" spans="1:7" x14ac:dyDescent="0.2">
      <c r="A8476" s="2">
        <v>41858</v>
      </c>
      <c r="B8476">
        <v>-5.0675360753040504E-3</v>
      </c>
      <c r="C8476">
        <v>-0.52</v>
      </c>
      <c r="D8476">
        <v>-0.03</v>
      </c>
      <c r="E8476">
        <v>-0.15</v>
      </c>
      <c r="F8476">
        <v>0</v>
      </c>
      <c r="G8476">
        <f t="shared" si="132"/>
        <v>-5.0675360753040504E-3</v>
      </c>
    </row>
    <row r="8477" spans="1:7" x14ac:dyDescent="0.2">
      <c r="A8477" s="2">
        <v>41859</v>
      </c>
      <c r="B8477">
        <v>2.7480410486815901E-3</v>
      </c>
      <c r="C8477">
        <v>1.1200000000000001</v>
      </c>
      <c r="D8477">
        <v>-0.22</v>
      </c>
      <c r="E8477">
        <v>-0.15</v>
      </c>
      <c r="F8477">
        <v>0</v>
      </c>
      <c r="G8477">
        <f t="shared" si="132"/>
        <v>2.7480410486815901E-3</v>
      </c>
    </row>
    <row r="8478" spans="1:7" x14ac:dyDescent="0.2">
      <c r="A8478" s="2">
        <v>41862</v>
      </c>
      <c r="B8478">
        <v>1.3107722429647301E-2</v>
      </c>
      <c r="C8478">
        <v>0.4</v>
      </c>
      <c r="D8478">
        <v>0.59</v>
      </c>
      <c r="E8478">
        <v>-0.27</v>
      </c>
      <c r="F8478">
        <v>0</v>
      </c>
      <c r="G8478">
        <f t="shared" si="132"/>
        <v>1.3107722429647301E-2</v>
      </c>
    </row>
    <row r="8479" spans="1:7" x14ac:dyDescent="0.2">
      <c r="A8479" s="2">
        <v>41863</v>
      </c>
      <c r="B8479">
        <v>-2.0833507490103801E-4</v>
      </c>
      <c r="C8479">
        <v>-0.23</v>
      </c>
      <c r="D8479">
        <v>-0.59</v>
      </c>
      <c r="E8479">
        <v>0.25</v>
      </c>
      <c r="F8479">
        <v>0</v>
      </c>
      <c r="G8479">
        <f t="shared" si="132"/>
        <v>-2.0833507490103801E-4</v>
      </c>
    </row>
    <row r="8480" spans="1:7" x14ac:dyDescent="0.2">
      <c r="A8480" s="2">
        <v>41864</v>
      </c>
      <c r="B8480">
        <v>1.31464656830503E-2</v>
      </c>
      <c r="C8480">
        <v>0.69</v>
      </c>
      <c r="D8480">
        <v>-0.09</v>
      </c>
      <c r="E8480">
        <v>-0.23</v>
      </c>
      <c r="F8480">
        <v>0</v>
      </c>
      <c r="G8480">
        <f t="shared" si="132"/>
        <v>1.31464656830503E-2</v>
      </c>
    </row>
    <row r="8481" spans="1:7" x14ac:dyDescent="0.2">
      <c r="A8481" s="2">
        <v>41865</v>
      </c>
      <c r="B8481">
        <v>2.670269691215E-3</v>
      </c>
      <c r="C8481">
        <v>0.44</v>
      </c>
      <c r="D8481">
        <v>-0.24</v>
      </c>
      <c r="E8481">
        <v>0.02</v>
      </c>
      <c r="F8481">
        <v>0</v>
      </c>
      <c r="G8481">
        <f t="shared" si="132"/>
        <v>2.670269691215E-3</v>
      </c>
    </row>
    <row r="8482" spans="1:7" x14ac:dyDescent="0.2">
      <c r="A8482" s="2">
        <v>41866</v>
      </c>
      <c r="B8482">
        <v>4.9110390312844801E-3</v>
      </c>
      <c r="C8482">
        <v>0</v>
      </c>
      <c r="D8482">
        <v>-0.14000000000000001</v>
      </c>
      <c r="E8482">
        <v>-0.14000000000000001</v>
      </c>
      <c r="F8482">
        <v>0</v>
      </c>
      <c r="G8482">
        <f t="shared" si="132"/>
        <v>4.9110390312844801E-3</v>
      </c>
    </row>
    <row r="8483" spans="1:7" x14ac:dyDescent="0.2">
      <c r="A8483" s="2">
        <v>41869</v>
      </c>
      <c r="B8483">
        <v>1.1971330470749299E-2</v>
      </c>
      <c r="C8483">
        <v>0.93</v>
      </c>
      <c r="D8483">
        <v>0.6</v>
      </c>
      <c r="E8483">
        <v>-0.18</v>
      </c>
      <c r="F8483">
        <v>0</v>
      </c>
      <c r="G8483">
        <f t="shared" si="132"/>
        <v>1.1971330470749299E-2</v>
      </c>
    </row>
    <row r="8484" spans="1:7" x14ac:dyDescent="0.2">
      <c r="A8484" s="2">
        <v>41870</v>
      </c>
      <c r="B8484">
        <v>1.3721442911493501E-2</v>
      </c>
      <c r="C8484">
        <v>0.49</v>
      </c>
      <c r="D8484">
        <v>-0.13</v>
      </c>
      <c r="E8484">
        <v>-7.0000000000000007E-2</v>
      </c>
      <c r="F8484">
        <v>0</v>
      </c>
      <c r="G8484">
        <f t="shared" si="132"/>
        <v>1.3721442911493501E-2</v>
      </c>
    </row>
    <row r="8485" spans="1:7" x14ac:dyDescent="0.2">
      <c r="A8485" s="2">
        <v>41871</v>
      </c>
      <c r="B8485">
        <v>3.9781203906019301E-4</v>
      </c>
      <c r="C8485">
        <v>0.19</v>
      </c>
      <c r="D8485">
        <v>-0.65</v>
      </c>
      <c r="E8485">
        <v>0.27</v>
      </c>
      <c r="F8485">
        <v>0</v>
      </c>
      <c r="G8485">
        <f t="shared" si="132"/>
        <v>3.9781203906019301E-4</v>
      </c>
    </row>
    <row r="8486" spans="1:7" x14ac:dyDescent="0.2">
      <c r="A8486" s="2">
        <v>41872</v>
      </c>
      <c r="B8486" s="1">
        <v>9.9428287429700196E-5</v>
      </c>
      <c r="C8486">
        <v>0.28000000000000003</v>
      </c>
      <c r="D8486">
        <v>-0.14000000000000001</v>
      </c>
      <c r="E8486">
        <v>0.8</v>
      </c>
      <c r="F8486">
        <v>0</v>
      </c>
      <c r="G8486">
        <f t="shared" si="132"/>
        <v>9.9428287429700196E-5</v>
      </c>
    </row>
    <row r="8487" spans="1:7" x14ac:dyDescent="0.2">
      <c r="A8487" s="2">
        <v>41873</v>
      </c>
      <c r="B8487">
        <v>7.3303943896556598E-3</v>
      </c>
      <c r="C8487">
        <v>-0.1</v>
      </c>
      <c r="D8487">
        <v>0.3</v>
      </c>
      <c r="E8487">
        <v>-0.36</v>
      </c>
      <c r="F8487">
        <v>0</v>
      </c>
      <c r="G8487">
        <f t="shared" si="132"/>
        <v>7.3303943896556598E-3</v>
      </c>
    </row>
    <row r="8488" spans="1:7" x14ac:dyDescent="0.2">
      <c r="A8488" s="2">
        <v>41876</v>
      </c>
      <c r="B8488">
        <v>2.1689843857738999E-3</v>
      </c>
      <c r="C8488">
        <v>0.5</v>
      </c>
      <c r="D8488">
        <v>-0.23</v>
      </c>
      <c r="E8488">
        <v>0.03</v>
      </c>
      <c r="F8488">
        <v>0</v>
      </c>
      <c r="G8488">
        <f t="shared" si="132"/>
        <v>2.1689843857738999E-3</v>
      </c>
    </row>
    <row r="8489" spans="1:7" x14ac:dyDescent="0.2">
      <c r="A8489" s="2">
        <v>41877</v>
      </c>
      <c r="B8489">
        <v>-6.4219950989603501E-3</v>
      </c>
      <c r="C8489">
        <v>0.19</v>
      </c>
      <c r="D8489">
        <v>0.71</v>
      </c>
      <c r="E8489">
        <v>-0.33</v>
      </c>
      <c r="F8489">
        <v>0</v>
      </c>
      <c r="G8489">
        <f t="shared" si="132"/>
        <v>-6.4219950989603501E-3</v>
      </c>
    </row>
    <row r="8490" spans="1:7" x14ac:dyDescent="0.2">
      <c r="A8490" s="2">
        <v>41878</v>
      </c>
      <c r="B8490">
        <v>1.22156580039498E-2</v>
      </c>
      <c r="C8490">
        <v>0</v>
      </c>
      <c r="D8490">
        <v>-0.22</v>
      </c>
      <c r="E8490">
        <v>0.14000000000000001</v>
      </c>
      <c r="F8490">
        <v>0</v>
      </c>
      <c r="G8490">
        <f t="shared" si="132"/>
        <v>1.22156580039498E-2</v>
      </c>
    </row>
    <row r="8491" spans="1:7" x14ac:dyDescent="0.2">
      <c r="A8491" s="2">
        <v>41879</v>
      </c>
      <c r="B8491">
        <v>1.17432249867345E-3</v>
      </c>
      <c r="C8491">
        <v>-0.19</v>
      </c>
      <c r="D8491">
        <v>-0.42</v>
      </c>
      <c r="E8491">
        <v>0.09</v>
      </c>
      <c r="F8491">
        <v>0</v>
      </c>
      <c r="G8491">
        <f t="shared" si="132"/>
        <v>1.17432249867345E-3</v>
      </c>
    </row>
    <row r="8492" spans="1:7" x14ac:dyDescent="0.2">
      <c r="A8492" s="2">
        <v>41880</v>
      </c>
      <c r="B8492">
        <v>2.4420036555518102E-3</v>
      </c>
      <c r="C8492">
        <v>0.39</v>
      </c>
      <c r="D8492">
        <v>0.28000000000000003</v>
      </c>
      <c r="E8492">
        <v>0.09</v>
      </c>
      <c r="F8492">
        <v>0</v>
      </c>
      <c r="G8492">
        <f t="shared" si="132"/>
        <v>2.4420036555518102E-3</v>
      </c>
    </row>
    <row r="8493" spans="1:7" x14ac:dyDescent="0.2">
      <c r="A8493" s="2">
        <v>41884</v>
      </c>
      <c r="B8493">
        <v>7.7746162692976101E-3</v>
      </c>
      <c r="C8493">
        <v>0.06</v>
      </c>
      <c r="D8493">
        <v>0.47</v>
      </c>
      <c r="E8493">
        <v>-0.09</v>
      </c>
      <c r="F8493">
        <v>0</v>
      </c>
      <c r="G8493">
        <f t="shared" si="132"/>
        <v>7.7746162692976101E-3</v>
      </c>
    </row>
    <row r="8494" spans="1:7" x14ac:dyDescent="0.2">
      <c r="A8494" s="2">
        <v>41885</v>
      </c>
      <c r="B8494">
        <v>-4.3123768619656298E-2</v>
      </c>
      <c r="C8494">
        <v>-0.14000000000000001</v>
      </c>
      <c r="D8494">
        <v>-0.56000000000000005</v>
      </c>
      <c r="E8494">
        <v>0.24</v>
      </c>
      <c r="F8494">
        <v>0</v>
      </c>
      <c r="G8494">
        <f t="shared" si="132"/>
        <v>-4.3123768619656298E-2</v>
      </c>
    </row>
    <row r="8495" spans="1:7" x14ac:dyDescent="0.2">
      <c r="A8495" s="2">
        <v>41886</v>
      </c>
      <c r="B8495">
        <v>-8.3223860714081305E-3</v>
      </c>
      <c r="C8495">
        <v>-0.17</v>
      </c>
      <c r="D8495">
        <v>-0.14000000000000001</v>
      </c>
      <c r="E8495">
        <v>-0.18</v>
      </c>
      <c r="F8495">
        <v>0</v>
      </c>
      <c r="G8495">
        <f t="shared" si="132"/>
        <v>-8.3223860714081305E-3</v>
      </c>
    </row>
    <row r="8496" spans="1:7" x14ac:dyDescent="0.2">
      <c r="A8496" s="2">
        <v>41887</v>
      </c>
      <c r="B8496">
        <v>8.6255137519035806E-3</v>
      </c>
      <c r="C8496">
        <v>0.45</v>
      </c>
      <c r="D8496">
        <v>-0.27</v>
      </c>
      <c r="E8496">
        <v>-0.03</v>
      </c>
      <c r="F8496">
        <v>0</v>
      </c>
      <c r="G8496">
        <f t="shared" si="132"/>
        <v>8.6255137519035806E-3</v>
      </c>
    </row>
    <row r="8497" spans="1:7" x14ac:dyDescent="0.2">
      <c r="A8497" s="2">
        <v>41890</v>
      </c>
      <c r="B8497">
        <v>-6.1825565606079E-3</v>
      </c>
      <c r="C8497">
        <v>-0.22</v>
      </c>
      <c r="D8497">
        <v>0.53</v>
      </c>
      <c r="E8497">
        <v>-0.44</v>
      </c>
      <c r="F8497">
        <v>0</v>
      </c>
      <c r="G8497">
        <f t="shared" si="132"/>
        <v>-6.1825565606079E-3</v>
      </c>
    </row>
    <row r="8498" spans="1:7" x14ac:dyDescent="0.2">
      <c r="A8498" s="2">
        <v>41891</v>
      </c>
      <c r="B8498">
        <v>-3.76882552075734E-3</v>
      </c>
      <c r="C8498">
        <v>-0.72</v>
      </c>
      <c r="D8498">
        <v>-0.42</v>
      </c>
      <c r="E8498">
        <v>0</v>
      </c>
      <c r="F8498">
        <v>0</v>
      </c>
      <c r="G8498">
        <f t="shared" si="132"/>
        <v>-3.76882552075734E-3</v>
      </c>
    </row>
    <row r="8499" spans="1:7" x14ac:dyDescent="0.2">
      <c r="A8499" s="2">
        <v>41892</v>
      </c>
      <c r="B8499">
        <v>3.0255125014025001E-2</v>
      </c>
      <c r="C8499">
        <v>0.45</v>
      </c>
      <c r="D8499">
        <v>0.23</v>
      </c>
      <c r="E8499">
        <v>-0.41</v>
      </c>
      <c r="F8499">
        <v>0</v>
      </c>
      <c r="G8499">
        <f t="shared" si="132"/>
        <v>3.0255125014025001E-2</v>
      </c>
    </row>
    <row r="8500" spans="1:7" x14ac:dyDescent="0.2">
      <c r="A8500" s="2">
        <v>41893</v>
      </c>
      <c r="B8500">
        <v>4.2483885466448696E-3</v>
      </c>
      <c r="C8500">
        <v>0.19</v>
      </c>
      <c r="D8500">
        <v>0.49</v>
      </c>
      <c r="E8500">
        <v>0.2</v>
      </c>
      <c r="F8500">
        <v>0</v>
      </c>
      <c r="G8500">
        <f t="shared" si="132"/>
        <v>4.2483885466448696E-3</v>
      </c>
    </row>
    <row r="8501" spans="1:7" x14ac:dyDescent="0.2">
      <c r="A8501" s="2">
        <v>41894</v>
      </c>
      <c r="B8501">
        <v>2.2650459776936099E-3</v>
      </c>
      <c r="C8501">
        <v>-0.55000000000000004</v>
      </c>
      <c r="D8501">
        <v>-0.22</v>
      </c>
      <c r="E8501">
        <v>0.11</v>
      </c>
      <c r="F8501">
        <v>0</v>
      </c>
      <c r="G8501">
        <f t="shared" si="132"/>
        <v>2.2650459776936099E-3</v>
      </c>
    </row>
    <row r="8502" spans="1:7" x14ac:dyDescent="0.2">
      <c r="A8502" s="2">
        <v>41897</v>
      </c>
      <c r="B8502">
        <v>-2.9522357438086302E-4</v>
      </c>
      <c r="C8502">
        <v>-0.28000000000000003</v>
      </c>
      <c r="D8502">
        <v>-1.07</v>
      </c>
      <c r="E8502">
        <v>0.65</v>
      </c>
      <c r="F8502">
        <v>0</v>
      </c>
      <c r="G8502">
        <f t="shared" si="132"/>
        <v>-2.9522357438086302E-4</v>
      </c>
    </row>
    <row r="8503" spans="1:7" x14ac:dyDescent="0.2">
      <c r="A8503" s="2">
        <v>41898</v>
      </c>
      <c r="B8503">
        <v>-7.6053111426380004E-3</v>
      </c>
      <c r="C8503">
        <v>0.7</v>
      </c>
      <c r="D8503">
        <v>-0.39</v>
      </c>
      <c r="E8503">
        <v>-0.1</v>
      </c>
      <c r="F8503">
        <v>0</v>
      </c>
      <c r="G8503">
        <f t="shared" si="132"/>
        <v>-7.6053111426380004E-3</v>
      </c>
    </row>
    <row r="8504" spans="1:7" x14ac:dyDescent="0.2">
      <c r="A8504" s="2">
        <v>41899</v>
      </c>
      <c r="B8504">
        <v>7.1132487245196404E-3</v>
      </c>
      <c r="C8504">
        <v>0.17</v>
      </c>
      <c r="D8504">
        <v>0.09</v>
      </c>
      <c r="E8504">
        <v>-0.22</v>
      </c>
      <c r="F8504">
        <v>0</v>
      </c>
      <c r="G8504">
        <f t="shared" si="132"/>
        <v>7.1132487245196404E-3</v>
      </c>
    </row>
    <row r="8505" spans="1:7" x14ac:dyDescent="0.2">
      <c r="A8505" s="2">
        <v>41900</v>
      </c>
      <c r="B8505">
        <v>2.0652020911496702E-3</v>
      </c>
      <c r="C8505">
        <v>0.5</v>
      </c>
      <c r="D8505">
        <v>0.03</v>
      </c>
      <c r="E8505">
        <v>0.01</v>
      </c>
      <c r="F8505">
        <v>0</v>
      </c>
      <c r="G8505">
        <f t="shared" si="132"/>
        <v>2.0652020911496702E-3</v>
      </c>
    </row>
    <row r="8506" spans="1:7" x14ac:dyDescent="0.2">
      <c r="A8506" s="2">
        <v>41901</v>
      </c>
      <c r="B8506">
        <v>-8.1874686713456005E-3</v>
      </c>
      <c r="C8506">
        <v>-0.18</v>
      </c>
      <c r="D8506">
        <v>-0.96</v>
      </c>
      <c r="E8506">
        <v>0.03</v>
      </c>
      <c r="F8506">
        <v>0</v>
      </c>
      <c r="G8506">
        <f t="shared" si="132"/>
        <v>-8.1874686713456005E-3</v>
      </c>
    </row>
    <row r="8507" spans="1:7" x14ac:dyDescent="0.2">
      <c r="A8507" s="2">
        <v>41904</v>
      </c>
      <c r="B8507">
        <v>9.8996149041143404E-4</v>
      </c>
      <c r="C8507">
        <v>-0.97</v>
      </c>
      <c r="D8507">
        <v>-0.56000000000000005</v>
      </c>
      <c r="E8507">
        <v>0.09</v>
      </c>
      <c r="F8507">
        <v>0</v>
      </c>
      <c r="G8507">
        <f t="shared" si="132"/>
        <v>9.8996149041143404E-4</v>
      </c>
    </row>
    <row r="8508" spans="1:7" x14ac:dyDescent="0.2">
      <c r="A8508" s="2">
        <v>41905</v>
      </c>
      <c r="B8508">
        <v>1.5513360024066499E-2</v>
      </c>
      <c r="C8508">
        <v>-0.62</v>
      </c>
      <c r="D8508">
        <v>-0.3</v>
      </c>
      <c r="E8508">
        <v>-0.05</v>
      </c>
      <c r="F8508">
        <v>0</v>
      </c>
      <c r="G8508">
        <f t="shared" si="132"/>
        <v>1.5513360024066499E-2</v>
      </c>
    </row>
    <row r="8509" spans="1:7" x14ac:dyDescent="0.2">
      <c r="A8509" s="2">
        <v>41906</v>
      </c>
      <c r="B8509">
        <v>-8.7088959846766106E-3</v>
      </c>
      <c r="C8509">
        <v>0.81</v>
      </c>
      <c r="D8509">
        <v>0.11</v>
      </c>
      <c r="E8509">
        <v>-0.93</v>
      </c>
      <c r="F8509">
        <v>0</v>
      </c>
      <c r="G8509">
        <f t="shared" si="132"/>
        <v>-8.7088959846766106E-3</v>
      </c>
    </row>
    <row r="8510" spans="1:7" x14ac:dyDescent="0.2">
      <c r="A8510" s="2">
        <v>41907</v>
      </c>
      <c r="B8510">
        <v>-3.88787160144346E-2</v>
      </c>
      <c r="C8510">
        <v>-1.62</v>
      </c>
      <c r="D8510">
        <v>0.08</v>
      </c>
      <c r="E8510">
        <v>0.12</v>
      </c>
      <c r="F8510">
        <v>0</v>
      </c>
      <c r="G8510">
        <f t="shared" si="132"/>
        <v>-3.88787160144346E-2</v>
      </c>
    </row>
    <row r="8511" spans="1:7" x14ac:dyDescent="0.2">
      <c r="A8511" s="2">
        <v>41908</v>
      </c>
      <c r="B8511">
        <v>2.9002092518522499E-2</v>
      </c>
      <c r="C8511">
        <v>0.85</v>
      </c>
      <c r="D8511">
        <v>-0.02</v>
      </c>
      <c r="E8511">
        <v>-0.24</v>
      </c>
      <c r="F8511">
        <v>0</v>
      </c>
      <c r="G8511">
        <f t="shared" si="132"/>
        <v>2.9002092518522499E-2</v>
      </c>
    </row>
    <row r="8512" spans="1:7" x14ac:dyDescent="0.2">
      <c r="A8512" s="2">
        <v>41911</v>
      </c>
      <c r="B8512">
        <v>-6.3726193954000898E-3</v>
      </c>
      <c r="C8512">
        <v>-0.22</v>
      </c>
      <c r="D8512">
        <v>0.17</v>
      </c>
      <c r="E8512">
        <v>-0.43</v>
      </c>
      <c r="F8512">
        <v>0</v>
      </c>
      <c r="G8512">
        <f t="shared" si="132"/>
        <v>-6.3726193954000898E-3</v>
      </c>
    </row>
    <row r="8513" spans="1:7" x14ac:dyDescent="0.2">
      <c r="A8513" s="2">
        <v>41912</v>
      </c>
      <c r="B8513">
        <v>6.3726193954001002E-3</v>
      </c>
      <c r="C8513">
        <v>-0.4</v>
      </c>
      <c r="D8513">
        <v>-1</v>
      </c>
      <c r="E8513">
        <v>0.11</v>
      </c>
      <c r="F8513">
        <v>0</v>
      </c>
      <c r="G8513">
        <f t="shared" si="132"/>
        <v>6.3726193954001002E-3</v>
      </c>
    </row>
    <row r="8514" spans="1:7" x14ac:dyDescent="0.2">
      <c r="A8514" s="2">
        <v>41913</v>
      </c>
      <c r="B8514">
        <v>-1.5705819765804499E-2</v>
      </c>
      <c r="C8514">
        <v>-1.39</v>
      </c>
      <c r="D8514">
        <v>-0.16</v>
      </c>
      <c r="E8514">
        <v>0.3</v>
      </c>
      <c r="F8514">
        <v>0</v>
      </c>
      <c r="G8514">
        <f t="shared" si="132"/>
        <v>-1.5705819765804499E-2</v>
      </c>
    </row>
    <row r="8515" spans="1:7" x14ac:dyDescent="0.2">
      <c r="A8515" s="2">
        <v>41914</v>
      </c>
      <c r="B8515">
        <v>7.2333045935200598E-3</v>
      </c>
      <c r="C8515">
        <v>0.15</v>
      </c>
      <c r="D8515">
        <v>1.03</v>
      </c>
      <c r="E8515">
        <v>-0.39</v>
      </c>
      <c r="F8515">
        <v>0</v>
      </c>
      <c r="G8515">
        <f t="shared" ref="G8515:G8578" si="133">B8515-F8515</f>
        <v>7.2333045935200598E-3</v>
      </c>
    </row>
    <row r="8516" spans="1:7" x14ac:dyDescent="0.2">
      <c r="A8516" s="2">
        <v>41915</v>
      </c>
      <c r="B8516">
        <v>-2.8066978567916701E-3</v>
      </c>
      <c r="C8516">
        <v>1.08</v>
      </c>
      <c r="D8516">
        <v>-0.39</v>
      </c>
      <c r="E8516">
        <v>-0.44</v>
      </c>
      <c r="F8516">
        <v>0</v>
      </c>
      <c r="G8516">
        <f t="shared" si="133"/>
        <v>-2.8066978567916701E-3</v>
      </c>
    </row>
    <row r="8517" spans="1:7" x14ac:dyDescent="0.2">
      <c r="A8517" s="2">
        <v>41918</v>
      </c>
      <c r="B8517">
        <v>0</v>
      </c>
      <c r="C8517">
        <v>-0.26</v>
      </c>
      <c r="D8517">
        <v>-0.78</v>
      </c>
      <c r="E8517">
        <v>0.37</v>
      </c>
      <c r="F8517">
        <v>0</v>
      </c>
      <c r="G8517">
        <f t="shared" si="133"/>
        <v>0</v>
      </c>
    </row>
    <row r="8518" spans="1:7" x14ac:dyDescent="0.2">
      <c r="A8518" s="2">
        <v>41919</v>
      </c>
      <c r="B8518">
        <v>-8.7715840164850501E-3</v>
      </c>
      <c r="C8518">
        <v>-1.56</v>
      </c>
      <c r="D8518">
        <v>-0.14000000000000001</v>
      </c>
      <c r="E8518">
        <v>0.13</v>
      </c>
      <c r="F8518">
        <v>0</v>
      </c>
      <c r="G8518">
        <f t="shared" si="133"/>
        <v>-8.7715840164850501E-3</v>
      </c>
    </row>
    <row r="8519" spans="1:7" x14ac:dyDescent="0.2">
      <c r="A8519" s="2">
        <v>41920</v>
      </c>
      <c r="B8519">
        <v>2.0546991538575799E-2</v>
      </c>
      <c r="C8519">
        <v>1.7</v>
      </c>
      <c r="D8519">
        <v>0.03</v>
      </c>
      <c r="E8519">
        <v>-0.06</v>
      </c>
      <c r="F8519">
        <v>0</v>
      </c>
      <c r="G8519">
        <f t="shared" si="133"/>
        <v>2.0546991538575799E-2</v>
      </c>
    </row>
    <row r="8520" spans="1:7" x14ac:dyDescent="0.2">
      <c r="A8520" s="2">
        <v>41921</v>
      </c>
      <c r="B8520">
        <v>2.1800821239791502E-3</v>
      </c>
      <c r="C8520">
        <v>-2.17</v>
      </c>
      <c r="D8520">
        <v>-0.42</v>
      </c>
      <c r="E8520">
        <v>-0.41</v>
      </c>
      <c r="F8520">
        <v>0</v>
      </c>
      <c r="G8520">
        <f t="shared" si="133"/>
        <v>2.1800821239791502E-3</v>
      </c>
    </row>
    <row r="8521" spans="1:7" x14ac:dyDescent="0.2">
      <c r="A8521" s="2">
        <v>41922</v>
      </c>
      <c r="B8521">
        <v>-2.8747677790811601E-3</v>
      </c>
      <c r="C8521">
        <v>-1.3</v>
      </c>
      <c r="D8521">
        <v>-0.17</v>
      </c>
      <c r="E8521">
        <v>0.5</v>
      </c>
      <c r="F8521">
        <v>0</v>
      </c>
      <c r="G8521">
        <f t="shared" si="133"/>
        <v>-2.8747677790811601E-3</v>
      </c>
    </row>
    <row r="8522" spans="1:7" x14ac:dyDescent="0.2">
      <c r="A8522" s="2">
        <v>41925</v>
      </c>
      <c r="B8522">
        <v>-9.1753710423555096E-3</v>
      </c>
      <c r="C8522">
        <v>-1.59</v>
      </c>
      <c r="D8522">
        <v>1.34</v>
      </c>
      <c r="E8522">
        <v>0.48</v>
      </c>
      <c r="F8522">
        <v>0</v>
      </c>
      <c r="G8522">
        <f t="shared" si="133"/>
        <v>-9.1753710423555096E-3</v>
      </c>
    </row>
    <row r="8523" spans="1:7" x14ac:dyDescent="0.2">
      <c r="A8523" s="2">
        <v>41926</v>
      </c>
      <c r="B8523">
        <v>-1.0676934841118301E-2</v>
      </c>
      <c r="C8523">
        <v>0.28000000000000003</v>
      </c>
      <c r="D8523">
        <v>0.87</v>
      </c>
      <c r="E8523">
        <v>-0.12</v>
      </c>
      <c r="F8523">
        <v>0</v>
      </c>
      <c r="G8523">
        <f t="shared" si="133"/>
        <v>-1.0676934841118301E-2</v>
      </c>
    </row>
    <row r="8524" spans="1:7" x14ac:dyDescent="0.2">
      <c r="A8524" s="2">
        <v>41927</v>
      </c>
      <c r="B8524">
        <v>-1.23288534993247E-2</v>
      </c>
      <c r="C8524">
        <v>-0.54</v>
      </c>
      <c r="D8524">
        <v>1.84</v>
      </c>
      <c r="E8524">
        <v>-1.33</v>
      </c>
      <c r="F8524">
        <v>0</v>
      </c>
      <c r="G8524">
        <f t="shared" si="133"/>
        <v>-1.23288534993247E-2</v>
      </c>
    </row>
    <row r="8525" spans="1:7" x14ac:dyDescent="0.2">
      <c r="A8525" s="2">
        <v>41928</v>
      </c>
      <c r="B8525">
        <v>-1.3209644852819899E-2</v>
      </c>
      <c r="C8525">
        <v>0.22</v>
      </c>
      <c r="D8525">
        <v>1.05</v>
      </c>
      <c r="E8525">
        <v>0.24</v>
      </c>
      <c r="F8525">
        <v>0</v>
      </c>
      <c r="G8525">
        <f t="shared" si="133"/>
        <v>-1.3209644852819899E-2</v>
      </c>
    </row>
    <row r="8526" spans="1:7" x14ac:dyDescent="0.2">
      <c r="A8526" s="2">
        <v>41929</v>
      </c>
      <c r="B8526">
        <v>1.45415440302991E-2</v>
      </c>
      <c r="C8526">
        <v>1.1399999999999999</v>
      </c>
      <c r="D8526">
        <v>-1.58</v>
      </c>
      <c r="E8526">
        <v>-0.09</v>
      </c>
      <c r="F8526">
        <v>0</v>
      </c>
      <c r="G8526">
        <f t="shared" si="133"/>
        <v>1.45415440302991E-2</v>
      </c>
    </row>
    <row r="8527" spans="1:7" x14ac:dyDescent="0.2">
      <c r="A8527" s="2">
        <v>41932</v>
      </c>
      <c r="B8527">
        <v>2.1172892008625401E-2</v>
      </c>
      <c r="C8527">
        <v>0.94</v>
      </c>
      <c r="D8527">
        <v>0.21</v>
      </c>
      <c r="E8527">
        <v>-0.32</v>
      </c>
      <c r="F8527">
        <v>0</v>
      </c>
      <c r="G8527">
        <f t="shared" si="133"/>
        <v>2.1172892008625401E-2</v>
      </c>
    </row>
    <row r="8528" spans="1:7" x14ac:dyDescent="0.2">
      <c r="A8528" s="2">
        <v>41933</v>
      </c>
      <c r="B8528">
        <v>2.6802731343615299E-2</v>
      </c>
      <c r="C8528">
        <v>1.98</v>
      </c>
      <c r="D8528">
        <v>-0.43</v>
      </c>
      <c r="E8528">
        <v>7.0000000000000007E-2</v>
      </c>
      <c r="F8528">
        <v>0</v>
      </c>
      <c r="G8528">
        <f t="shared" si="133"/>
        <v>2.6802731343615299E-2</v>
      </c>
    </row>
    <row r="8529" spans="1:7" x14ac:dyDescent="0.2">
      <c r="A8529" s="2">
        <v>41934</v>
      </c>
      <c r="B8529">
        <v>5.0617844873609196E-3</v>
      </c>
      <c r="C8529">
        <v>-0.85</v>
      </c>
      <c r="D8529">
        <v>-0.56999999999999995</v>
      </c>
      <c r="E8529">
        <v>0.17</v>
      </c>
      <c r="F8529">
        <v>0</v>
      </c>
      <c r="G8529">
        <f t="shared" si="133"/>
        <v>5.0617844873609196E-3</v>
      </c>
    </row>
    <row r="8530" spans="1:7" x14ac:dyDescent="0.2">
      <c r="A8530" s="2">
        <v>41935</v>
      </c>
      <c r="B8530">
        <v>1.77081331654938E-2</v>
      </c>
      <c r="C8530">
        <v>1.29</v>
      </c>
      <c r="D8530">
        <v>0.53</v>
      </c>
      <c r="E8530">
        <v>-0.44</v>
      </c>
      <c r="F8530">
        <v>0</v>
      </c>
      <c r="G8530">
        <f t="shared" si="133"/>
        <v>1.77081331654938E-2</v>
      </c>
    </row>
    <row r="8531" spans="1:7" x14ac:dyDescent="0.2">
      <c r="A8531" s="2">
        <v>41936</v>
      </c>
      <c r="B8531">
        <v>3.7134058381798202E-3</v>
      </c>
      <c r="C8531">
        <v>0.66</v>
      </c>
      <c r="D8531">
        <v>-0.47</v>
      </c>
      <c r="E8531">
        <v>-0.12</v>
      </c>
      <c r="F8531">
        <v>0</v>
      </c>
      <c r="G8531">
        <f t="shared" si="133"/>
        <v>3.7134058381798202E-3</v>
      </c>
    </row>
    <row r="8532" spans="1:7" x14ac:dyDescent="0.2">
      <c r="A8532" s="2">
        <v>41939</v>
      </c>
      <c r="B8532">
        <v>-1.04597546739813E-3</v>
      </c>
      <c r="C8532">
        <v>-0.17</v>
      </c>
      <c r="D8532">
        <v>0.12</v>
      </c>
      <c r="E8532">
        <v>-0.31</v>
      </c>
      <c r="F8532">
        <v>0</v>
      </c>
      <c r="G8532">
        <f t="shared" si="133"/>
        <v>-1.04597546739813E-3</v>
      </c>
    </row>
    <row r="8533" spans="1:7" x14ac:dyDescent="0.2">
      <c r="A8533" s="2">
        <v>41940</v>
      </c>
      <c r="B8533">
        <v>1.53885125962987E-2</v>
      </c>
      <c r="C8533">
        <v>1.37</v>
      </c>
      <c r="D8533">
        <v>1.58</v>
      </c>
      <c r="E8533">
        <v>0.03</v>
      </c>
      <c r="F8533">
        <v>0</v>
      </c>
      <c r="G8533">
        <f t="shared" si="133"/>
        <v>1.53885125962987E-2</v>
      </c>
    </row>
    <row r="8534" spans="1:7" x14ac:dyDescent="0.2">
      <c r="A8534" s="2">
        <v>41941</v>
      </c>
      <c r="B8534">
        <v>5.6053960523541804E-3</v>
      </c>
      <c r="C8534">
        <v>-0.18</v>
      </c>
      <c r="D8534">
        <v>-0.06</v>
      </c>
      <c r="E8534">
        <v>0.44</v>
      </c>
      <c r="F8534">
        <v>0</v>
      </c>
      <c r="G8534">
        <f t="shared" si="133"/>
        <v>5.6053960523541804E-3</v>
      </c>
    </row>
    <row r="8535" spans="1:7" x14ac:dyDescent="0.2">
      <c r="A8535" s="2">
        <v>41942</v>
      </c>
      <c r="B8535">
        <v>-3.3593909906463001E-3</v>
      </c>
      <c r="C8535">
        <v>0.6</v>
      </c>
      <c r="D8535">
        <v>0.27</v>
      </c>
      <c r="E8535">
        <v>-0.52</v>
      </c>
      <c r="F8535">
        <v>0</v>
      </c>
      <c r="G8535">
        <f t="shared" si="133"/>
        <v>-3.3593909906463001E-3</v>
      </c>
    </row>
    <row r="8536" spans="1:7" x14ac:dyDescent="0.2">
      <c r="A8536" s="2">
        <v>41943</v>
      </c>
      <c r="B8536">
        <v>9.4892886309500095E-3</v>
      </c>
      <c r="C8536">
        <v>1.23</v>
      </c>
      <c r="D8536">
        <v>0.28999999999999998</v>
      </c>
      <c r="E8536">
        <v>0.2</v>
      </c>
      <c r="F8536">
        <v>0</v>
      </c>
      <c r="G8536">
        <f t="shared" si="133"/>
        <v>9.4892886309500095E-3</v>
      </c>
    </row>
    <row r="8537" spans="1:7" x14ac:dyDescent="0.2">
      <c r="A8537" s="2">
        <v>41946</v>
      </c>
      <c r="B8537">
        <v>1.28796628636612E-2</v>
      </c>
      <c r="C8537">
        <v>-0.01</v>
      </c>
      <c r="D8537">
        <v>-0.26</v>
      </c>
      <c r="E8537">
        <v>-7.0000000000000007E-2</v>
      </c>
      <c r="F8537">
        <v>0</v>
      </c>
      <c r="G8537">
        <f t="shared" si="133"/>
        <v>1.28796628636612E-2</v>
      </c>
    </row>
    <row r="8538" spans="1:7" x14ac:dyDescent="0.2">
      <c r="A8538" s="2">
        <v>41947</v>
      </c>
      <c r="B8538">
        <v>-7.3394824880459097E-3</v>
      </c>
      <c r="C8538">
        <v>-0.35</v>
      </c>
      <c r="D8538">
        <v>-0.01</v>
      </c>
      <c r="E8538">
        <v>-0.2</v>
      </c>
      <c r="F8538">
        <v>0</v>
      </c>
      <c r="G8538">
        <f t="shared" si="133"/>
        <v>-7.3394824880459097E-3</v>
      </c>
    </row>
    <row r="8539" spans="1:7" x14ac:dyDescent="0.2">
      <c r="A8539" s="2">
        <v>41948</v>
      </c>
      <c r="B8539">
        <v>2.3912455062189098E-3</v>
      </c>
      <c r="C8539">
        <v>0.48</v>
      </c>
      <c r="D8539">
        <v>-0.56000000000000005</v>
      </c>
      <c r="E8539">
        <v>0.86</v>
      </c>
      <c r="F8539">
        <v>0</v>
      </c>
      <c r="G8539">
        <f t="shared" si="133"/>
        <v>2.3912455062189098E-3</v>
      </c>
    </row>
    <row r="8540" spans="1:7" x14ac:dyDescent="0.2">
      <c r="A8540" s="2">
        <v>41949</v>
      </c>
      <c r="B8540">
        <v>-1.4708956774188999E-3</v>
      </c>
      <c r="C8540">
        <v>0.49</v>
      </c>
      <c r="D8540">
        <v>0.09</v>
      </c>
      <c r="E8540">
        <v>-0.47</v>
      </c>
      <c r="F8540">
        <v>0</v>
      </c>
      <c r="G8540">
        <f t="shared" si="133"/>
        <v>-1.4708956774188999E-3</v>
      </c>
    </row>
    <row r="8541" spans="1:7" x14ac:dyDescent="0.2">
      <c r="A8541" s="2">
        <v>41950</v>
      </c>
      <c r="B8541">
        <v>2.8479005055127501E-3</v>
      </c>
      <c r="C8541">
        <v>0.09</v>
      </c>
      <c r="D8541">
        <v>0</v>
      </c>
      <c r="E8541">
        <v>0.47</v>
      </c>
      <c r="F8541">
        <v>0</v>
      </c>
      <c r="G8541">
        <f t="shared" si="133"/>
        <v>2.8479005055127501E-3</v>
      </c>
    </row>
    <row r="8542" spans="1:7" x14ac:dyDescent="0.2">
      <c r="A8542" s="2">
        <v>41953</v>
      </c>
      <c r="B8542">
        <v>-1.65262612617749E-3</v>
      </c>
      <c r="C8542">
        <v>0.33</v>
      </c>
      <c r="D8542">
        <v>0.2</v>
      </c>
      <c r="E8542">
        <v>-0.52</v>
      </c>
      <c r="F8542">
        <v>0</v>
      </c>
      <c r="G8542">
        <f t="shared" si="133"/>
        <v>-1.65262612617749E-3</v>
      </c>
    </row>
    <row r="8543" spans="1:7" x14ac:dyDescent="0.2">
      <c r="A8543" s="2">
        <v>41954</v>
      </c>
      <c r="B8543">
        <v>7.9622991101325792E-3</v>
      </c>
      <c r="C8543">
        <v>0.1</v>
      </c>
      <c r="D8543">
        <v>0.02</v>
      </c>
      <c r="E8543">
        <v>-0.27</v>
      </c>
      <c r="F8543">
        <v>0</v>
      </c>
      <c r="G8543">
        <f t="shared" si="133"/>
        <v>7.9622991101325792E-3</v>
      </c>
    </row>
    <row r="8544" spans="1:7" x14ac:dyDescent="0.2">
      <c r="A8544" s="2">
        <v>41955</v>
      </c>
      <c r="B8544">
        <v>1.40305902282469E-2</v>
      </c>
      <c r="C8544">
        <v>7.0000000000000007E-2</v>
      </c>
      <c r="D8544">
        <v>0.75</v>
      </c>
      <c r="E8544">
        <v>-0.27</v>
      </c>
      <c r="F8544">
        <v>0</v>
      </c>
      <c r="G8544">
        <f t="shared" si="133"/>
        <v>1.40305902282469E-2</v>
      </c>
    </row>
    <row r="8545" spans="1:7" x14ac:dyDescent="0.2">
      <c r="A8545" s="2">
        <v>41956</v>
      </c>
      <c r="B8545">
        <v>1.4013707265480299E-2</v>
      </c>
      <c r="C8545">
        <v>-0.03</v>
      </c>
      <c r="D8545">
        <v>-0.9</v>
      </c>
      <c r="E8545">
        <v>-0.36</v>
      </c>
      <c r="F8545">
        <v>0</v>
      </c>
      <c r="G8545">
        <f t="shared" si="133"/>
        <v>1.4013707265480299E-2</v>
      </c>
    </row>
    <row r="8546" spans="1:7" x14ac:dyDescent="0.2">
      <c r="A8546" s="2">
        <v>41957</v>
      </c>
      <c r="B8546">
        <v>1.1982522224283299E-2</v>
      </c>
      <c r="C8546">
        <v>0.06</v>
      </c>
      <c r="D8546">
        <v>-0.16</v>
      </c>
      <c r="E8546">
        <v>0.17</v>
      </c>
      <c r="F8546">
        <v>0</v>
      </c>
      <c r="G8546">
        <f t="shared" si="133"/>
        <v>1.1982522224283299E-2</v>
      </c>
    </row>
    <row r="8547" spans="1:7" x14ac:dyDescent="0.2">
      <c r="A8547" s="2">
        <v>41960</v>
      </c>
      <c r="B8547">
        <v>-1.6654603782239601E-3</v>
      </c>
      <c r="C8547">
        <v>-0.05</v>
      </c>
      <c r="D8547">
        <v>-0.98</v>
      </c>
      <c r="E8547">
        <v>0.24</v>
      </c>
      <c r="F8547">
        <v>0</v>
      </c>
      <c r="G8547">
        <f t="shared" si="133"/>
        <v>-1.6654603782239601E-3</v>
      </c>
    </row>
    <row r="8548" spans="1:7" x14ac:dyDescent="0.2">
      <c r="A8548" s="2">
        <v>41961</v>
      </c>
      <c r="B8548">
        <v>1.29000658058752E-2</v>
      </c>
      <c r="C8548">
        <v>0.51</v>
      </c>
      <c r="D8548">
        <v>0.05</v>
      </c>
      <c r="E8548">
        <v>-0.35</v>
      </c>
      <c r="F8548">
        <v>0</v>
      </c>
      <c r="G8548">
        <f t="shared" si="133"/>
        <v>1.29000658058752E-2</v>
      </c>
    </row>
    <row r="8549" spans="1:7" x14ac:dyDescent="0.2">
      <c r="A8549" s="2">
        <v>41962</v>
      </c>
      <c r="B8549">
        <v>-6.9523179135513799E-3</v>
      </c>
      <c r="C8549">
        <v>-0.21</v>
      </c>
      <c r="D8549">
        <v>-0.94</v>
      </c>
      <c r="E8549">
        <v>-0.04</v>
      </c>
      <c r="F8549">
        <v>0</v>
      </c>
      <c r="G8549">
        <f t="shared" si="133"/>
        <v>-6.9523179135513799E-3</v>
      </c>
    </row>
    <row r="8550" spans="1:7" x14ac:dyDescent="0.2">
      <c r="A8550" s="2">
        <v>41963</v>
      </c>
      <c r="B8550">
        <v>1.4200567909881801E-2</v>
      </c>
      <c r="C8550">
        <v>0.31</v>
      </c>
      <c r="D8550">
        <v>0.88</v>
      </c>
      <c r="E8550">
        <v>0.01</v>
      </c>
      <c r="F8550">
        <v>0</v>
      </c>
      <c r="G8550">
        <f t="shared" si="133"/>
        <v>1.4200567909881801E-2</v>
      </c>
    </row>
    <row r="8551" spans="1:7" x14ac:dyDescent="0.2">
      <c r="A8551" s="2">
        <v>41964</v>
      </c>
      <c r="B8551">
        <v>1.37472315446563E-3</v>
      </c>
      <c r="C8551">
        <v>0.48</v>
      </c>
      <c r="D8551">
        <v>-0.39</v>
      </c>
      <c r="E8551">
        <v>-7.0000000000000007E-2</v>
      </c>
      <c r="F8551">
        <v>0</v>
      </c>
      <c r="G8551">
        <f t="shared" si="133"/>
        <v>1.37472315446563E-3</v>
      </c>
    </row>
    <row r="8552" spans="1:7" x14ac:dyDescent="0.2">
      <c r="A8552" s="2">
        <v>41967</v>
      </c>
      <c r="B8552">
        <v>1.83756428401671E-2</v>
      </c>
      <c r="C8552">
        <v>0.4</v>
      </c>
      <c r="D8552">
        <v>0.96</v>
      </c>
      <c r="E8552">
        <v>-0.55000000000000004</v>
      </c>
      <c r="F8552">
        <v>0</v>
      </c>
      <c r="G8552">
        <f t="shared" si="133"/>
        <v>1.83756428401671E-2</v>
      </c>
    </row>
    <row r="8553" spans="1:7" x14ac:dyDescent="0.2">
      <c r="A8553" s="2">
        <v>41968</v>
      </c>
      <c r="B8553">
        <v>-8.7203364902012203E-3</v>
      </c>
      <c r="C8553">
        <v>-0.09</v>
      </c>
      <c r="D8553">
        <v>0.04</v>
      </c>
      <c r="E8553">
        <v>-0.03</v>
      </c>
      <c r="F8553">
        <v>0</v>
      </c>
      <c r="G8553">
        <f t="shared" si="133"/>
        <v>-8.7203364902012203E-3</v>
      </c>
    </row>
    <row r="8554" spans="1:7" x14ac:dyDescent="0.2">
      <c r="A8554" s="2">
        <v>41969</v>
      </c>
      <c r="B8554">
        <v>1.18344576470028E-2</v>
      </c>
      <c r="C8554">
        <v>0.3</v>
      </c>
      <c r="D8554">
        <v>0.1</v>
      </c>
      <c r="E8554">
        <v>-0.48</v>
      </c>
      <c r="F8554">
        <v>0</v>
      </c>
      <c r="G8554">
        <f t="shared" si="133"/>
        <v>1.18344576470028E-2</v>
      </c>
    </row>
    <row r="8555" spans="1:7" x14ac:dyDescent="0.2">
      <c r="A8555" s="2">
        <v>41971</v>
      </c>
      <c r="B8555">
        <v>-5.8840837237533403E-4</v>
      </c>
      <c r="C8555">
        <v>-0.34</v>
      </c>
      <c r="D8555">
        <v>-0.89</v>
      </c>
      <c r="E8555">
        <v>-1.1599999999999999</v>
      </c>
      <c r="F8555">
        <v>0</v>
      </c>
      <c r="G8555">
        <f t="shared" si="133"/>
        <v>-5.8840837237533403E-4</v>
      </c>
    </row>
    <row r="8556" spans="1:7" x14ac:dyDescent="0.2">
      <c r="A8556" s="2">
        <v>41974</v>
      </c>
      <c r="B8556">
        <v>-3.29944459037868E-2</v>
      </c>
      <c r="C8556">
        <v>-0.89</v>
      </c>
      <c r="D8556">
        <v>-0.99</v>
      </c>
      <c r="E8556">
        <v>0.62</v>
      </c>
      <c r="F8556">
        <v>0</v>
      </c>
      <c r="G8556">
        <f t="shared" si="133"/>
        <v>-3.29944459037868E-2</v>
      </c>
    </row>
    <row r="8557" spans="1:7" x14ac:dyDescent="0.2">
      <c r="A8557" s="2">
        <v>41975</v>
      </c>
      <c r="B8557">
        <v>-3.8311236033286402E-3</v>
      </c>
      <c r="C8557">
        <v>0.65</v>
      </c>
      <c r="D8557">
        <v>0.4</v>
      </c>
      <c r="E8557">
        <v>0.09</v>
      </c>
      <c r="F8557">
        <v>0</v>
      </c>
      <c r="G8557">
        <f t="shared" si="133"/>
        <v>-3.8311236033286402E-3</v>
      </c>
    </row>
    <row r="8558" spans="1:7" x14ac:dyDescent="0.2">
      <c r="A8558" s="2">
        <v>41976</v>
      </c>
      <c r="B8558">
        <v>1.12770454502717E-2</v>
      </c>
      <c r="C8558">
        <v>0.46</v>
      </c>
      <c r="D8558">
        <v>0.42</v>
      </c>
      <c r="E8558">
        <v>0.32</v>
      </c>
      <c r="F8558">
        <v>0</v>
      </c>
      <c r="G8558">
        <f t="shared" si="133"/>
        <v>1.12770454502717E-2</v>
      </c>
    </row>
    <row r="8559" spans="1:7" x14ac:dyDescent="0.2">
      <c r="A8559" s="2">
        <v>41977</v>
      </c>
      <c r="B8559">
        <v>-3.8026491903478802E-3</v>
      </c>
      <c r="C8559">
        <v>-0.17</v>
      </c>
      <c r="D8559">
        <v>-0.32</v>
      </c>
      <c r="E8559">
        <v>0.08</v>
      </c>
      <c r="F8559">
        <v>0</v>
      </c>
      <c r="G8559">
        <f t="shared" si="133"/>
        <v>-3.8026491903478802E-3</v>
      </c>
    </row>
    <row r="8560" spans="1:7" x14ac:dyDescent="0.2">
      <c r="A8560" s="2">
        <v>41978</v>
      </c>
      <c r="B8560">
        <v>-4.2517831287121203E-3</v>
      </c>
      <c r="C8560">
        <v>0.25</v>
      </c>
      <c r="D8560">
        <v>0.57999999999999996</v>
      </c>
      <c r="E8560">
        <v>0.25</v>
      </c>
      <c r="F8560">
        <v>0</v>
      </c>
      <c r="G8560">
        <f t="shared" si="133"/>
        <v>-4.2517831287121203E-3</v>
      </c>
    </row>
    <row r="8561" spans="1:7" x14ac:dyDescent="0.2">
      <c r="A8561" s="2">
        <v>41981</v>
      </c>
      <c r="B8561">
        <v>-2.28681909036593E-2</v>
      </c>
      <c r="C8561">
        <v>-0.82</v>
      </c>
      <c r="D8561">
        <v>-0.56999999999999995</v>
      </c>
      <c r="E8561">
        <v>0.21</v>
      </c>
      <c r="F8561">
        <v>0</v>
      </c>
      <c r="G8561">
        <f t="shared" si="133"/>
        <v>-2.28681909036593E-2</v>
      </c>
    </row>
    <row r="8562" spans="1:7" x14ac:dyDescent="0.2">
      <c r="A8562" s="2">
        <v>41982</v>
      </c>
      <c r="B8562">
        <v>1.51866239365316E-2</v>
      </c>
      <c r="C8562">
        <v>0.13</v>
      </c>
      <c r="D8562">
        <v>1.71</v>
      </c>
      <c r="E8562">
        <v>-0.1</v>
      </c>
      <c r="F8562">
        <v>0</v>
      </c>
      <c r="G8562">
        <f t="shared" si="133"/>
        <v>1.51866239365316E-2</v>
      </c>
    </row>
    <row r="8563" spans="1:7" x14ac:dyDescent="0.2">
      <c r="A8563" s="2">
        <v>41983</v>
      </c>
      <c r="B8563">
        <v>-1.9198254081595801E-2</v>
      </c>
      <c r="C8563">
        <v>-1.72</v>
      </c>
      <c r="D8563">
        <v>-0.62</v>
      </c>
      <c r="E8563">
        <v>-0.12</v>
      </c>
      <c r="F8563">
        <v>0</v>
      </c>
      <c r="G8563">
        <f t="shared" si="133"/>
        <v>-1.9198254081595801E-2</v>
      </c>
    </row>
    <row r="8564" spans="1:7" x14ac:dyDescent="0.2">
      <c r="A8564" s="2">
        <v>41984</v>
      </c>
      <c r="B8564">
        <v>-2.9520261183679499E-3</v>
      </c>
      <c r="C8564">
        <v>0.5</v>
      </c>
      <c r="D8564">
        <v>-0.08</v>
      </c>
      <c r="E8564">
        <v>-0.18</v>
      </c>
      <c r="F8564">
        <v>0</v>
      </c>
      <c r="G8564">
        <f t="shared" si="133"/>
        <v>-2.9520261183679499E-3</v>
      </c>
    </row>
    <row r="8565" spans="1:7" x14ac:dyDescent="0.2">
      <c r="A8565" s="2">
        <v>41985</v>
      </c>
      <c r="B8565">
        <v>-1.7077441740339299E-2</v>
      </c>
      <c r="C8565">
        <v>-1.55</v>
      </c>
      <c r="D8565">
        <v>0.51</v>
      </c>
      <c r="E8565">
        <v>-0.59</v>
      </c>
      <c r="F8565">
        <v>0</v>
      </c>
      <c r="G8565">
        <f t="shared" si="133"/>
        <v>-1.7077441740339299E-2</v>
      </c>
    </row>
    <row r="8566" spans="1:7" x14ac:dyDescent="0.2">
      <c r="A8566" s="2">
        <v>41988</v>
      </c>
      <c r="B8566">
        <v>-1.37642101904355E-2</v>
      </c>
      <c r="C8566">
        <v>-0.68</v>
      </c>
      <c r="D8566">
        <v>-0.27</v>
      </c>
      <c r="E8566">
        <v>0.08</v>
      </c>
      <c r="F8566">
        <v>0</v>
      </c>
      <c r="G8566">
        <f t="shared" si="133"/>
        <v>-1.37642101904355E-2</v>
      </c>
    </row>
    <row r="8567" spans="1:7" x14ac:dyDescent="0.2">
      <c r="A8567" s="2">
        <v>41989</v>
      </c>
      <c r="B8567">
        <v>-1.37689771566499E-2</v>
      </c>
      <c r="C8567">
        <v>-0.8</v>
      </c>
      <c r="D8567">
        <v>0.6</v>
      </c>
      <c r="E8567">
        <v>0.62</v>
      </c>
      <c r="F8567">
        <v>0</v>
      </c>
      <c r="G8567">
        <f t="shared" si="133"/>
        <v>-1.37689771566499E-2</v>
      </c>
    </row>
    <row r="8568" spans="1:7" x14ac:dyDescent="0.2">
      <c r="A8568" s="2">
        <v>41990</v>
      </c>
      <c r="B8568">
        <v>2.4612677939693399E-2</v>
      </c>
      <c r="C8568">
        <v>2.15</v>
      </c>
      <c r="D8568">
        <v>0.86</v>
      </c>
      <c r="E8568">
        <v>-7.0000000000000007E-2</v>
      </c>
      <c r="F8568">
        <v>0</v>
      </c>
      <c r="G8568">
        <f t="shared" si="133"/>
        <v>2.4612677939693399E-2</v>
      </c>
    </row>
    <row r="8569" spans="1:7" x14ac:dyDescent="0.2">
      <c r="A8569" s="2">
        <v>41991</v>
      </c>
      <c r="B8569">
        <v>2.9183336829826101E-2</v>
      </c>
      <c r="C8569">
        <v>2.36</v>
      </c>
      <c r="D8569">
        <v>-0.87</v>
      </c>
      <c r="E8569">
        <v>-0.19</v>
      </c>
      <c r="F8569">
        <v>0</v>
      </c>
      <c r="G8569">
        <f t="shared" si="133"/>
        <v>2.9183336829826101E-2</v>
      </c>
    </row>
    <row r="8570" spans="1:7" x14ac:dyDescent="0.2">
      <c r="A8570" s="2">
        <v>41992</v>
      </c>
      <c r="B8570">
        <v>-7.7530130367013603E-3</v>
      </c>
      <c r="C8570">
        <v>0.43</v>
      </c>
      <c r="D8570">
        <v>-0.24</v>
      </c>
      <c r="E8570">
        <v>0.23</v>
      </c>
      <c r="F8570">
        <v>0</v>
      </c>
      <c r="G8570">
        <f t="shared" si="133"/>
        <v>-7.7530130367013603E-3</v>
      </c>
    </row>
    <row r="8571" spans="1:7" x14ac:dyDescent="0.2">
      <c r="A8571" s="2">
        <v>41995</v>
      </c>
      <c r="B8571">
        <v>1.0324085820173501E-2</v>
      </c>
      <c r="C8571">
        <v>0.37</v>
      </c>
      <c r="D8571">
        <v>0.21</v>
      </c>
      <c r="E8571">
        <v>-0.1</v>
      </c>
      <c r="F8571">
        <v>0</v>
      </c>
      <c r="G8571">
        <f t="shared" si="133"/>
        <v>1.0324085820173501E-2</v>
      </c>
    </row>
    <row r="8572" spans="1:7" x14ac:dyDescent="0.2">
      <c r="A8572" s="2">
        <v>41996</v>
      </c>
      <c r="B8572">
        <v>-3.5480256565926199E-3</v>
      </c>
      <c r="C8572">
        <v>0.21</v>
      </c>
      <c r="D8572">
        <v>-0.31</v>
      </c>
      <c r="E8572">
        <v>1.1000000000000001</v>
      </c>
      <c r="F8572">
        <v>0</v>
      </c>
      <c r="G8572">
        <f t="shared" si="133"/>
        <v>-3.5480256565926199E-3</v>
      </c>
    </row>
    <row r="8573" spans="1:7" x14ac:dyDescent="0.2">
      <c r="A8573" s="2">
        <v>41997</v>
      </c>
      <c r="B8573">
        <v>-4.7205252703883703E-3</v>
      </c>
      <c r="C8573">
        <v>7.0000000000000007E-2</v>
      </c>
      <c r="D8573">
        <v>0.36</v>
      </c>
      <c r="E8573">
        <v>-0.18</v>
      </c>
      <c r="F8573">
        <v>0</v>
      </c>
      <c r="G8573">
        <f t="shared" si="133"/>
        <v>-4.7205252703883703E-3</v>
      </c>
    </row>
    <row r="8574" spans="1:7" x14ac:dyDescent="0.2">
      <c r="A8574" s="2">
        <v>41999</v>
      </c>
      <c r="B8574">
        <v>1.7522501423144599E-2</v>
      </c>
      <c r="C8574">
        <v>0.39</v>
      </c>
      <c r="D8574">
        <v>0.38</v>
      </c>
      <c r="E8574">
        <v>-0.32</v>
      </c>
      <c r="F8574">
        <v>0</v>
      </c>
      <c r="G8574">
        <f t="shared" si="133"/>
        <v>1.7522501423144599E-2</v>
      </c>
    </row>
    <row r="8575" spans="1:7" x14ac:dyDescent="0.2">
      <c r="A8575" s="2">
        <v>42002</v>
      </c>
      <c r="B8575">
        <v>-7.0199213062710096E-4</v>
      </c>
      <c r="C8575">
        <v>0.13</v>
      </c>
      <c r="D8575">
        <v>0.16</v>
      </c>
      <c r="E8575">
        <v>0.57999999999999996</v>
      </c>
      <c r="F8575">
        <v>0</v>
      </c>
      <c r="G8575">
        <f t="shared" si="133"/>
        <v>-7.0199213062710096E-4</v>
      </c>
    </row>
    <row r="8576" spans="1:7" x14ac:dyDescent="0.2">
      <c r="A8576" s="2">
        <v>42003</v>
      </c>
      <c r="B8576">
        <v>-1.22777499548423E-2</v>
      </c>
      <c r="C8576">
        <v>-0.48</v>
      </c>
      <c r="D8576">
        <v>0.06</v>
      </c>
      <c r="E8576">
        <v>0.32</v>
      </c>
      <c r="F8576">
        <v>0</v>
      </c>
      <c r="G8576">
        <f t="shared" si="133"/>
        <v>-1.22777499548423E-2</v>
      </c>
    </row>
    <row r="8577" spans="1:7" x14ac:dyDescent="0.2">
      <c r="A8577" s="2">
        <v>42004</v>
      </c>
      <c r="B8577">
        <v>-1.9202026299514199E-2</v>
      </c>
      <c r="C8577">
        <v>-0.93</v>
      </c>
      <c r="D8577">
        <v>0.51</v>
      </c>
      <c r="E8577">
        <v>-0.4</v>
      </c>
      <c r="F8577">
        <v>0</v>
      </c>
      <c r="G8577">
        <f t="shared" si="133"/>
        <v>-1.9202026299514199E-2</v>
      </c>
    </row>
    <row r="8578" spans="1:7" x14ac:dyDescent="0.2">
      <c r="A8578" s="2">
        <v>42006</v>
      </c>
      <c r="B8578">
        <v>-9.5580903265121992E-3</v>
      </c>
      <c r="C8578">
        <v>-0.12</v>
      </c>
      <c r="D8578">
        <v>-0.61</v>
      </c>
      <c r="E8578">
        <v>0.08</v>
      </c>
      <c r="F8578">
        <v>0</v>
      </c>
      <c r="G8578">
        <f t="shared" si="133"/>
        <v>-9.5580903265121992E-3</v>
      </c>
    </row>
    <row r="8579" spans="1:7" x14ac:dyDescent="0.2">
      <c r="A8579" s="2">
        <v>42009</v>
      </c>
      <c r="B8579">
        <v>-2.8576023641867201E-2</v>
      </c>
      <c r="C8579">
        <v>-1.84</v>
      </c>
      <c r="D8579">
        <v>0.33</v>
      </c>
      <c r="E8579">
        <v>-0.68</v>
      </c>
      <c r="F8579">
        <v>0</v>
      </c>
      <c r="G8579">
        <f t="shared" ref="G8579:G8642" si="134">B8579-F8579</f>
        <v>-2.8576023641867201E-2</v>
      </c>
    </row>
    <row r="8580" spans="1:7" x14ac:dyDescent="0.2">
      <c r="A8580" s="2">
        <v>42010</v>
      </c>
      <c r="B8580" s="1">
        <v>9.4150861786114799E-5</v>
      </c>
      <c r="C8580">
        <v>-1.04</v>
      </c>
      <c r="D8580">
        <v>-0.78</v>
      </c>
      <c r="E8580">
        <v>-0.31</v>
      </c>
      <c r="F8580">
        <v>0</v>
      </c>
      <c r="G8580">
        <f t="shared" si="134"/>
        <v>9.4150861786114799E-5</v>
      </c>
    </row>
    <row r="8581" spans="1:7" x14ac:dyDescent="0.2">
      <c r="A8581" s="2">
        <v>42011</v>
      </c>
      <c r="B8581">
        <v>1.39247703175449E-2</v>
      </c>
      <c r="C8581">
        <v>1.19</v>
      </c>
      <c r="D8581">
        <v>0.2</v>
      </c>
      <c r="E8581">
        <v>-0.66</v>
      </c>
      <c r="F8581">
        <v>0</v>
      </c>
      <c r="G8581">
        <f t="shared" si="134"/>
        <v>1.39247703175449E-2</v>
      </c>
    </row>
    <row r="8582" spans="1:7" x14ac:dyDescent="0.2">
      <c r="A8582" s="2">
        <v>42012</v>
      </c>
      <c r="B8582">
        <v>3.7702516835772699E-2</v>
      </c>
      <c r="C8582">
        <v>1.81</v>
      </c>
      <c r="D8582">
        <v>-0.11</v>
      </c>
      <c r="E8582">
        <v>-0.28000000000000003</v>
      </c>
      <c r="F8582">
        <v>0</v>
      </c>
      <c r="G8582">
        <f t="shared" si="134"/>
        <v>3.7702516835772699E-2</v>
      </c>
    </row>
    <row r="8583" spans="1:7" x14ac:dyDescent="0.2">
      <c r="A8583" s="2">
        <v>42013</v>
      </c>
      <c r="B8583">
        <v>1.07194291511475E-3</v>
      </c>
      <c r="C8583">
        <v>-0.85</v>
      </c>
      <c r="D8583">
        <v>0.01</v>
      </c>
      <c r="E8583">
        <v>-0.47</v>
      </c>
      <c r="F8583">
        <v>0</v>
      </c>
      <c r="G8583">
        <f t="shared" si="134"/>
        <v>1.07194291511475E-3</v>
      </c>
    </row>
    <row r="8584" spans="1:7" x14ac:dyDescent="0.2">
      <c r="A8584" s="2">
        <v>42016</v>
      </c>
      <c r="B8584">
        <v>-2.4949354759045101E-2</v>
      </c>
      <c r="C8584">
        <v>-0.79</v>
      </c>
      <c r="D8584">
        <v>0.4</v>
      </c>
      <c r="E8584">
        <v>-0.44</v>
      </c>
      <c r="F8584">
        <v>0</v>
      </c>
      <c r="G8584">
        <f t="shared" si="134"/>
        <v>-2.4949354759045101E-2</v>
      </c>
    </row>
    <row r="8585" spans="1:7" x14ac:dyDescent="0.2">
      <c r="A8585" s="2">
        <v>42017</v>
      </c>
      <c r="B8585">
        <v>8.8395344793897098E-3</v>
      </c>
      <c r="C8585">
        <v>-0.19</v>
      </c>
      <c r="D8585">
        <v>0.27</v>
      </c>
      <c r="E8585">
        <v>0.01</v>
      </c>
      <c r="F8585">
        <v>0</v>
      </c>
      <c r="G8585">
        <f t="shared" si="134"/>
        <v>8.8395344793897098E-3</v>
      </c>
    </row>
    <row r="8586" spans="1:7" x14ac:dyDescent="0.2">
      <c r="A8586" s="2">
        <v>42018</v>
      </c>
      <c r="B8586">
        <v>-3.8178029497871399E-3</v>
      </c>
      <c r="C8586">
        <v>-0.6</v>
      </c>
      <c r="D8586">
        <v>0.28999999999999998</v>
      </c>
      <c r="E8586">
        <v>-0.51</v>
      </c>
      <c r="F8586">
        <v>0</v>
      </c>
      <c r="G8586">
        <f t="shared" si="134"/>
        <v>-3.8178029497871399E-3</v>
      </c>
    </row>
    <row r="8587" spans="1:7" x14ac:dyDescent="0.2">
      <c r="A8587" s="2">
        <v>42019</v>
      </c>
      <c r="B8587">
        <v>-2.7515390593677899E-2</v>
      </c>
      <c r="C8587">
        <v>-1.08</v>
      </c>
      <c r="D8587">
        <v>-0.98</v>
      </c>
      <c r="E8587">
        <v>0.59</v>
      </c>
      <c r="F8587">
        <v>0</v>
      </c>
      <c r="G8587">
        <f t="shared" si="134"/>
        <v>-2.7515390593677899E-2</v>
      </c>
    </row>
    <row r="8588" spans="1:7" x14ac:dyDescent="0.2">
      <c r="A8588" s="2">
        <v>42020</v>
      </c>
      <c r="B8588">
        <v>-7.8004626118706602E-3</v>
      </c>
      <c r="C8588">
        <v>1.36</v>
      </c>
      <c r="D8588">
        <v>0.46</v>
      </c>
      <c r="E8588">
        <v>-0.13</v>
      </c>
      <c r="F8588">
        <v>0</v>
      </c>
      <c r="G8588">
        <f t="shared" si="134"/>
        <v>-7.8004626118706602E-3</v>
      </c>
    </row>
    <row r="8589" spans="1:7" x14ac:dyDescent="0.2">
      <c r="A8589" s="2">
        <v>42024</v>
      </c>
      <c r="B8589">
        <v>2.54310575431347E-2</v>
      </c>
      <c r="C8589">
        <v>0.11</v>
      </c>
      <c r="D8589">
        <v>-0.66</v>
      </c>
      <c r="E8589">
        <v>-0.51</v>
      </c>
      <c r="F8589">
        <v>0</v>
      </c>
      <c r="G8589">
        <f t="shared" si="134"/>
        <v>2.54310575431347E-2</v>
      </c>
    </row>
    <row r="8590" spans="1:7" x14ac:dyDescent="0.2">
      <c r="A8590" s="2">
        <v>42025</v>
      </c>
      <c r="B8590">
        <v>7.6053327115943401E-3</v>
      </c>
      <c r="C8590">
        <v>0.42</v>
      </c>
      <c r="D8590">
        <v>-0.96</v>
      </c>
      <c r="E8590">
        <v>0.56999999999999995</v>
      </c>
      <c r="F8590">
        <v>0</v>
      </c>
      <c r="G8590">
        <f t="shared" si="134"/>
        <v>7.6053327115943401E-3</v>
      </c>
    </row>
    <row r="8591" spans="1:7" x14ac:dyDescent="0.2">
      <c r="A8591" s="2">
        <v>42026</v>
      </c>
      <c r="B8591">
        <v>2.5682834905108198E-2</v>
      </c>
      <c r="C8591">
        <v>1.58</v>
      </c>
      <c r="D8591">
        <v>0.45</v>
      </c>
      <c r="E8591">
        <v>0.42</v>
      </c>
      <c r="F8591">
        <v>0</v>
      </c>
      <c r="G8591">
        <f t="shared" si="134"/>
        <v>2.5682834905108198E-2</v>
      </c>
    </row>
    <row r="8592" spans="1:7" x14ac:dyDescent="0.2">
      <c r="A8592" s="2">
        <v>42027</v>
      </c>
      <c r="B8592">
        <v>5.1469098420209502E-3</v>
      </c>
      <c r="C8592">
        <v>-0.47</v>
      </c>
      <c r="D8592">
        <v>0.52</v>
      </c>
      <c r="E8592">
        <v>-0.77</v>
      </c>
      <c r="F8592">
        <v>0</v>
      </c>
      <c r="G8592">
        <f t="shared" si="134"/>
        <v>5.1469098420209502E-3</v>
      </c>
    </row>
    <row r="8593" spans="1:7" x14ac:dyDescent="0.2">
      <c r="A8593" s="2">
        <v>42030</v>
      </c>
      <c r="B8593">
        <v>1.06153582046307E-3</v>
      </c>
      <c r="C8593">
        <v>0.43</v>
      </c>
      <c r="D8593">
        <v>0.59</v>
      </c>
      <c r="E8593">
        <v>-0.05</v>
      </c>
      <c r="F8593">
        <v>0</v>
      </c>
      <c r="G8593">
        <f t="shared" si="134"/>
        <v>1.06153582046307E-3</v>
      </c>
    </row>
    <row r="8594" spans="1:7" x14ac:dyDescent="0.2">
      <c r="A8594" s="2">
        <v>42031</v>
      </c>
      <c r="B8594">
        <v>-3.5640921363988901E-2</v>
      </c>
      <c r="C8594">
        <v>-1.21</v>
      </c>
      <c r="D8594">
        <v>0.65</v>
      </c>
      <c r="E8594">
        <v>0.2</v>
      </c>
      <c r="F8594">
        <v>0</v>
      </c>
      <c r="G8594">
        <f t="shared" si="134"/>
        <v>-3.5640921363988901E-2</v>
      </c>
    </row>
    <row r="8595" spans="1:7" x14ac:dyDescent="0.2">
      <c r="A8595" s="2">
        <v>42032</v>
      </c>
      <c r="B8595">
        <v>5.4992657335839398E-2</v>
      </c>
      <c r="C8595">
        <v>-1.39</v>
      </c>
      <c r="D8595">
        <v>-0.06</v>
      </c>
      <c r="E8595">
        <v>-0.82</v>
      </c>
      <c r="F8595">
        <v>0</v>
      </c>
      <c r="G8595">
        <f t="shared" si="134"/>
        <v>5.4992657335839398E-2</v>
      </c>
    </row>
    <row r="8596" spans="1:7" x14ac:dyDescent="0.2">
      <c r="A8596" s="2">
        <v>42033</v>
      </c>
      <c r="B8596">
        <v>3.06586846028108E-2</v>
      </c>
      <c r="C8596">
        <v>0.98</v>
      </c>
      <c r="D8596">
        <v>0.25</v>
      </c>
      <c r="E8596">
        <v>0.03</v>
      </c>
      <c r="F8596">
        <v>0</v>
      </c>
      <c r="G8596">
        <f t="shared" si="134"/>
        <v>3.06586846028108E-2</v>
      </c>
    </row>
    <row r="8597" spans="1:7" x14ac:dyDescent="0.2">
      <c r="A8597" s="2">
        <v>42034</v>
      </c>
      <c r="B8597">
        <v>-1.47422475958588E-2</v>
      </c>
      <c r="C8597">
        <v>-1.31</v>
      </c>
      <c r="D8597">
        <v>-0.78</v>
      </c>
      <c r="E8597">
        <v>0.05</v>
      </c>
      <c r="F8597">
        <v>0</v>
      </c>
      <c r="G8597">
        <f t="shared" si="134"/>
        <v>-1.47422475958588E-2</v>
      </c>
    </row>
    <row r="8598" spans="1:7" x14ac:dyDescent="0.2">
      <c r="A8598" s="2">
        <v>42037</v>
      </c>
      <c r="B8598">
        <v>1.2468815853850301E-2</v>
      </c>
      <c r="C8598">
        <v>1.24</v>
      </c>
      <c r="D8598">
        <v>-0.46</v>
      </c>
      <c r="E8598">
        <v>1</v>
      </c>
      <c r="F8598">
        <v>0</v>
      </c>
      <c r="G8598">
        <f t="shared" si="134"/>
        <v>1.2468815853850301E-2</v>
      </c>
    </row>
    <row r="8599" spans="1:7" x14ac:dyDescent="0.2">
      <c r="A8599" s="2">
        <v>42038</v>
      </c>
      <c r="B8599">
        <v>1.6861092704492799E-4</v>
      </c>
      <c r="C8599">
        <v>1.49</v>
      </c>
      <c r="D8599">
        <v>0.16</v>
      </c>
      <c r="E8599">
        <v>0.49</v>
      </c>
      <c r="F8599">
        <v>0</v>
      </c>
      <c r="G8599">
        <f t="shared" si="134"/>
        <v>1.6861092704492799E-4</v>
      </c>
    </row>
    <row r="8600" spans="1:7" x14ac:dyDescent="0.2">
      <c r="A8600" s="2">
        <v>42039</v>
      </c>
      <c r="B8600">
        <v>7.6403210779584898E-3</v>
      </c>
      <c r="C8600">
        <v>-0.35</v>
      </c>
      <c r="D8600">
        <v>-0.08</v>
      </c>
      <c r="E8600">
        <v>-0.23</v>
      </c>
      <c r="F8600">
        <v>0</v>
      </c>
      <c r="G8600">
        <f t="shared" si="134"/>
        <v>7.6403210779584898E-3</v>
      </c>
    </row>
    <row r="8601" spans="1:7" x14ac:dyDescent="0.2">
      <c r="A8601" s="2">
        <v>42040</v>
      </c>
      <c r="B8601">
        <v>3.1733471306404099E-3</v>
      </c>
      <c r="C8601">
        <v>1.1000000000000001</v>
      </c>
      <c r="D8601">
        <v>0.47</v>
      </c>
      <c r="E8601">
        <v>-7.0000000000000007E-2</v>
      </c>
      <c r="F8601">
        <v>0</v>
      </c>
      <c r="G8601">
        <f t="shared" si="134"/>
        <v>3.1733471306404099E-3</v>
      </c>
    </row>
    <row r="8602" spans="1:7" x14ac:dyDescent="0.2">
      <c r="A8602" s="2">
        <v>42041</v>
      </c>
      <c r="B8602">
        <v>-8.4565663512175E-3</v>
      </c>
      <c r="C8602">
        <v>-0.2</v>
      </c>
      <c r="D8602">
        <v>0.08</v>
      </c>
      <c r="E8602">
        <v>0.35</v>
      </c>
      <c r="F8602">
        <v>0</v>
      </c>
      <c r="G8602">
        <f t="shared" si="134"/>
        <v>-8.4565663512175E-3</v>
      </c>
    </row>
    <row r="8603" spans="1:7" x14ac:dyDescent="0.2">
      <c r="A8603" s="2">
        <v>42044</v>
      </c>
      <c r="B8603">
        <v>6.6205982453442103E-3</v>
      </c>
      <c r="C8603">
        <v>-0.46</v>
      </c>
      <c r="D8603">
        <v>-0.37</v>
      </c>
      <c r="E8603">
        <v>0.12</v>
      </c>
      <c r="F8603">
        <v>0</v>
      </c>
      <c r="G8603">
        <f t="shared" si="134"/>
        <v>6.6205982453442103E-3</v>
      </c>
    </row>
    <row r="8604" spans="1:7" x14ac:dyDescent="0.2">
      <c r="A8604" s="2">
        <v>42045</v>
      </c>
      <c r="B8604">
        <v>1.90292499576965E-2</v>
      </c>
      <c r="C8604">
        <v>1.05</v>
      </c>
      <c r="D8604">
        <v>-0.3</v>
      </c>
      <c r="E8604">
        <v>-0.72</v>
      </c>
      <c r="F8604">
        <v>0</v>
      </c>
      <c r="G8604">
        <f t="shared" si="134"/>
        <v>1.90292499576965E-2</v>
      </c>
    </row>
    <row r="8605" spans="1:7" x14ac:dyDescent="0.2">
      <c r="A8605" s="2">
        <v>42046</v>
      </c>
      <c r="B8605">
        <v>2.3168311234231902E-2</v>
      </c>
      <c r="C8605">
        <v>0.03</v>
      </c>
      <c r="D8605">
        <v>-0.09</v>
      </c>
      <c r="E8605">
        <v>-0.33</v>
      </c>
      <c r="F8605">
        <v>0</v>
      </c>
      <c r="G8605">
        <f t="shared" si="134"/>
        <v>2.3168311234231902E-2</v>
      </c>
    </row>
    <row r="8606" spans="1:7" x14ac:dyDescent="0.2">
      <c r="A8606" s="2">
        <v>42047</v>
      </c>
      <c r="B8606">
        <v>1.25728084540404E-2</v>
      </c>
      <c r="C8606">
        <v>1</v>
      </c>
      <c r="D8606">
        <v>0.15</v>
      </c>
      <c r="E8606">
        <v>-0.06</v>
      </c>
      <c r="F8606">
        <v>0</v>
      </c>
      <c r="G8606">
        <f t="shared" si="134"/>
        <v>1.25728084540404E-2</v>
      </c>
    </row>
    <row r="8607" spans="1:7" x14ac:dyDescent="0.2">
      <c r="A8607" s="2">
        <v>42048</v>
      </c>
      <c r="B8607">
        <v>4.8907567708483101E-3</v>
      </c>
      <c r="C8607">
        <v>0.47</v>
      </c>
      <c r="D8607">
        <v>0.17</v>
      </c>
      <c r="E8607">
        <v>-0.32</v>
      </c>
      <c r="F8607">
        <v>0</v>
      </c>
      <c r="G8607">
        <f t="shared" si="134"/>
        <v>4.8907567708483101E-3</v>
      </c>
    </row>
    <row r="8608" spans="1:7" x14ac:dyDescent="0.2">
      <c r="A8608" s="2">
        <v>42052</v>
      </c>
      <c r="B8608">
        <v>5.8844467786150004E-3</v>
      </c>
      <c r="C8608">
        <v>0.17</v>
      </c>
      <c r="D8608">
        <v>-0.02</v>
      </c>
      <c r="E8608">
        <v>-7.0000000000000007E-2</v>
      </c>
      <c r="F8608">
        <v>0</v>
      </c>
      <c r="G8608">
        <f t="shared" si="134"/>
        <v>5.8844467786150004E-3</v>
      </c>
    </row>
    <row r="8609" spans="1:7" x14ac:dyDescent="0.2">
      <c r="A8609" s="2">
        <v>42053</v>
      </c>
      <c r="B8609">
        <v>6.9382465041973804E-3</v>
      </c>
      <c r="C8609">
        <v>0.03</v>
      </c>
      <c r="D8609">
        <v>0.31</v>
      </c>
      <c r="E8609">
        <v>-0.81</v>
      </c>
      <c r="F8609">
        <v>0</v>
      </c>
      <c r="G8609">
        <f t="shared" si="134"/>
        <v>6.9382465041973804E-3</v>
      </c>
    </row>
    <row r="8610" spans="1:7" x14ac:dyDescent="0.2">
      <c r="A8610" s="2">
        <v>42054</v>
      </c>
      <c r="B8610">
        <v>-2.0998102687572601E-3</v>
      </c>
      <c r="C8610">
        <v>-0.01</v>
      </c>
      <c r="D8610">
        <v>0.26</v>
      </c>
      <c r="E8610">
        <v>-0.37</v>
      </c>
      <c r="F8610">
        <v>0</v>
      </c>
      <c r="G8610">
        <f t="shared" si="134"/>
        <v>-2.0998102687572601E-3</v>
      </c>
    </row>
    <row r="8611" spans="1:7" x14ac:dyDescent="0.2">
      <c r="A8611" s="2">
        <v>42055</v>
      </c>
      <c r="B8611">
        <v>8.1411887242219105E-3</v>
      </c>
      <c r="C8611">
        <v>0.61</v>
      </c>
      <c r="D8611">
        <v>-0.41</v>
      </c>
      <c r="E8611">
        <v>-0.27</v>
      </c>
      <c r="F8611">
        <v>0</v>
      </c>
      <c r="G8611">
        <f t="shared" si="134"/>
        <v>8.1411887242219105E-3</v>
      </c>
    </row>
    <row r="8612" spans="1:7" x14ac:dyDescent="0.2">
      <c r="A8612" s="2">
        <v>42058</v>
      </c>
      <c r="B8612">
        <v>2.6668247082161301E-2</v>
      </c>
      <c r="C8612">
        <v>-0.08</v>
      </c>
      <c r="D8612">
        <v>0.04</v>
      </c>
      <c r="E8612">
        <v>-0.37</v>
      </c>
      <c r="F8612">
        <v>0</v>
      </c>
      <c r="G8612">
        <f t="shared" si="134"/>
        <v>2.6668247082161301E-2</v>
      </c>
    </row>
    <row r="8613" spans="1:7" x14ac:dyDescent="0.2">
      <c r="A8613" s="2">
        <v>42059</v>
      </c>
      <c r="B8613">
        <v>-6.2601554520385202E-3</v>
      </c>
      <c r="C8613">
        <v>0.32</v>
      </c>
      <c r="D8613">
        <v>-0.04</v>
      </c>
      <c r="E8613">
        <v>0.72</v>
      </c>
      <c r="F8613">
        <v>0</v>
      </c>
      <c r="G8613">
        <f t="shared" si="134"/>
        <v>-6.2601554520385202E-3</v>
      </c>
    </row>
    <row r="8614" spans="1:7" x14ac:dyDescent="0.2">
      <c r="A8614" s="2">
        <v>42060</v>
      </c>
      <c r="B8614">
        <v>-2.59058639817621E-2</v>
      </c>
      <c r="C8614">
        <v>0.02</v>
      </c>
      <c r="D8614">
        <v>0.24</v>
      </c>
      <c r="E8614">
        <v>-0.49</v>
      </c>
      <c r="F8614">
        <v>0</v>
      </c>
      <c r="G8614">
        <f t="shared" si="134"/>
        <v>-2.59058639817621E-2</v>
      </c>
    </row>
    <row r="8615" spans="1:7" x14ac:dyDescent="0.2">
      <c r="A8615" s="2">
        <v>42061</v>
      </c>
      <c r="B8615">
        <v>1.25769031771029E-2</v>
      </c>
      <c r="C8615">
        <v>-0.08</v>
      </c>
      <c r="D8615">
        <v>0.66</v>
      </c>
      <c r="E8615">
        <v>-0.49</v>
      </c>
      <c r="F8615">
        <v>0</v>
      </c>
      <c r="G8615">
        <f t="shared" si="134"/>
        <v>1.25769031771029E-2</v>
      </c>
    </row>
    <row r="8616" spans="1:7" x14ac:dyDescent="0.2">
      <c r="A8616" s="2">
        <v>42062</v>
      </c>
      <c r="B8616">
        <v>-1.51423778592168E-2</v>
      </c>
      <c r="C8616">
        <v>-0.36</v>
      </c>
      <c r="D8616">
        <v>-0.22</v>
      </c>
      <c r="E8616">
        <v>0.19</v>
      </c>
      <c r="F8616">
        <v>0</v>
      </c>
      <c r="G8616">
        <f t="shared" si="134"/>
        <v>-1.51423778592168E-2</v>
      </c>
    </row>
    <row r="8617" spans="1:7" x14ac:dyDescent="0.2">
      <c r="A8617" s="2">
        <v>42065</v>
      </c>
      <c r="B8617">
        <v>4.8921704266445404E-3</v>
      </c>
      <c r="C8617">
        <v>0.62</v>
      </c>
      <c r="D8617">
        <v>0.23</v>
      </c>
      <c r="E8617">
        <v>-0.46</v>
      </c>
      <c r="F8617">
        <v>0</v>
      </c>
      <c r="G8617">
        <f t="shared" si="134"/>
        <v>4.8921704266445404E-3</v>
      </c>
    </row>
    <row r="8618" spans="1:7" x14ac:dyDescent="0.2">
      <c r="A8618" s="2">
        <v>42066</v>
      </c>
      <c r="B8618">
        <v>2.0894107363676599E-3</v>
      </c>
      <c r="C8618">
        <v>-0.43</v>
      </c>
      <c r="D8618">
        <v>-0.31</v>
      </c>
      <c r="E8618">
        <v>0.31</v>
      </c>
      <c r="F8618">
        <v>0</v>
      </c>
      <c r="G8618">
        <f t="shared" si="134"/>
        <v>2.0894107363676599E-3</v>
      </c>
    </row>
    <row r="8619" spans="1:7" x14ac:dyDescent="0.2">
      <c r="A8619" s="2">
        <v>42067</v>
      </c>
      <c r="B8619">
        <v>-6.35913756314903E-3</v>
      </c>
      <c r="C8619">
        <v>-0.41</v>
      </c>
      <c r="D8619">
        <v>0.12</v>
      </c>
      <c r="E8619">
        <v>-0.38</v>
      </c>
      <c r="F8619">
        <v>0</v>
      </c>
      <c r="G8619">
        <f t="shared" si="134"/>
        <v>-6.35913756314903E-3</v>
      </c>
    </row>
    <row r="8620" spans="1:7" x14ac:dyDescent="0.2">
      <c r="A8620" s="2">
        <v>42068</v>
      </c>
      <c r="B8620">
        <v>-1.6709453555170499E-2</v>
      </c>
      <c r="C8620">
        <v>0.15</v>
      </c>
      <c r="D8620">
        <v>0.26</v>
      </c>
      <c r="E8620">
        <v>-0.42</v>
      </c>
      <c r="F8620">
        <v>0</v>
      </c>
      <c r="G8620">
        <f t="shared" si="134"/>
        <v>-1.6709453555170499E-2</v>
      </c>
    </row>
    <row r="8621" spans="1:7" x14ac:dyDescent="0.2">
      <c r="A8621" s="2">
        <v>42069</v>
      </c>
      <c r="B8621">
        <v>1.50188555954373E-3</v>
      </c>
      <c r="C8621">
        <v>-1.29</v>
      </c>
      <c r="D8621">
        <v>0.28000000000000003</v>
      </c>
      <c r="E8621">
        <v>0.43</v>
      </c>
      <c r="F8621">
        <v>0</v>
      </c>
      <c r="G8621">
        <f t="shared" si="134"/>
        <v>1.50188555954373E-3</v>
      </c>
    </row>
    <row r="8622" spans="1:7" x14ac:dyDescent="0.2">
      <c r="A8622" s="2">
        <v>42072</v>
      </c>
      <c r="B8622">
        <v>4.2563317981869899E-3</v>
      </c>
      <c r="C8622">
        <v>0.37</v>
      </c>
      <c r="D8622">
        <v>0.09</v>
      </c>
      <c r="E8622">
        <v>-0.02</v>
      </c>
      <c r="F8622">
        <v>0</v>
      </c>
      <c r="G8622">
        <f t="shared" si="134"/>
        <v>4.2563317981869899E-3</v>
      </c>
    </row>
    <row r="8623" spans="1:7" x14ac:dyDescent="0.2">
      <c r="A8623" s="2">
        <v>42073</v>
      </c>
      <c r="B8623">
        <v>-2.0902775418008401E-2</v>
      </c>
      <c r="C8623">
        <v>-1.63</v>
      </c>
      <c r="D8623">
        <v>0.44</v>
      </c>
      <c r="E8623">
        <v>-0.52</v>
      </c>
      <c r="F8623">
        <v>0</v>
      </c>
      <c r="G8623">
        <f t="shared" si="134"/>
        <v>-2.0902775418008401E-2</v>
      </c>
    </row>
    <row r="8624" spans="1:7" x14ac:dyDescent="0.2">
      <c r="A8624" s="2">
        <v>42074</v>
      </c>
      <c r="B8624">
        <v>-1.8399773394557499E-2</v>
      </c>
      <c r="C8624">
        <v>-0.04</v>
      </c>
      <c r="D8624">
        <v>0.54</v>
      </c>
      <c r="E8624">
        <v>0.51</v>
      </c>
      <c r="F8624">
        <v>0</v>
      </c>
      <c r="G8624">
        <f t="shared" si="134"/>
        <v>-1.8399773394557499E-2</v>
      </c>
    </row>
    <row r="8625" spans="1:7" x14ac:dyDescent="0.2">
      <c r="A8625" s="2">
        <v>42075</v>
      </c>
      <c r="B8625">
        <v>1.79177039764815E-2</v>
      </c>
      <c r="C8625">
        <v>1.28</v>
      </c>
      <c r="D8625">
        <v>0.38</v>
      </c>
      <c r="E8625">
        <v>0.5</v>
      </c>
      <c r="F8625">
        <v>0</v>
      </c>
      <c r="G8625">
        <f t="shared" si="134"/>
        <v>1.79177039764815E-2</v>
      </c>
    </row>
    <row r="8626" spans="1:7" x14ac:dyDescent="0.2">
      <c r="A8626" s="2">
        <v>42076</v>
      </c>
      <c r="B8626">
        <v>-6.9343934356127998E-3</v>
      </c>
      <c r="C8626">
        <v>-0.56999999999999995</v>
      </c>
      <c r="D8626">
        <v>0.22</v>
      </c>
      <c r="E8626">
        <v>-0.04</v>
      </c>
      <c r="F8626">
        <v>0</v>
      </c>
      <c r="G8626">
        <f t="shared" si="134"/>
        <v>-6.9343934356127998E-3</v>
      </c>
    </row>
    <row r="8627" spans="1:7" x14ac:dyDescent="0.2">
      <c r="A8627" s="2">
        <v>42079</v>
      </c>
      <c r="B8627">
        <v>1.0944022031590299E-2</v>
      </c>
      <c r="C8627">
        <v>1.23</v>
      </c>
      <c r="D8627">
        <v>-0.78</v>
      </c>
      <c r="E8627">
        <v>-0.38</v>
      </c>
      <c r="F8627">
        <v>0</v>
      </c>
      <c r="G8627">
        <f t="shared" si="134"/>
        <v>1.0944022031590299E-2</v>
      </c>
    </row>
    <row r="8628" spans="1:7" x14ac:dyDescent="0.2">
      <c r="A8628" s="2">
        <v>42080</v>
      </c>
      <c r="B8628">
        <v>1.65883722306698E-2</v>
      </c>
      <c r="C8628">
        <v>-0.2</v>
      </c>
      <c r="D8628">
        <v>0.53</v>
      </c>
      <c r="E8628">
        <v>-0.02</v>
      </c>
      <c r="F8628">
        <v>0</v>
      </c>
      <c r="G8628">
        <f t="shared" si="134"/>
        <v>1.65883722306698E-2</v>
      </c>
    </row>
    <row r="8629" spans="1:7" x14ac:dyDescent="0.2">
      <c r="A8629" s="2">
        <v>42081</v>
      </c>
      <c r="B8629">
        <v>1.11934165446927E-2</v>
      </c>
      <c r="C8629">
        <v>1.08</v>
      </c>
      <c r="D8629">
        <v>-0.53</v>
      </c>
      <c r="E8629">
        <v>0.02</v>
      </c>
      <c r="F8629">
        <v>0</v>
      </c>
      <c r="G8629">
        <f t="shared" si="134"/>
        <v>1.11934165446927E-2</v>
      </c>
    </row>
    <row r="8630" spans="1:7" x14ac:dyDescent="0.2">
      <c r="A8630" s="2">
        <v>42082</v>
      </c>
      <c r="B8630">
        <v>-7.5790494450374097E-3</v>
      </c>
      <c r="C8630">
        <v>-0.36</v>
      </c>
      <c r="D8630">
        <v>0.9</v>
      </c>
      <c r="E8630">
        <v>-1.1200000000000001</v>
      </c>
      <c r="F8630">
        <v>0</v>
      </c>
      <c r="G8630">
        <f t="shared" si="134"/>
        <v>-7.5790494450374097E-3</v>
      </c>
    </row>
    <row r="8631" spans="1:7" x14ac:dyDescent="0.2">
      <c r="A8631" s="2">
        <v>42083</v>
      </c>
      <c r="B8631">
        <v>-1.26284235481793E-2</v>
      </c>
      <c r="C8631">
        <v>0.81</v>
      </c>
      <c r="D8631">
        <v>-0.16</v>
      </c>
      <c r="E8631">
        <v>0.56000000000000005</v>
      </c>
      <c r="F8631">
        <v>0</v>
      </c>
      <c r="G8631">
        <f t="shared" si="134"/>
        <v>-1.26284235481793E-2</v>
      </c>
    </row>
    <row r="8632" spans="1:7" x14ac:dyDescent="0.2">
      <c r="A8632" s="2">
        <v>42086</v>
      </c>
      <c r="B8632">
        <v>1.03513231178179E-2</v>
      </c>
      <c r="C8632">
        <v>-0.19</v>
      </c>
      <c r="D8632">
        <v>0.21</v>
      </c>
      <c r="E8632">
        <v>0.23</v>
      </c>
      <c r="F8632">
        <v>0</v>
      </c>
      <c r="G8632">
        <f t="shared" si="134"/>
        <v>1.03513231178179E-2</v>
      </c>
    </row>
    <row r="8633" spans="1:7" x14ac:dyDescent="0.2">
      <c r="A8633" s="2">
        <v>42087</v>
      </c>
      <c r="B8633">
        <v>-4.0960749810268404E-3</v>
      </c>
      <c r="C8633">
        <v>-0.51</v>
      </c>
      <c r="D8633">
        <v>0.6</v>
      </c>
      <c r="E8633">
        <v>-0.25</v>
      </c>
      <c r="F8633">
        <v>0</v>
      </c>
      <c r="G8633">
        <f t="shared" si="134"/>
        <v>-4.0960749810268404E-3</v>
      </c>
    </row>
    <row r="8634" spans="1:7" x14ac:dyDescent="0.2">
      <c r="A8634" s="2">
        <v>42088</v>
      </c>
      <c r="B8634">
        <v>-2.6474197825765901E-2</v>
      </c>
      <c r="C8634">
        <v>-1.56</v>
      </c>
      <c r="D8634">
        <v>-1</v>
      </c>
      <c r="E8634">
        <v>1.03</v>
      </c>
      <c r="F8634">
        <v>0</v>
      </c>
      <c r="G8634">
        <f t="shared" si="134"/>
        <v>-2.6474197825765901E-2</v>
      </c>
    </row>
    <row r="8635" spans="1:7" x14ac:dyDescent="0.2">
      <c r="A8635" s="2">
        <v>42089</v>
      </c>
      <c r="B8635">
        <v>6.9461552833541404E-3</v>
      </c>
      <c r="C8635">
        <v>-0.22</v>
      </c>
      <c r="D8635">
        <v>0.11</v>
      </c>
      <c r="E8635">
        <v>-0.04</v>
      </c>
      <c r="F8635">
        <v>0</v>
      </c>
      <c r="G8635">
        <f t="shared" si="134"/>
        <v>6.9461552833541404E-3</v>
      </c>
    </row>
    <row r="8636" spans="1:7" x14ac:dyDescent="0.2">
      <c r="A8636" s="2">
        <v>42090</v>
      </c>
      <c r="B8636">
        <v>-8.0003337218815095E-3</v>
      </c>
      <c r="C8636">
        <v>0.32</v>
      </c>
      <c r="D8636">
        <v>0.5</v>
      </c>
      <c r="E8636">
        <v>-0.71</v>
      </c>
      <c r="F8636">
        <v>0</v>
      </c>
      <c r="G8636">
        <f t="shared" si="134"/>
        <v>-8.0003337218815095E-3</v>
      </c>
    </row>
    <row r="8637" spans="1:7" x14ac:dyDescent="0.2">
      <c r="A8637" s="2">
        <v>42093</v>
      </c>
      <c r="B8637">
        <v>2.4999330500871501E-2</v>
      </c>
      <c r="C8637">
        <v>1.24</v>
      </c>
      <c r="D8637">
        <v>0.01</v>
      </c>
      <c r="E8637">
        <v>0</v>
      </c>
      <c r="F8637">
        <v>0</v>
      </c>
      <c r="G8637">
        <f t="shared" si="134"/>
        <v>2.4999330500871501E-2</v>
      </c>
    </row>
    <row r="8638" spans="1:7" x14ac:dyDescent="0.2">
      <c r="A8638" s="2">
        <v>42094</v>
      </c>
      <c r="B8638">
        <v>-1.54708346361311E-2</v>
      </c>
      <c r="C8638">
        <v>-0.75</v>
      </c>
      <c r="D8638">
        <v>0.41</v>
      </c>
      <c r="E8638">
        <v>0.38</v>
      </c>
      <c r="F8638">
        <v>0</v>
      </c>
      <c r="G8638">
        <f t="shared" si="134"/>
        <v>-1.54708346361311E-2</v>
      </c>
    </row>
    <row r="8639" spans="1:7" x14ac:dyDescent="0.2">
      <c r="A8639" s="2">
        <v>42095</v>
      </c>
      <c r="B8639">
        <v>-1.4476438108017701E-3</v>
      </c>
      <c r="C8639">
        <v>-0.38</v>
      </c>
      <c r="D8639">
        <v>0.33</v>
      </c>
      <c r="E8639">
        <v>0.44</v>
      </c>
      <c r="F8639">
        <v>0</v>
      </c>
      <c r="G8639">
        <f t="shared" si="134"/>
        <v>-1.4476438108017701E-3</v>
      </c>
    </row>
    <row r="8640" spans="1:7" x14ac:dyDescent="0.2">
      <c r="A8640" s="2">
        <v>42096</v>
      </c>
      <c r="B8640">
        <v>8.5748011072527899E-3</v>
      </c>
      <c r="C8640">
        <v>0.35</v>
      </c>
      <c r="D8640">
        <v>-0.08</v>
      </c>
      <c r="E8640">
        <v>0.28000000000000003</v>
      </c>
      <c r="F8640">
        <v>0</v>
      </c>
      <c r="G8640">
        <f t="shared" si="134"/>
        <v>8.5748011072527899E-3</v>
      </c>
    </row>
    <row r="8641" spans="1:7" x14ac:dyDescent="0.2">
      <c r="A8641" s="2">
        <v>42100</v>
      </c>
      <c r="B8641">
        <v>1.6068735341475002E-2</v>
      </c>
      <c r="C8641">
        <v>0.61</v>
      </c>
      <c r="D8641">
        <v>-0.28000000000000003</v>
      </c>
      <c r="E8641">
        <v>-0.11</v>
      </c>
      <c r="F8641">
        <v>0</v>
      </c>
      <c r="G8641">
        <f t="shared" si="134"/>
        <v>1.6068735341475002E-2</v>
      </c>
    </row>
    <row r="8642" spans="1:7" x14ac:dyDescent="0.2">
      <c r="A8642" s="2">
        <v>42101</v>
      </c>
      <c r="B8642">
        <v>-1.05779008003523E-2</v>
      </c>
      <c r="C8642">
        <v>-0.22</v>
      </c>
      <c r="D8642">
        <v>-0.19</v>
      </c>
      <c r="E8642">
        <v>-0.18</v>
      </c>
      <c r="F8642">
        <v>0</v>
      </c>
      <c r="G8642">
        <f t="shared" si="134"/>
        <v>-1.05779008003523E-2</v>
      </c>
    </row>
    <row r="8643" spans="1:7" x14ac:dyDescent="0.2">
      <c r="A8643" s="2">
        <v>42102</v>
      </c>
      <c r="B8643">
        <v>-3.2590465910154599E-3</v>
      </c>
      <c r="C8643">
        <v>0.37</v>
      </c>
      <c r="D8643">
        <v>0.55000000000000004</v>
      </c>
      <c r="E8643">
        <v>-0.73</v>
      </c>
      <c r="F8643">
        <v>0</v>
      </c>
      <c r="G8643">
        <f t="shared" ref="G8643:G8706" si="135">B8643-F8643</f>
        <v>-3.2590465910154599E-3</v>
      </c>
    </row>
    <row r="8644" spans="1:7" x14ac:dyDescent="0.2">
      <c r="A8644" s="2">
        <v>42103</v>
      </c>
      <c r="B8644">
        <v>7.6142183796823002E-3</v>
      </c>
      <c r="C8644">
        <v>0.41</v>
      </c>
      <c r="D8644">
        <v>-0.71</v>
      </c>
      <c r="E8644">
        <v>-7.0000000000000007E-2</v>
      </c>
      <c r="F8644">
        <v>0</v>
      </c>
      <c r="G8644">
        <f t="shared" si="135"/>
        <v>7.6142183796823002E-3</v>
      </c>
    </row>
    <row r="8645" spans="1:7" x14ac:dyDescent="0.2">
      <c r="A8645" s="2">
        <v>42104</v>
      </c>
      <c r="B8645">
        <v>4.2577057816277804E-3</v>
      </c>
      <c r="C8645">
        <v>0.49</v>
      </c>
      <c r="D8645">
        <v>-7.0000000000000007E-2</v>
      </c>
      <c r="E8645">
        <v>-0.28999999999999998</v>
      </c>
      <c r="F8645">
        <v>0</v>
      </c>
      <c r="G8645">
        <f t="shared" si="135"/>
        <v>4.2577057816277804E-3</v>
      </c>
    </row>
    <row r="8646" spans="1:7" x14ac:dyDescent="0.2">
      <c r="A8646" s="2">
        <v>42107</v>
      </c>
      <c r="B8646">
        <v>-1.96889215011747E-3</v>
      </c>
      <c r="C8646">
        <v>-0.38</v>
      </c>
      <c r="D8646">
        <v>0.5</v>
      </c>
      <c r="E8646">
        <v>0.24</v>
      </c>
      <c r="F8646">
        <v>0</v>
      </c>
      <c r="G8646">
        <f t="shared" si="135"/>
        <v>-1.96889215011747E-3</v>
      </c>
    </row>
    <row r="8647" spans="1:7" x14ac:dyDescent="0.2">
      <c r="A8647" s="2">
        <v>42108</v>
      </c>
      <c r="B8647">
        <v>-4.3452250182204498E-3</v>
      </c>
      <c r="C8647">
        <v>0.1</v>
      </c>
      <c r="D8647">
        <v>-0.22</v>
      </c>
      <c r="E8647">
        <v>0.23</v>
      </c>
      <c r="F8647">
        <v>0</v>
      </c>
      <c r="G8647">
        <f t="shared" si="135"/>
        <v>-4.3452250182204498E-3</v>
      </c>
    </row>
    <row r="8648" spans="1:7" x14ac:dyDescent="0.2">
      <c r="A8648" s="2">
        <v>42109</v>
      </c>
      <c r="B8648">
        <v>3.79323982894986E-3</v>
      </c>
      <c r="C8648">
        <v>0.56999999999999995</v>
      </c>
      <c r="D8648">
        <v>0.25</v>
      </c>
      <c r="E8648">
        <v>0.36</v>
      </c>
      <c r="F8648">
        <v>0</v>
      </c>
      <c r="G8648">
        <f t="shared" si="135"/>
        <v>3.79323982894986E-3</v>
      </c>
    </row>
    <row r="8649" spans="1:7" x14ac:dyDescent="0.2">
      <c r="A8649" s="2">
        <v>42110</v>
      </c>
      <c r="B8649">
        <v>-4.8230969163704099E-3</v>
      </c>
      <c r="C8649">
        <v>-0.08</v>
      </c>
      <c r="D8649">
        <v>-0.08</v>
      </c>
      <c r="E8649">
        <v>-0.21</v>
      </c>
      <c r="F8649">
        <v>0</v>
      </c>
      <c r="G8649">
        <f t="shared" si="135"/>
        <v>-4.8230969163704099E-3</v>
      </c>
    </row>
    <row r="8650" spans="1:7" x14ac:dyDescent="0.2">
      <c r="A8650" s="2">
        <v>42111</v>
      </c>
      <c r="B8650">
        <v>-1.1318469308021901E-2</v>
      </c>
      <c r="C8650">
        <v>-1.23</v>
      </c>
      <c r="D8650">
        <v>-0.46</v>
      </c>
      <c r="E8650">
        <v>0.16</v>
      </c>
      <c r="F8650">
        <v>0</v>
      </c>
      <c r="G8650">
        <f t="shared" si="135"/>
        <v>-1.1318469308021901E-2</v>
      </c>
    </row>
    <row r="8651" spans="1:7" x14ac:dyDescent="0.2">
      <c r="A8651" s="2">
        <v>42114</v>
      </c>
      <c r="B8651">
        <v>2.2588636279061401E-2</v>
      </c>
      <c r="C8651">
        <v>0.95</v>
      </c>
      <c r="D8651">
        <v>0.17</v>
      </c>
      <c r="E8651">
        <v>-0.27</v>
      </c>
      <c r="F8651">
        <v>0</v>
      </c>
      <c r="G8651">
        <f t="shared" si="135"/>
        <v>2.2588636279061401E-2</v>
      </c>
    </row>
    <row r="8652" spans="1:7" x14ac:dyDescent="0.2">
      <c r="A8652" s="2">
        <v>42115</v>
      </c>
      <c r="B8652">
        <v>-5.4221655702181397E-3</v>
      </c>
      <c r="C8652">
        <v>-0.1</v>
      </c>
      <c r="D8652">
        <v>0.18</v>
      </c>
      <c r="E8652">
        <v>-0.73</v>
      </c>
      <c r="F8652">
        <v>0</v>
      </c>
      <c r="G8652">
        <f t="shared" si="135"/>
        <v>-5.4221655702181397E-3</v>
      </c>
    </row>
    <row r="8653" spans="1:7" x14ac:dyDescent="0.2">
      <c r="A8653" s="2">
        <v>42116</v>
      </c>
      <c r="B8653">
        <v>1.33840842668828E-2</v>
      </c>
      <c r="C8653">
        <v>0.46</v>
      </c>
      <c r="D8653">
        <v>-0.37</v>
      </c>
      <c r="E8653">
        <v>0.18</v>
      </c>
      <c r="F8653">
        <v>0</v>
      </c>
      <c r="G8653">
        <f t="shared" si="135"/>
        <v>1.33840842668828E-2</v>
      </c>
    </row>
    <row r="8654" spans="1:7" x14ac:dyDescent="0.2">
      <c r="A8654" s="2">
        <v>42117</v>
      </c>
      <c r="B8654">
        <v>8.1304719534387206E-3</v>
      </c>
      <c r="C8654">
        <v>0.28999999999999998</v>
      </c>
      <c r="D8654">
        <v>0.28999999999999998</v>
      </c>
      <c r="E8654">
        <v>-0.25</v>
      </c>
      <c r="F8654">
        <v>0</v>
      </c>
      <c r="G8654">
        <f t="shared" si="135"/>
        <v>8.1304719534387206E-3</v>
      </c>
    </row>
    <row r="8655" spans="1:7" x14ac:dyDescent="0.2">
      <c r="A8655" s="2">
        <v>42118</v>
      </c>
      <c r="B8655">
        <v>4.6932188472398597E-3</v>
      </c>
      <c r="C8655">
        <v>0.17</v>
      </c>
      <c r="D8655">
        <v>-0.5</v>
      </c>
      <c r="E8655">
        <v>-0.31</v>
      </c>
      <c r="F8655">
        <v>0</v>
      </c>
      <c r="G8655">
        <f t="shared" si="135"/>
        <v>4.6932188472398597E-3</v>
      </c>
    </row>
    <row r="8656" spans="1:7" x14ac:dyDescent="0.2">
      <c r="A8656" s="2">
        <v>42121</v>
      </c>
      <c r="B8656">
        <v>1.802803986663E-2</v>
      </c>
      <c r="C8656">
        <v>-0.54</v>
      </c>
      <c r="D8656">
        <v>-0.7</v>
      </c>
      <c r="E8656">
        <v>0.56000000000000005</v>
      </c>
      <c r="F8656">
        <v>0</v>
      </c>
      <c r="G8656">
        <f t="shared" si="135"/>
        <v>1.802803986663E-2</v>
      </c>
    </row>
    <row r="8657" spans="1:7" x14ac:dyDescent="0.2">
      <c r="A8657" s="2">
        <v>42122</v>
      </c>
      <c r="B8657">
        <v>-1.5881159696121101E-2</v>
      </c>
      <c r="C8657">
        <v>0.27</v>
      </c>
      <c r="D8657">
        <v>0.18</v>
      </c>
      <c r="E8657">
        <v>1.06</v>
      </c>
      <c r="F8657">
        <v>0</v>
      </c>
      <c r="G8657">
        <f t="shared" si="135"/>
        <v>-1.5881159696121101E-2</v>
      </c>
    </row>
    <row r="8658" spans="1:7" x14ac:dyDescent="0.2">
      <c r="A8658" s="2">
        <v>42123</v>
      </c>
      <c r="B8658">
        <v>-1.48150551478855E-2</v>
      </c>
      <c r="C8658">
        <v>-0.38</v>
      </c>
      <c r="D8658">
        <v>-0.74</v>
      </c>
      <c r="E8658">
        <v>0.74</v>
      </c>
      <c r="F8658">
        <v>0</v>
      </c>
      <c r="G8658">
        <f t="shared" si="135"/>
        <v>-1.48150551478855E-2</v>
      </c>
    </row>
    <row r="8659" spans="1:7" x14ac:dyDescent="0.2">
      <c r="A8659" s="2">
        <v>42124</v>
      </c>
      <c r="B8659">
        <v>-2.75047875528729E-2</v>
      </c>
      <c r="C8659">
        <v>-1.1100000000000001</v>
      </c>
      <c r="D8659">
        <v>-1.07</v>
      </c>
      <c r="E8659">
        <v>0.73</v>
      </c>
      <c r="F8659">
        <v>0</v>
      </c>
      <c r="G8659">
        <f t="shared" si="135"/>
        <v>-2.75047875528729E-2</v>
      </c>
    </row>
    <row r="8660" spans="1:7" x14ac:dyDescent="0.2">
      <c r="A8660" s="2">
        <v>42125</v>
      </c>
      <c r="B8660">
        <v>2.9911683429795E-2</v>
      </c>
      <c r="C8660">
        <v>1.01</v>
      </c>
      <c r="D8660">
        <v>-0.3</v>
      </c>
      <c r="E8660">
        <v>-0.6</v>
      </c>
      <c r="F8660">
        <v>0</v>
      </c>
      <c r="G8660">
        <f t="shared" si="135"/>
        <v>2.9911683429795E-2</v>
      </c>
    </row>
    <row r="8661" spans="1:7" x14ac:dyDescent="0.2">
      <c r="A8661" s="2">
        <v>42128</v>
      </c>
      <c r="B8661">
        <v>-1.9406177855288301E-3</v>
      </c>
      <c r="C8661">
        <v>0.32</v>
      </c>
      <c r="D8661">
        <v>0.04</v>
      </c>
      <c r="E8661">
        <v>0.23</v>
      </c>
      <c r="F8661">
        <v>0</v>
      </c>
      <c r="G8661">
        <f t="shared" si="135"/>
        <v>-1.9406177855288301E-3</v>
      </c>
    </row>
    <row r="8662" spans="1:7" x14ac:dyDescent="0.2">
      <c r="A8662" s="2">
        <v>42129</v>
      </c>
      <c r="B8662">
        <v>-2.2790707459207402E-2</v>
      </c>
      <c r="C8662">
        <v>-1.19</v>
      </c>
      <c r="D8662">
        <v>-0.16</v>
      </c>
      <c r="E8662">
        <v>0.52</v>
      </c>
      <c r="F8662">
        <v>0</v>
      </c>
      <c r="G8662">
        <f t="shared" si="135"/>
        <v>-2.2790707459207402E-2</v>
      </c>
    </row>
    <row r="8663" spans="1:7" x14ac:dyDescent="0.2">
      <c r="A8663" s="2">
        <v>42130</v>
      </c>
      <c r="B8663">
        <v>-6.2996099629305802E-3</v>
      </c>
      <c r="C8663">
        <v>-0.31</v>
      </c>
      <c r="D8663">
        <v>0.63</v>
      </c>
      <c r="E8663">
        <v>-0.13</v>
      </c>
      <c r="F8663">
        <v>0</v>
      </c>
      <c r="G8663">
        <f t="shared" si="135"/>
        <v>-6.2996099629305802E-3</v>
      </c>
    </row>
    <row r="8664" spans="1:7" x14ac:dyDescent="0.2">
      <c r="A8664" s="2">
        <v>42131</v>
      </c>
      <c r="B8664">
        <v>1.99784293093301E-3</v>
      </c>
      <c r="C8664">
        <v>0.39</v>
      </c>
      <c r="D8664">
        <v>0.08</v>
      </c>
      <c r="E8664">
        <v>-0.36</v>
      </c>
      <c r="F8664">
        <v>0</v>
      </c>
      <c r="G8664">
        <f t="shared" si="135"/>
        <v>1.99784293093301E-3</v>
      </c>
    </row>
    <row r="8665" spans="1:7" x14ac:dyDescent="0.2">
      <c r="A8665" s="2">
        <v>42132</v>
      </c>
      <c r="B8665">
        <v>1.8665520752405601E-2</v>
      </c>
      <c r="C8665">
        <v>1.21</v>
      </c>
      <c r="D8665">
        <v>-0.55000000000000004</v>
      </c>
      <c r="E8665">
        <v>-0.12</v>
      </c>
      <c r="F8665">
        <v>0</v>
      </c>
      <c r="G8665">
        <f t="shared" si="135"/>
        <v>1.8665520752405601E-2</v>
      </c>
    </row>
    <row r="8666" spans="1:7" x14ac:dyDescent="0.2">
      <c r="A8666" s="2">
        <v>42135</v>
      </c>
      <c r="B8666">
        <v>-1.0238759835863301E-2</v>
      </c>
      <c r="C8666">
        <v>-0.39</v>
      </c>
      <c r="D8666">
        <v>0.69</v>
      </c>
      <c r="E8666">
        <v>-0.02</v>
      </c>
      <c r="F8666">
        <v>0</v>
      </c>
      <c r="G8666">
        <f t="shared" si="135"/>
        <v>-1.0238759835863301E-2</v>
      </c>
    </row>
    <row r="8667" spans="1:7" x14ac:dyDescent="0.2">
      <c r="A8667" s="2">
        <v>42136</v>
      </c>
      <c r="B8667">
        <v>-3.5687098651541E-3</v>
      </c>
      <c r="C8667">
        <v>-0.27</v>
      </c>
      <c r="D8667">
        <v>-0.01</v>
      </c>
      <c r="E8667">
        <v>0.11</v>
      </c>
      <c r="F8667">
        <v>0</v>
      </c>
      <c r="G8667">
        <f t="shared" si="135"/>
        <v>-3.5687098651541E-3</v>
      </c>
    </row>
    <row r="8668" spans="1:7" x14ac:dyDescent="0.2">
      <c r="A8668" s="2">
        <v>42137</v>
      </c>
      <c r="B8668">
        <v>1.1116405428812199E-3</v>
      </c>
      <c r="C8668">
        <v>0.01</v>
      </c>
      <c r="D8668">
        <v>-0.02</v>
      </c>
      <c r="E8668">
        <v>0.04</v>
      </c>
      <c r="F8668">
        <v>0</v>
      </c>
      <c r="G8668">
        <f t="shared" si="135"/>
        <v>1.1116405428812199E-3</v>
      </c>
    </row>
    <row r="8669" spans="1:7" x14ac:dyDescent="0.2">
      <c r="A8669" s="2">
        <v>42138</v>
      </c>
      <c r="B8669">
        <v>2.3063400682464399E-2</v>
      </c>
      <c r="C8669">
        <v>1.01</v>
      </c>
      <c r="D8669">
        <v>-0.1</v>
      </c>
      <c r="E8669">
        <v>-0.34</v>
      </c>
      <c r="F8669">
        <v>0</v>
      </c>
      <c r="G8669">
        <f t="shared" si="135"/>
        <v>2.3063400682464399E-2</v>
      </c>
    </row>
    <row r="8670" spans="1:7" x14ac:dyDescent="0.2">
      <c r="A8670" s="2">
        <v>42139</v>
      </c>
      <c r="B8670">
        <v>-1.39680295875039E-3</v>
      </c>
      <c r="C8670">
        <v>0.05</v>
      </c>
      <c r="D8670">
        <v>-0.24</v>
      </c>
      <c r="E8670">
        <v>-0.21</v>
      </c>
      <c r="F8670">
        <v>0</v>
      </c>
      <c r="G8670">
        <f t="shared" si="135"/>
        <v>-1.39680295875039E-3</v>
      </c>
    </row>
    <row r="8671" spans="1:7" x14ac:dyDescent="0.2">
      <c r="A8671" s="2">
        <v>42142</v>
      </c>
      <c r="B8671">
        <v>1.09670542848034E-2</v>
      </c>
      <c r="C8671">
        <v>0.44</v>
      </c>
      <c r="D8671">
        <v>0.74</v>
      </c>
      <c r="E8671">
        <v>-0.09</v>
      </c>
      <c r="F8671">
        <v>0</v>
      </c>
      <c r="G8671">
        <f t="shared" si="135"/>
        <v>1.09670542848034E-2</v>
      </c>
    </row>
    <row r="8672" spans="1:7" x14ac:dyDescent="0.2">
      <c r="A8672" s="2">
        <v>42143</v>
      </c>
      <c r="B8672">
        <v>-9.2212405264034702E-4</v>
      </c>
      <c r="C8672">
        <v>-0.09</v>
      </c>
      <c r="D8672">
        <v>-0.12</v>
      </c>
      <c r="E8672">
        <v>0.24</v>
      </c>
      <c r="F8672">
        <v>0</v>
      </c>
      <c r="G8672">
        <f t="shared" si="135"/>
        <v>-9.2212405264034702E-4</v>
      </c>
    </row>
    <row r="8673" spans="1:7" x14ac:dyDescent="0.2">
      <c r="A8673" s="2">
        <v>42144</v>
      </c>
      <c r="B8673" s="1">
        <v>-7.6976895021543197E-5</v>
      </c>
      <c r="C8673">
        <v>-0.05</v>
      </c>
      <c r="D8673">
        <v>0.21</v>
      </c>
      <c r="E8673">
        <v>-0.12</v>
      </c>
      <c r="F8673">
        <v>0</v>
      </c>
      <c r="G8673">
        <f t="shared" si="135"/>
        <v>-7.6976895021543197E-5</v>
      </c>
    </row>
    <row r="8674" spans="1:7" x14ac:dyDescent="0.2">
      <c r="A8674" s="2">
        <v>42145</v>
      </c>
      <c r="B8674">
        <v>1.01741479677613E-2</v>
      </c>
      <c r="C8674">
        <v>0.23</v>
      </c>
      <c r="D8674">
        <v>-0.28999999999999998</v>
      </c>
      <c r="E8674">
        <v>0.01</v>
      </c>
      <c r="F8674">
        <v>0</v>
      </c>
      <c r="G8674">
        <f t="shared" si="135"/>
        <v>1.01741479677613E-2</v>
      </c>
    </row>
    <row r="8675" spans="1:7" x14ac:dyDescent="0.2">
      <c r="A8675" s="2">
        <v>42146</v>
      </c>
      <c r="B8675">
        <v>8.7144266472115699E-3</v>
      </c>
      <c r="C8675">
        <v>-0.22</v>
      </c>
      <c r="D8675">
        <v>-0.11</v>
      </c>
      <c r="E8675">
        <v>-0.12</v>
      </c>
      <c r="F8675">
        <v>0</v>
      </c>
      <c r="G8675">
        <f t="shared" si="135"/>
        <v>8.7144266472115699E-3</v>
      </c>
    </row>
    <row r="8676" spans="1:7" x14ac:dyDescent="0.2">
      <c r="A8676" s="2">
        <v>42150</v>
      </c>
      <c r="B8676">
        <v>-2.2277364160808201E-2</v>
      </c>
      <c r="C8676">
        <v>-1.01</v>
      </c>
      <c r="D8676">
        <v>-0.02</v>
      </c>
      <c r="E8676">
        <v>-0.02</v>
      </c>
      <c r="F8676">
        <v>0</v>
      </c>
      <c r="G8676">
        <f t="shared" si="135"/>
        <v>-2.2277364160808201E-2</v>
      </c>
    </row>
    <row r="8677" spans="1:7" x14ac:dyDescent="0.2">
      <c r="A8677" s="2">
        <v>42151</v>
      </c>
      <c r="B8677">
        <v>1.84977842571558E-2</v>
      </c>
      <c r="C8677">
        <v>0.93</v>
      </c>
      <c r="D8677">
        <v>0.33</v>
      </c>
      <c r="E8677">
        <v>-0.3</v>
      </c>
      <c r="F8677">
        <v>0</v>
      </c>
      <c r="G8677">
        <f t="shared" si="135"/>
        <v>1.84977842571558E-2</v>
      </c>
    </row>
    <row r="8678" spans="1:7" x14ac:dyDescent="0.2">
      <c r="A8678" s="2">
        <v>42152</v>
      </c>
      <c r="B8678">
        <v>-1.9709809116160199E-3</v>
      </c>
      <c r="C8678">
        <v>-0.12</v>
      </c>
      <c r="D8678">
        <v>0.09</v>
      </c>
      <c r="E8678">
        <v>0.15</v>
      </c>
      <c r="F8678">
        <v>0</v>
      </c>
      <c r="G8678">
        <f t="shared" si="135"/>
        <v>-1.9709809116160199E-3</v>
      </c>
    </row>
    <row r="8679" spans="1:7" x14ac:dyDescent="0.2">
      <c r="A8679" s="2">
        <v>42153</v>
      </c>
      <c r="B8679">
        <v>-1.14478850776411E-2</v>
      </c>
      <c r="C8679">
        <v>-0.57999999999999996</v>
      </c>
      <c r="D8679">
        <v>0.01</v>
      </c>
      <c r="E8679">
        <v>0.04</v>
      </c>
      <c r="F8679">
        <v>0</v>
      </c>
      <c r="G8679">
        <f t="shared" si="135"/>
        <v>-1.14478850776411E-2</v>
      </c>
    </row>
    <row r="8680" spans="1:7" x14ac:dyDescent="0.2">
      <c r="A8680" s="2">
        <v>42156</v>
      </c>
      <c r="B8680">
        <v>1.9936515151391101E-3</v>
      </c>
      <c r="C8680">
        <v>0.17</v>
      </c>
      <c r="D8680">
        <v>-0.04</v>
      </c>
      <c r="E8680">
        <v>-0.22</v>
      </c>
      <c r="F8680">
        <v>0</v>
      </c>
      <c r="G8680">
        <f t="shared" si="135"/>
        <v>1.9936515151391101E-3</v>
      </c>
    </row>
    <row r="8681" spans="1:7" x14ac:dyDescent="0.2">
      <c r="A8681" s="2">
        <v>42157</v>
      </c>
      <c r="B8681">
        <v>-4.4528595648721404E-3</v>
      </c>
      <c r="C8681">
        <v>-0.02</v>
      </c>
      <c r="D8681">
        <v>0.32</v>
      </c>
      <c r="E8681">
        <v>0.35</v>
      </c>
      <c r="F8681">
        <v>0</v>
      </c>
      <c r="G8681">
        <f t="shared" si="135"/>
        <v>-4.4528595648721404E-3</v>
      </c>
    </row>
    <row r="8682" spans="1:7" x14ac:dyDescent="0.2">
      <c r="A8682" s="2">
        <v>42158</v>
      </c>
      <c r="B8682">
        <v>1.2302985059957699E-3</v>
      </c>
      <c r="C8682">
        <v>0.39</v>
      </c>
      <c r="D8682">
        <v>0.88</v>
      </c>
      <c r="E8682">
        <v>-0.24</v>
      </c>
      <c r="F8682">
        <v>0</v>
      </c>
      <c r="G8682">
        <f t="shared" si="135"/>
        <v>1.2302985059957699E-3</v>
      </c>
    </row>
    <row r="8683" spans="1:7" x14ac:dyDescent="0.2">
      <c r="A8683" s="2">
        <v>42159</v>
      </c>
      <c r="B8683">
        <v>-5.8578555954440304E-3</v>
      </c>
      <c r="C8683">
        <v>-0.88</v>
      </c>
      <c r="D8683">
        <v>-0.1</v>
      </c>
      <c r="E8683">
        <v>0</v>
      </c>
      <c r="F8683">
        <v>0</v>
      </c>
      <c r="G8683">
        <f t="shared" si="135"/>
        <v>-5.8578555954440304E-3</v>
      </c>
    </row>
    <row r="8684" spans="1:7" x14ac:dyDescent="0.2">
      <c r="A8684" s="2">
        <v>42160</v>
      </c>
      <c r="B8684">
        <v>-5.5037387253209901E-3</v>
      </c>
      <c r="C8684">
        <v>0.06</v>
      </c>
      <c r="D8684">
        <v>0.81</v>
      </c>
      <c r="E8684">
        <v>0.1</v>
      </c>
      <c r="F8684">
        <v>0</v>
      </c>
      <c r="G8684">
        <f t="shared" si="135"/>
        <v>-5.5037387253209901E-3</v>
      </c>
    </row>
    <row r="8685" spans="1:7" x14ac:dyDescent="0.2">
      <c r="A8685" s="2">
        <v>42163</v>
      </c>
      <c r="B8685">
        <v>-6.6289033011919301E-3</v>
      </c>
      <c r="C8685">
        <v>-0.66</v>
      </c>
      <c r="D8685">
        <v>0.05</v>
      </c>
      <c r="E8685">
        <v>0</v>
      </c>
      <c r="F8685">
        <v>0</v>
      </c>
      <c r="G8685">
        <f t="shared" si="135"/>
        <v>-6.6289033011919301E-3</v>
      </c>
    </row>
    <row r="8686" spans="1:7" x14ac:dyDescent="0.2">
      <c r="A8686" s="2">
        <v>42164</v>
      </c>
      <c r="B8686">
        <v>-2.9778565539963098E-3</v>
      </c>
      <c r="C8686">
        <v>0.02</v>
      </c>
      <c r="D8686">
        <v>-0.31</v>
      </c>
      <c r="E8686">
        <v>0.37</v>
      </c>
      <c r="F8686">
        <v>0</v>
      </c>
      <c r="G8686">
        <f t="shared" si="135"/>
        <v>-2.9778565539963098E-3</v>
      </c>
    </row>
    <row r="8687" spans="1:7" x14ac:dyDescent="0.2">
      <c r="A8687" s="2">
        <v>42165</v>
      </c>
      <c r="B8687">
        <v>1.1393053216999601E-2</v>
      </c>
      <c r="C8687">
        <v>1.2</v>
      </c>
      <c r="D8687">
        <v>0.16</v>
      </c>
      <c r="E8687">
        <v>0.21</v>
      </c>
      <c r="F8687">
        <v>0</v>
      </c>
      <c r="G8687">
        <f t="shared" si="135"/>
        <v>1.1393053216999601E-2</v>
      </c>
    </row>
    <row r="8688" spans="1:7" x14ac:dyDescent="0.2">
      <c r="A8688" s="2">
        <v>42166</v>
      </c>
      <c r="B8688">
        <v>-2.2527527296125399E-3</v>
      </c>
      <c r="C8688">
        <v>0.21</v>
      </c>
      <c r="D8688">
        <v>-0.11</v>
      </c>
      <c r="E8688">
        <v>-0.1</v>
      </c>
      <c r="F8688">
        <v>0</v>
      </c>
      <c r="G8688">
        <f t="shared" si="135"/>
        <v>-2.2527527296125399E-3</v>
      </c>
    </row>
    <row r="8689" spans="1:7" x14ac:dyDescent="0.2">
      <c r="A8689" s="2">
        <v>42167</v>
      </c>
      <c r="B8689">
        <v>-1.1104243143073801E-2</v>
      </c>
      <c r="C8689">
        <v>-0.63</v>
      </c>
      <c r="D8689">
        <v>0.33</v>
      </c>
      <c r="E8689">
        <v>0.12</v>
      </c>
      <c r="F8689">
        <v>0</v>
      </c>
      <c r="G8689">
        <f t="shared" si="135"/>
        <v>-1.1104243143073801E-2</v>
      </c>
    </row>
    <row r="8690" spans="1:7" x14ac:dyDescent="0.2">
      <c r="A8690" s="2">
        <v>42170</v>
      </c>
      <c r="B8690">
        <v>-1.9678073176606801E-3</v>
      </c>
      <c r="C8690">
        <v>-0.45</v>
      </c>
      <c r="D8690">
        <v>0.11</v>
      </c>
      <c r="E8690">
        <v>-0.14000000000000001</v>
      </c>
      <c r="F8690">
        <v>0</v>
      </c>
      <c r="G8690">
        <f t="shared" si="135"/>
        <v>-1.9678073176606801E-3</v>
      </c>
    </row>
    <row r="8691" spans="1:7" x14ac:dyDescent="0.2">
      <c r="A8691" s="2">
        <v>42171</v>
      </c>
      <c r="B8691">
        <v>5.3434041956945504E-3</v>
      </c>
      <c r="C8691">
        <v>0.56999999999999995</v>
      </c>
      <c r="D8691">
        <v>0.1</v>
      </c>
      <c r="E8691">
        <v>-0.01</v>
      </c>
      <c r="F8691">
        <v>0</v>
      </c>
      <c r="G8691">
        <f t="shared" si="135"/>
        <v>5.3434041956945504E-3</v>
      </c>
    </row>
    <row r="8692" spans="1:7" x14ac:dyDescent="0.2">
      <c r="A8692" s="2">
        <v>42172</v>
      </c>
      <c r="B8692">
        <v>-2.35383392549096E-3</v>
      </c>
      <c r="C8692">
        <v>0.16</v>
      </c>
      <c r="D8692">
        <v>-0.28999999999999998</v>
      </c>
      <c r="E8692">
        <v>-0.65</v>
      </c>
      <c r="F8692">
        <v>0</v>
      </c>
      <c r="G8692">
        <f t="shared" si="135"/>
        <v>-2.35383392549096E-3</v>
      </c>
    </row>
    <row r="8693" spans="1:7" x14ac:dyDescent="0.2">
      <c r="A8693" s="2">
        <v>42173</v>
      </c>
      <c r="B8693">
        <v>4.5457559271172704E-3</v>
      </c>
      <c r="C8693">
        <v>0.99</v>
      </c>
      <c r="D8693">
        <v>0.23</v>
      </c>
      <c r="E8693">
        <v>-0.44</v>
      </c>
      <c r="F8693">
        <v>0</v>
      </c>
      <c r="G8693">
        <f t="shared" si="135"/>
        <v>4.5457559271172704E-3</v>
      </c>
    </row>
    <row r="8694" spans="1:7" x14ac:dyDescent="0.2">
      <c r="A8694" s="2">
        <v>42174</v>
      </c>
      <c r="B8694">
        <v>-1.0059783202240101E-2</v>
      </c>
      <c r="C8694">
        <v>-0.43</v>
      </c>
      <c r="D8694">
        <v>0.56000000000000005</v>
      </c>
      <c r="E8694">
        <v>-0.2</v>
      </c>
      <c r="F8694">
        <v>0</v>
      </c>
      <c r="G8694">
        <f t="shared" si="135"/>
        <v>-1.0059783202240101E-2</v>
      </c>
    </row>
    <row r="8695" spans="1:7" x14ac:dyDescent="0.2">
      <c r="A8695" s="2">
        <v>42177</v>
      </c>
      <c r="B8695">
        <v>7.9462280358092493E-3</v>
      </c>
      <c r="C8695">
        <v>0.63</v>
      </c>
      <c r="D8695">
        <v>0.09</v>
      </c>
      <c r="E8695">
        <v>-0.05</v>
      </c>
      <c r="F8695">
        <v>0</v>
      </c>
      <c r="G8695">
        <f t="shared" si="135"/>
        <v>7.9462280358092493E-3</v>
      </c>
    </row>
    <row r="8696" spans="1:7" x14ac:dyDescent="0.2">
      <c r="A8696" s="2">
        <v>42178</v>
      </c>
      <c r="B8696">
        <v>-4.5554587105155597E-3</v>
      </c>
      <c r="C8696">
        <v>0.12</v>
      </c>
      <c r="D8696">
        <v>0.23</v>
      </c>
      <c r="E8696">
        <v>0.28999999999999998</v>
      </c>
      <c r="F8696">
        <v>0</v>
      </c>
      <c r="G8696">
        <f t="shared" si="135"/>
        <v>-4.5554587105155597E-3</v>
      </c>
    </row>
    <row r="8697" spans="1:7" x14ac:dyDescent="0.2">
      <c r="A8697" s="2">
        <v>42179</v>
      </c>
      <c r="B8697">
        <v>8.4659908329730704E-3</v>
      </c>
      <c r="C8697">
        <v>-0.79</v>
      </c>
      <c r="D8697">
        <v>-0.12</v>
      </c>
      <c r="E8697">
        <v>0.12</v>
      </c>
      <c r="F8697">
        <v>0</v>
      </c>
      <c r="G8697">
        <f t="shared" si="135"/>
        <v>8.4659908329730704E-3</v>
      </c>
    </row>
    <row r="8698" spans="1:7" x14ac:dyDescent="0.2">
      <c r="A8698" s="2">
        <v>42180</v>
      </c>
      <c r="B8698">
        <v>-4.7729052698616201E-3</v>
      </c>
      <c r="C8698">
        <v>-0.25</v>
      </c>
      <c r="D8698">
        <v>0.37</v>
      </c>
      <c r="E8698">
        <v>-0.2</v>
      </c>
      <c r="F8698">
        <v>0</v>
      </c>
      <c r="G8698">
        <f t="shared" si="135"/>
        <v>-4.7729052698616201E-3</v>
      </c>
    </row>
    <row r="8699" spans="1:7" x14ac:dyDescent="0.2">
      <c r="A8699" s="2">
        <v>42181</v>
      </c>
      <c r="B8699">
        <v>-5.8997221271882699E-3</v>
      </c>
      <c r="C8699">
        <v>-0.06</v>
      </c>
      <c r="D8699">
        <v>-0.22</v>
      </c>
      <c r="E8699">
        <v>0.41</v>
      </c>
      <c r="F8699">
        <v>0</v>
      </c>
      <c r="G8699">
        <f t="shared" si="135"/>
        <v>-5.8997221271882699E-3</v>
      </c>
    </row>
    <row r="8700" spans="1:7" x14ac:dyDescent="0.2">
      <c r="A8700" s="2">
        <v>42184</v>
      </c>
      <c r="B8700">
        <v>-1.76699917382355E-2</v>
      </c>
      <c r="C8700">
        <v>-2.15</v>
      </c>
      <c r="D8700">
        <v>-0.44</v>
      </c>
      <c r="E8700">
        <v>0.17</v>
      </c>
      <c r="F8700">
        <v>0</v>
      </c>
      <c r="G8700">
        <f t="shared" si="135"/>
        <v>-1.76699917382355E-2</v>
      </c>
    </row>
    <row r="8701" spans="1:7" x14ac:dyDescent="0.2">
      <c r="A8701" s="2">
        <v>42185</v>
      </c>
      <c r="B8701">
        <v>7.2011833035263498E-3</v>
      </c>
      <c r="C8701">
        <v>0.34</v>
      </c>
      <c r="D8701">
        <v>0.31</v>
      </c>
      <c r="E8701">
        <v>-0.65</v>
      </c>
      <c r="F8701">
        <v>0</v>
      </c>
      <c r="G8701">
        <f t="shared" si="135"/>
        <v>7.2011833035263498E-3</v>
      </c>
    </row>
    <row r="8702" spans="1:7" x14ac:dyDescent="0.2">
      <c r="A8702" s="2">
        <v>42186</v>
      </c>
      <c r="B8702">
        <v>9.2846756734923895E-3</v>
      </c>
      <c r="C8702">
        <v>0.61</v>
      </c>
      <c r="D8702">
        <v>-0.77</v>
      </c>
      <c r="E8702">
        <v>-0.03</v>
      </c>
      <c r="F8702">
        <v>0</v>
      </c>
      <c r="G8702">
        <f t="shared" si="135"/>
        <v>9.2846756734923895E-3</v>
      </c>
    </row>
    <row r="8703" spans="1:7" x14ac:dyDescent="0.2">
      <c r="A8703" s="2">
        <v>42187</v>
      </c>
      <c r="B8703">
        <v>-1.2645907271009601E-3</v>
      </c>
      <c r="C8703">
        <v>-0.11</v>
      </c>
      <c r="D8703">
        <v>-0.56999999999999995</v>
      </c>
      <c r="E8703">
        <v>-0.1</v>
      </c>
      <c r="F8703">
        <v>0</v>
      </c>
      <c r="G8703">
        <f t="shared" si="135"/>
        <v>-1.2645907271009601E-3</v>
      </c>
    </row>
    <row r="8704" spans="1:7" x14ac:dyDescent="0.2">
      <c r="A8704" s="2">
        <v>42191</v>
      </c>
      <c r="B8704">
        <v>-3.4860120314968799E-3</v>
      </c>
      <c r="C8704">
        <v>-0.37</v>
      </c>
      <c r="D8704">
        <v>0.19</v>
      </c>
      <c r="E8704">
        <v>-0.55000000000000004</v>
      </c>
      <c r="F8704">
        <v>0</v>
      </c>
      <c r="G8704">
        <f t="shared" si="135"/>
        <v>-3.4860120314968799E-3</v>
      </c>
    </row>
    <row r="8705" spans="1:7" x14ac:dyDescent="0.2">
      <c r="A8705" s="2">
        <v>42192</v>
      </c>
      <c r="B8705">
        <v>-2.4633171904026698E-3</v>
      </c>
      <c r="C8705">
        <v>0.53</v>
      </c>
      <c r="D8705">
        <v>-0.45</v>
      </c>
      <c r="E8705">
        <v>-0.3</v>
      </c>
      <c r="F8705">
        <v>0</v>
      </c>
      <c r="G8705">
        <f t="shared" si="135"/>
        <v>-2.4633171904026698E-3</v>
      </c>
    </row>
    <row r="8706" spans="1:7" x14ac:dyDescent="0.2">
      <c r="A8706" s="2">
        <v>42193</v>
      </c>
      <c r="B8706">
        <v>-2.5136294408001601E-2</v>
      </c>
      <c r="C8706">
        <v>-1.68</v>
      </c>
      <c r="D8706">
        <v>-0.01</v>
      </c>
      <c r="E8706">
        <v>0.09</v>
      </c>
      <c r="F8706">
        <v>0</v>
      </c>
      <c r="G8706">
        <f t="shared" si="135"/>
        <v>-2.5136294408001601E-2</v>
      </c>
    </row>
    <row r="8707" spans="1:7" x14ac:dyDescent="0.2">
      <c r="A8707" s="2">
        <v>42194</v>
      </c>
      <c r="B8707">
        <v>-2.0607389310447199E-2</v>
      </c>
      <c r="C8707">
        <v>0.28999999999999998</v>
      </c>
      <c r="D8707">
        <v>0.15</v>
      </c>
      <c r="E8707">
        <v>0.02</v>
      </c>
      <c r="F8707">
        <v>0</v>
      </c>
      <c r="G8707">
        <f t="shared" ref="G8707:G8770" si="136">B8707-F8707</f>
        <v>-2.0607389310447199E-2</v>
      </c>
    </row>
    <row r="8708" spans="1:7" x14ac:dyDescent="0.2">
      <c r="A8708" s="2">
        <v>42195</v>
      </c>
      <c r="B8708">
        <v>2.63832849692337E-2</v>
      </c>
      <c r="C8708">
        <v>1.24</v>
      </c>
      <c r="D8708">
        <v>0.23</v>
      </c>
      <c r="E8708">
        <v>-0.51</v>
      </c>
      <c r="F8708">
        <v>0</v>
      </c>
      <c r="G8708">
        <f t="shared" si="136"/>
        <v>2.63832849692337E-2</v>
      </c>
    </row>
    <row r="8709" spans="1:7" x14ac:dyDescent="0.2">
      <c r="A8709" s="2">
        <v>42198</v>
      </c>
      <c r="B8709">
        <v>1.91216877948675E-2</v>
      </c>
      <c r="C8709">
        <v>1.1399999999999999</v>
      </c>
      <c r="D8709">
        <v>-0.08</v>
      </c>
      <c r="E8709">
        <v>-0.43</v>
      </c>
      <c r="F8709">
        <v>0</v>
      </c>
      <c r="G8709">
        <f t="shared" si="136"/>
        <v>1.91216877948675E-2</v>
      </c>
    </row>
    <row r="8710" spans="1:7" x14ac:dyDescent="0.2">
      <c r="A8710" s="2">
        <v>42199</v>
      </c>
      <c r="B8710">
        <v>-3.9801010756628999E-4</v>
      </c>
      <c r="C8710">
        <v>0.47</v>
      </c>
      <c r="D8710">
        <v>0.17</v>
      </c>
      <c r="E8710">
        <v>0.1</v>
      </c>
      <c r="F8710">
        <v>0</v>
      </c>
      <c r="G8710">
        <f t="shared" si="136"/>
        <v>-3.9801010756628999E-4</v>
      </c>
    </row>
    <row r="8711" spans="1:7" x14ac:dyDescent="0.2">
      <c r="A8711" s="2">
        <v>42200</v>
      </c>
      <c r="B8711">
        <v>9.5868895727237498E-3</v>
      </c>
      <c r="C8711">
        <v>-0.19</v>
      </c>
      <c r="D8711">
        <v>-0.8</v>
      </c>
      <c r="E8711">
        <v>-0.06</v>
      </c>
      <c r="F8711">
        <v>0</v>
      </c>
      <c r="G8711">
        <f t="shared" si="136"/>
        <v>9.5868895727237498E-3</v>
      </c>
    </row>
    <row r="8712" spans="1:7" x14ac:dyDescent="0.2">
      <c r="A8712" s="2">
        <v>42201</v>
      </c>
      <c r="B8712">
        <v>1.3237932921181399E-2</v>
      </c>
      <c r="C8712">
        <v>0.78</v>
      </c>
      <c r="D8712">
        <v>-0.16</v>
      </c>
      <c r="E8712">
        <v>-0.64</v>
      </c>
      <c r="F8712">
        <v>0</v>
      </c>
      <c r="G8712">
        <f t="shared" si="136"/>
        <v>1.3237932921181399E-2</v>
      </c>
    </row>
    <row r="8713" spans="1:7" x14ac:dyDescent="0.2">
      <c r="A8713" s="2">
        <v>42202</v>
      </c>
      <c r="B8713">
        <v>8.6003709470670996E-3</v>
      </c>
      <c r="C8713">
        <v>0.05</v>
      </c>
      <c r="D8713">
        <v>-0.59</v>
      </c>
      <c r="E8713">
        <v>-0.66</v>
      </c>
      <c r="F8713">
        <v>0</v>
      </c>
      <c r="G8713">
        <f t="shared" si="136"/>
        <v>8.6003709470670996E-3</v>
      </c>
    </row>
    <row r="8714" spans="1:7" x14ac:dyDescent="0.2">
      <c r="A8714" s="2">
        <v>42205</v>
      </c>
      <c r="B8714">
        <v>1.8725083489515099E-2</v>
      </c>
      <c r="C8714">
        <v>-0.01</v>
      </c>
      <c r="D8714">
        <v>-0.71</v>
      </c>
      <c r="E8714">
        <v>-0.6</v>
      </c>
      <c r="F8714">
        <v>0</v>
      </c>
      <c r="G8714">
        <f t="shared" si="136"/>
        <v>1.8725083489515099E-2</v>
      </c>
    </row>
    <row r="8715" spans="1:7" x14ac:dyDescent="0.2">
      <c r="A8715" s="2">
        <v>42206</v>
      </c>
      <c r="B8715">
        <v>-1.0045042684617001E-2</v>
      </c>
      <c r="C8715">
        <v>-0.47</v>
      </c>
      <c r="D8715">
        <v>0.01</v>
      </c>
      <c r="E8715">
        <v>0.3</v>
      </c>
      <c r="F8715">
        <v>0</v>
      </c>
      <c r="G8715">
        <f t="shared" si="136"/>
        <v>-1.0045042684617001E-2</v>
      </c>
    </row>
    <row r="8716" spans="1:7" x14ac:dyDescent="0.2">
      <c r="A8716" s="2">
        <v>42207</v>
      </c>
      <c r="B8716">
        <v>-4.3214912627867898E-2</v>
      </c>
      <c r="C8716">
        <v>-0.18</v>
      </c>
      <c r="D8716">
        <v>0.19</v>
      </c>
      <c r="E8716">
        <v>0.23</v>
      </c>
      <c r="F8716">
        <v>0</v>
      </c>
      <c r="G8716">
        <f t="shared" si="136"/>
        <v>-4.3214912627867898E-2</v>
      </c>
    </row>
    <row r="8717" spans="1:7" x14ac:dyDescent="0.2">
      <c r="A8717" s="2">
        <v>42208</v>
      </c>
      <c r="B8717">
        <v>-4.7923955739109499E-4</v>
      </c>
      <c r="C8717">
        <v>-0.6</v>
      </c>
      <c r="D8717">
        <v>-0.39</v>
      </c>
      <c r="E8717">
        <v>-0.31</v>
      </c>
      <c r="F8717">
        <v>0</v>
      </c>
      <c r="G8717">
        <f t="shared" si="136"/>
        <v>-4.7923955739109499E-4</v>
      </c>
    </row>
    <row r="8718" spans="1:7" x14ac:dyDescent="0.2">
      <c r="A8718" s="2">
        <v>42209</v>
      </c>
      <c r="B8718">
        <v>-5.2872348550109197E-3</v>
      </c>
      <c r="C8718">
        <v>-1.08</v>
      </c>
      <c r="D8718">
        <v>-0.63</v>
      </c>
      <c r="E8718">
        <v>0.05</v>
      </c>
      <c r="F8718">
        <v>0</v>
      </c>
      <c r="G8718">
        <f t="shared" si="136"/>
        <v>-5.2872348550109197E-3</v>
      </c>
    </row>
    <row r="8719" spans="1:7" x14ac:dyDescent="0.2">
      <c r="A8719" s="2">
        <v>42212</v>
      </c>
      <c r="B8719">
        <v>-1.39930622932637E-2</v>
      </c>
      <c r="C8719">
        <v>-0.74</v>
      </c>
      <c r="D8719">
        <v>-0.25</v>
      </c>
      <c r="E8719">
        <v>7.0000000000000007E-2</v>
      </c>
      <c r="F8719">
        <v>0</v>
      </c>
      <c r="G8719">
        <f t="shared" si="136"/>
        <v>-1.39930622932637E-2</v>
      </c>
    </row>
    <row r="8720" spans="1:7" x14ac:dyDescent="0.2">
      <c r="A8720" s="2">
        <v>42213</v>
      </c>
      <c r="B8720">
        <v>4.9563377498281899E-3</v>
      </c>
      <c r="C8720">
        <v>1.23</v>
      </c>
      <c r="D8720">
        <v>-0.36</v>
      </c>
      <c r="E8720">
        <v>-0.13</v>
      </c>
      <c r="F8720">
        <v>0</v>
      </c>
      <c r="G8720">
        <f t="shared" si="136"/>
        <v>4.9563377498281899E-3</v>
      </c>
    </row>
    <row r="8721" spans="1:7" x14ac:dyDescent="0.2">
      <c r="A8721" s="2">
        <v>42214</v>
      </c>
      <c r="B8721">
        <v>-3.16597262997742E-3</v>
      </c>
      <c r="C8721">
        <v>0.74</v>
      </c>
      <c r="D8721">
        <v>-0.39</v>
      </c>
      <c r="E8721">
        <v>0.53</v>
      </c>
      <c r="F8721">
        <v>0</v>
      </c>
      <c r="G8721">
        <f t="shared" si="136"/>
        <v>-3.16597262997742E-3</v>
      </c>
    </row>
    <row r="8722" spans="1:7" x14ac:dyDescent="0.2">
      <c r="A8722" s="2">
        <v>42215</v>
      </c>
      <c r="B8722">
        <v>-5.0537440460228303E-3</v>
      </c>
      <c r="C8722">
        <v>0.12</v>
      </c>
      <c r="D8722">
        <v>0.15</v>
      </c>
      <c r="E8722">
        <v>-0.28000000000000003</v>
      </c>
      <c r="F8722">
        <v>0</v>
      </c>
      <c r="G8722">
        <f t="shared" si="136"/>
        <v>-5.0537440460228303E-3</v>
      </c>
    </row>
    <row r="8723" spans="1:7" x14ac:dyDescent="0.2">
      <c r="A8723" s="2">
        <v>42216</v>
      </c>
      <c r="B8723">
        <v>-8.7824257592301804E-3</v>
      </c>
      <c r="C8723">
        <v>-0.15</v>
      </c>
      <c r="D8723">
        <v>0.85</v>
      </c>
      <c r="E8723">
        <v>-1.01</v>
      </c>
      <c r="F8723">
        <v>0</v>
      </c>
      <c r="G8723">
        <f t="shared" si="136"/>
        <v>-8.7824257592301804E-3</v>
      </c>
    </row>
    <row r="8724" spans="1:7" x14ac:dyDescent="0.2">
      <c r="A8724" s="2">
        <v>42219</v>
      </c>
      <c r="B8724">
        <v>-2.3860311920332E-2</v>
      </c>
      <c r="C8724">
        <v>-0.34</v>
      </c>
      <c r="D8724">
        <v>-0.33</v>
      </c>
      <c r="E8724">
        <v>-0.21</v>
      </c>
      <c r="F8724">
        <v>0</v>
      </c>
      <c r="G8724">
        <f t="shared" si="136"/>
        <v>-2.3860311920332E-2</v>
      </c>
    </row>
    <row r="8725" spans="1:7" x14ac:dyDescent="0.2">
      <c r="A8725" s="2">
        <v>42220</v>
      </c>
      <c r="B8725">
        <v>-3.2609753485847798E-2</v>
      </c>
      <c r="C8725">
        <v>-0.14000000000000001</v>
      </c>
      <c r="D8725">
        <v>0.03</v>
      </c>
      <c r="E8725">
        <v>-0.13</v>
      </c>
      <c r="F8725">
        <v>0</v>
      </c>
      <c r="G8725">
        <f t="shared" si="136"/>
        <v>-3.2609753485847798E-2</v>
      </c>
    </row>
    <row r="8726" spans="1:7" x14ac:dyDescent="0.2">
      <c r="A8726" s="2">
        <v>42221</v>
      </c>
      <c r="B8726">
        <v>6.6075705540828604E-3</v>
      </c>
      <c r="C8726">
        <v>0.36</v>
      </c>
      <c r="D8726">
        <v>-0.02</v>
      </c>
      <c r="E8726">
        <v>-0.41</v>
      </c>
      <c r="F8726">
        <v>0</v>
      </c>
      <c r="G8726">
        <f t="shared" si="136"/>
        <v>6.6075705540828604E-3</v>
      </c>
    </row>
    <row r="8727" spans="1:7" x14ac:dyDescent="0.2">
      <c r="A8727" s="2">
        <v>42222</v>
      </c>
      <c r="B8727">
        <v>-2.34246413176029E-3</v>
      </c>
      <c r="C8727">
        <v>-0.88</v>
      </c>
      <c r="D8727">
        <v>-0.53</v>
      </c>
      <c r="E8727">
        <v>1.93</v>
      </c>
      <c r="F8727">
        <v>0</v>
      </c>
      <c r="G8727">
        <f t="shared" si="136"/>
        <v>-2.34246413176029E-3</v>
      </c>
    </row>
    <row r="8728" spans="1:7" x14ac:dyDescent="0.2">
      <c r="A8728" s="2">
        <v>42223</v>
      </c>
      <c r="B8728">
        <v>3.3817505762378198E-3</v>
      </c>
      <c r="C8728">
        <v>-0.36</v>
      </c>
      <c r="D8728">
        <v>-0.48</v>
      </c>
      <c r="E8728">
        <v>-0.3</v>
      </c>
      <c r="F8728">
        <v>0</v>
      </c>
      <c r="G8728">
        <f t="shared" si="136"/>
        <v>3.3817505762378198E-3</v>
      </c>
    </row>
    <row r="8729" spans="1:7" x14ac:dyDescent="0.2">
      <c r="A8729" s="2">
        <v>42226</v>
      </c>
      <c r="B8729">
        <v>3.5712042466021499E-2</v>
      </c>
      <c r="C8729">
        <v>1.31</v>
      </c>
      <c r="D8729">
        <v>0.15</v>
      </c>
      <c r="E8729">
        <v>0.7</v>
      </c>
      <c r="F8729">
        <v>0</v>
      </c>
      <c r="G8729">
        <f t="shared" si="136"/>
        <v>3.5712042466021499E-2</v>
      </c>
    </row>
    <row r="8730" spans="1:7" x14ac:dyDescent="0.2">
      <c r="A8730" s="2">
        <v>42227</v>
      </c>
      <c r="B8730">
        <v>-5.34409909168473E-2</v>
      </c>
      <c r="C8730">
        <v>-0.98</v>
      </c>
      <c r="D8730">
        <v>-0.11</v>
      </c>
      <c r="E8730">
        <v>0.43</v>
      </c>
      <c r="F8730">
        <v>0</v>
      </c>
      <c r="G8730">
        <f t="shared" si="136"/>
        <v>-5.34409909168473E-2</v>
      </c>
    </row>
    <row r="8731" spans="1:7" x14ac:dyDescent="0.2">
      <c r="A8731" s="2">
        <v>42228</v>
      </c>
      <c r="B8731">
        <v>1.5302183438506299E-2</v>
      </c>
      <c r="C8731">
        <v>7.0000000000000007E-2</v>
      </c>
      <c r="D8731">
        <v>-0.1</v>
      </c>
      <c r="E8731">
        <v>-0.32</v>
      </c>
      <c r="F8731">
        <v>0</v>
      </c>
      <c r="G8731">
        <f t="shared" si="136"/>
        <v>1.5302183438506299E-2</v>
      </c>
    </row>
    <row r="8732" spans="1:7" x14ac:dyDescent="0.2">
      <c r="A8732" s="2">
        <v>42229</v>
      </c>
      <c r="B8732">
        <v>-7.8124923946283696E-4</v>
      </c>
      <c r="C8732">
        <v>-0.14000000000000001</v>
      </c>
      <c r="D8732">
        <v>-0.47</v>
      </c>
      <c r="E8732">
        <v>7.0000000000000007E-2</v>
      </c>
      <c r="F8732">
        <v>0</v>
      </c>
      <c r="G8732">
        <f t="shared" si="136"/>
        <v>-7.8124923946283696E-4</v>
      </c>
    </row>
    <row r="8733" spans="1:7" x14ac:dyDescent="0.2">
      <c r="A8733" s="2">
        <v>42230</v>
      </c>
      <c r="B8733">
        <v>7.0096777867604196E-3</v>
      </c>
      <c r="C8733">
        <v>0.43</v>
      </c>
      <c r="D8733">
        <v>0.14000000000000001</v>
      </c>
      <c r="E8733">
        <v>0.44</v>
      </c>
      <c r="F8733">
        <v>0</v>
      </c>
      <c r="G8733">
        <f t="shared" si="136"/>
        <v>7.0096777867604196E-3</v>
      </c>
    </row>
    <row r="8734" spans="1:7" x14ac:dyDescent="0.2">
      <c r="A8734" s="2">
        <v>42233</v>
      </c>
      <c r="B8734">
        <v>1.0295252047422499E-2</v>
      </c>
      <c r="C8734">
        <v>0.6</v>
      </c>
      <c r="D8734">
        <v>0.44</v>
      </c>
      <c r="E8734">
        <v>-0.87</v>
      </c>
      <c r="F8734">
        <v>0</v>
      </c>
      <c r="G8734">
        <f t="shared" si="136"/>
        <v>1.0295252047422499E-2</v>
      </c>
    </row>
    <row r="8735" spans="1:7" x14ac:dyDescent="0.2">
      <c r="A8735" s="2">
        <v>42234</v>
      </c>
      <c r="B8735">
        <v>-5.6492830951220202E-3</v>
      </c>
      <c r="C8735">
        <v>-0.35</v>
      </c>
      <c r="D8735">
        <v>-0.64</v>
      </c>
      <c r="E8735">
        <v>0.38</v>
      </c>
      <c r="F8735">
        <v>0</v>
      </c>
      <c r="G8735">
        <f t="shared" si="136"/>
        <v>-5.6492830951220202E-3</v>
      </c>
    </row>
    <row r="8736" spans="1:7" x14ac:dyDescent="0.2">
      <c r="A8736" s="2">
        <v>42235</v>
      </c>
      <c r="B8736">
        <v>-1.28721571216815E-2</v>
      </c>
      <c r="C8736">
        <v>-0.85</v>
      </c>
      <c r="D8736">
        <v>-0.12</v>
      </c>
      <c r="E8736">
        <v>-0.22</v>
      </c>
      <c r="F8736">
        <v>0</v>
      </c>
      <c r="G8736">
        <f t="shared" si="136"/>
        <v>-1.28721571216815E-2</v>
      </c>
    </row>
    <row r="8737" spans="1:7" x14ac:dyDescent="0.2">
      <c r="A8737" s="2">
        <v>42236</v>
      </c>
      <c r="B8737">
        <v>-2.07334490058202E-2</v>
      </c>
      <c r="C8737">
        <v>-2.2400000000000002</v>
      </c>
      <c r="D8737">
        <v>-0.28000000000000003</v>
      </c>
      <c r="E8737">
        <v>0.57999999999999996</v>
      </c>
      <c r="F8737">
        <v>0</v>
      </c>
      <c r="G8737">
        <f t="shared" si="136"/>
        <v>-2.07334490058202E-2</v>
      </c>
    </row>
    <row r="8738" spans="1:7" x14ac:dyDescent="0.2">
      <c r="A8738" s="2">
        <v>42237</v>
      </c>
      <c r="B8738">
        <v>-6.3113252953395496E-2</v>
      </c>
      <c r="C8738">
        <v>-2.95</v>
      </c>
      <c r="D8738">
        <v>1.85</v>
      </c>
      <c r="E8738">
        <v>0.14000000000000001</v>
      </c>
      <c r="F8738">
        <v>0</v>
      </c>
      <c r="G8738">
        <f t="shared" si="136"/>
        <v>-6.3113252953395496E-2</v>
      </c>
    </row>
    <row r="8739" spans="1:7" x14ac:dyDescent="0.2">
      <c r="A8739" s="2">
        <v>42240</v>
      </c>
      <c r="B8739">
        <v>-2.52790165041674E-2</v>
      </c>
      <c r="C8739">
        <v>-3.9</v>
      </c>
      <c r="D8739">
        <v>0.33</v>
      </c>
      <c r="E8739">
        <v>-0.42</v>
      </c>
      <c r="F8739">
        <v>0</v>
      </c>
      <c r="G8739">
        <f t="shared" si="136"/>
        <v>-2.52790165041674E-2</v>
      </c>
    </row>
    <row r="8740" spans="1:7" x14ac:dyDescent="0.2">
      <c r="A8740" s="2">
        <v>42241</v>
      </c>
      <c r="B8740">
        <v>5.9943329446294803E-3</v>
      </c>
      <c r="C8740">
        <v>-1.17</v>
      </c>
      <c r="D8740">
        <v>0.71</v>
      </c>
      <c r="E8740">
        <v>-0.6</v>
      </c>
      <c r="F8740">
        <v>0</v>
      </c>
      <c r="G8740">
        <f t="shared" si="136"/>
        <v>5.9943329446294803E-3</v>
      </c>
    </row>
    <row r="8741" spans="1:7" x14ac:dyDescent="0.2">
      <c r="A8741" s="2">
        <v>42242</v>
      </c>
      <c r="B8741">
        <v>5.5770511524327201E-2</v>
      </c>
      <c r="C8741">
        <v>3.68</v>
      </c>
      <c r="D8741">
        <v>-1.36</v>
      </c>
      <c r="E8741">
        <v>-0.34</v>
      </c>
      <c r="F8741">
        <v>0</v>
      </c>
      <c r="G8741">
        <f t="shared" si="136"/>
        <v>5.5770511524327201E-2</v>
      </c>
    </row>
    <row r="8742" spans="1:7" x14ac:dyDescent="0.2">
      <c r="A8742" s="2">
        <v>42243</v>
      </c>
      <c r="B8742">
        <v>2.90213614956411E-2</v>
      </c>
      <c r="C8742">
        <v>2.4</v>
      </c>
      <c r="D8742">
        <v>-0.72</v>
      </c>
      <c r="E8742">
        <v>0.6</v>
      </c>
      <c r="F8742">
        <v>0</v>
      </c>
      <c r="G8742">
        <f t="shared" si="136"/>
        <v>2.90213614956411E-2</v>
      </c>
    </row>
    <row r="8743" spans="1:7" x14ac:dyDescent="0.2">
      <c r="A8743" s="2">
        <v>42244</v>
      </c>
      <c r="B8743">
        <v>3.2712995001087301E-3</v>
      </c>
      <c r="C8743">
        <v>0.23</v>
      </c>
      <c r="D8743">
        <v>0.99</v>
      </c>
      <c r="E8743">
        <v>0.08</v>
      </c>
      <c r="F8743">
        <v>0</v>
      </c>
      <c r="G8743">
        <f t="shared" si="136"/>
        <v>3.2712995001087301E-3</v>
      </c>
    </row>
    <row r="8744" spans="1:7" x14ac:dyDescent="0.2">
      <c r="A8744" s="2">
        <v>42247</v>
      </c>
      <c r="B8744">
        <v>-4.689201165914E-3</v>
      </c>
      <c r="C8744">
        <v>-0.74</v>
      </c>
      <c r="D8744">
        <v>0.77</v>
      </c>
      <c r="E8744">
        <v>1.42</v>
      </c>
      <c r="F8744">
        <v>0</v>
      </c>
      <c r="G8744">
        <f t="shared" si="136"/>
        <v>-4.689201165914E-3</v>
      </c>
    </row>
    <row r="8745" spans="1:7" x14ac:dyDescent="0.2">
      <c r="A8745" s="2">
        <v>42248</v>
      </c>
      <c r="B8745">
        <v>-4.5726433776085103E-2</v>
      </c>
      <c r="C8745">
        <v>-2.91</v>
      </c>
      <c r="D8745">
        <v>0.3</v>
      </c>
      <c r="E8745">
        <v>-0.5</v>
      </c>
      <c r="F8745">
        <v>0</v>
      </c>
      <c r="G8745">
        <f t="shared" si="136"/>
        <v>-4.5726433776085103E-2</v>
      </c>
    </row>
    <row r="8746" spans="1:7" x14ac:dyDescent="0.2">
      <c r="A8746" s="2">
        <v>42249</v>
      </c>
      <c r="B8746">
        <v>4.1994683554692297E-2</v>
      </c>
      <c r="C8746">
        <v>1.81</v>
      </c>
      <c r="D8746">
        <v>-0.15</v>
      </c>
      <c r="E8746">
        <v>-0.92</v>
      </c>
      <c r="F8746">
        <v>0</v>
      </c>
      <c r="G8746">
        <f t="shared" si="136"/>
        <v>4.1994683554692297E-2</v>
      </c>
    </row>
    <row r="8747" spans="1:7" x14ac:dyDescent="0.2">
      <c r="A8747" s="2">
        <v>42250</v>
      </c>
      <c r="B8747">
        <v>-1.7691557471566199E-2</v>
      </c>
      <c r="C8747">
        <v>0.17</v>
      </c>
      <c r="D8747">
        <v>-0.34</v>
      </c>
      <c r="E8747">
        <v>0.75</v>
      </c>
      <c r="F8747">
        <v>0</v>
      </c>
      <c r="G8747">
        <f t="shared" si="136"/>
        <v>-1.7691557471566199E-2</v>
      </c>
    </row>
    <row r="8748" spans="1:7" x14ac:dyDescent="0.2">
      <c r="A8748" s="2">
        <v>42251</v>
      </c>
      <c r="B8748">
        <v>-1.00165470504419E-2</v>
      </c>
      <c r="C8748">
        <v>-1.39</v>
      </c>
      <c r="D8748">
        <v>0.91</v>
      </c>
      <c r="E8748">
        <v>-0.56999999999999995</v>
      </c>
      <c r="F8748">
        <v>0</v>
      </c>
      <c r="G8748">
        <f t="shared" si="136"/>
        <v>-1.00165470504419E-2</v>
      </c>
    </row>
    <row r="8749" spans="1:7" x14ac:dyDescent="0.2">
      <c r="A8749" s="2">
        <v>42255</v>
      </c>
      <c r="B8749">
        <v>2.7441022383155E-2</v>
      </c>
      <c r="C8749">
        <v>2.52</v>
      </c>
      <c r="D8749">
        <v>-0.34</v>
      </c>
      <c r="E8749">
        <v>-0.56999999999999995</v>
      </c>
      <c r="F8749">
        <v>0</v>
      </c>
      <c r="G8749">
        <f t="shared" si="136"/>
        <v>2.7441022383155E-2</v>
      </c>
    </row>
    <row r="8750" spans="1:7" x14ac:dyDescent="0.2">
      <c r="A8750" s="2">
        <v>42256</v>
      </c>
      <c r="B8750">
        <v>-1.9419796110885301E-2</v>
      </c>
      <c r="C8750">
        <v>-1.34</v>
      </c>
      <c r="D8750">
        <v>0.16</v>
      </c>
      <c r="E8750">
        <v>0.13</v>
      </c>
      <c r="F8750">
        <v>0</v>
      </c>
      <c r="G8750">
        <f t="shared" si="136"/>
        <v>-1.9419796110885301E-2</v>
      </c>
    </row>
    <row r="8751" spans="1:7" x14ac:dyDescent="0.2">
      <c r="A8751" s="2">
        <v>42257</v>
      </c>
      <c r="B8751">
        <v>2.17321771183604E-2</v>
      </c>
      <c r="C8751">
        <v>0.49</v>
      </c>
      <c r="D8751">
        <v>-0.12</v>
      </c>
      <c r="E8751">
        <v>-0.35</v>
      </c>
      <c r="F8751">
        <v>0</v>
      </c>
      <c r="G8751">
        <f t="shared" si="136"/>
        <v>2.17321771183604E-2</v>
      </c>
    </row>
    <row r="8752" spans="1:7" x14ac:dyDescent="0.2">
      <c r="A8752" s="2">
        <v>42258</v>
      </c>
      <c r="B8752">
        <v>1.4463608695803201E-2</v>
      </c>
      <c r="C8752">
        <v>0.44</v>
      </c>
      <c r="D8752">
        <v>-0.2</v>
      </c>
      <c r="E8752">
        <v>-0.69</v>
      </c>
      <c r="F8752">
        <v>0</v>
      </c>
      <c r="G8752">
        <f t="shared" si="136"/>
        <v>1.4463608695803201E-2</v>
      </c>
    </row>
    <row r="8753" spans="1:7" x14ac:dyDescent="0.2">
      <c r="A8753" s="2">
        <v>42261</v>
      </c>
      <c r="B8753">
        <v>9.5852600314097099E-3</v>
      </c>
      <c r="C8753">
        <v>-0.41</v>
      </c>
      <c r="D8753">
        <v>0.02</v>
      </c>
      <c r="E8753">
        <v>0.03</v>
      </c>
      <c r="F8753">
        <v>0</v>
      </c>
      <c r="G8753">
        <f t="shared" si="136"/>
        <v>9.5852600314097099E-3</v>
      </c>
    </row>
    <row r="8754" spans="1:7" x14ac:dyDescent="0.2">
      <c r="A8754" s="2">
        <v>42262</v>
      </c>
      <c r="B8754">
        <v>8.3769565967499494E-3</v>
      </c>
      <c r="C8754">
        <v>1.22</v>
      </c>
      <c r="D8754">
        <v>-0.2</v>
      </c>
      <c r="E8754">
        <v>0.28000000000000003</v>
      </c>
      <c r="F8754">
        <v>0</v>
      </c>
      <c r="G8754">
        <f t="shared" si="136"/>
        <v>8.3769565967499494E-3</v>
      </c>
    </row>
    <row r="8755" spans="1:7" x14ac:dyDescent="0.2">
      <c r="A8755" s="2">
        <v>42263</v>
      </c>
      <c r="B8755">
        <v>1.11740093078297E-3</v>
      </c>
      <c r="C8755">
        <v>0.84</v>
      </c>
      <c r="D8755">
        <v>0.01</v>
      </c>
      <c r="E8755">
        <v>0.44</v>
      </c>
      <c r="F8755">
        <v>0</v>
      </c>
      <c r="G8755">
        <f t="shared" si="136"/>
        <v>1.11740093078297E-3</v>
      </c>
    </row>
    <row r="8756" spans="1:7" x14ac:dyDescent="0.2">
      <c r="A8756" s="2">
        <v>42264</v>
      </c>
      <c r="B8756">
        <v>-2.16220289577925E-2</v>
      </c>
      <c r="C8756">
        <v>-0.17</v>
      </c>
      <c r="D8756">
        <v>0.92</v>
      </c>
      <c r="E8756">
        <v>-1.5</v>
      </c>
      <c r="F8756">
        <v>0</v>
      </c>
      <c r="G8756">
        <f t="shared" si="136"/>
        <v>-2.16220289577925E-2</v>
      </c>
    </row>
    <row r="8757" spans="1:7" x14ac:dyDescent="0.2">
      <c r="A8757" s="2">
        <v>42265</v>
      </c>
      <c r="B8757">
        <v>-4.13427169563837E-3</v>
      </c>
      <c r="C8757">
        <v>-1.62</v>
      </c>
      <c r="D8757">
        <v>0.5</v>
      </c>
      <c r="E8757">
        <v>-0.96</v>
      </c>
      <c r="F8757">
        <v>0</v>
      </c>
      <c r="G8757">
        <f t="shared" si="136"/>
        <v>-4.13427169563837E-3</v>
      </c>
    </row>
    <row r="8758" spans="1:7" x14ac:dyDescent="0.2">
      <c r="A8758" s="2">
        <v>42268</v>
      </c>
      <c r="B8758">
        <v>1.53943740819348E-2</v>
      </c>
      <c r="C8758">
        <v>0.36</v>
      </c>
      <c r="D8758">
        <v>-0.96</v>
      </c>
      <c r="E8758">
        <v>1.24</v>
      </c>
      <c r="F8758">
        <v>0</v>
      </c>
      <c r="G8758">
        <f t="shared" si="136"/>
        <v>1.53943740819348E-2</v>
      </c>
    </row>
    <row r="8759" spans="1:7" x14ac:dyDescent="0.2">
      <c r="A8759" s="2">
        <v>42269</v>
      </c>
      <c r="B8759">
        <v>-1.5835158756310402E-2</v>
      </c>
      <c r="C8759">
        <v>-1.29</v>
      </c>
      <c r="D8759">
        <v>-0.28999999999999998</v>
      </c>
      <c r="E8759">
        <v>0.14000000000000001</v>
      </c>
      <c r="F8759">
        <v>0</v>
      </c>
      <c r="G8759">
        <f t="shared" si="136"/>
        <v>-1.5835158756310402E-2</v>
      </c>
    </row>
    <row r="8760" spans="1:7" x14ac:dyDescent="0.2">
      <c r="A8760" s="2">
        <v>42270</v>
      </c>
      <c r="B8760">
        <v>8.0801423279601905E-3</v>
      </c>
      <c r="C8760">
        <v>-0.27</v>
      </c>
      <c r="D8760">
        <v>-0.16</v>
      </c>
      <c r="E8760">
        <v>-0.16</v>
      </c>
      <c r="F8760">
        <v>0</v>
      </c>
      <c r="G8760">
        <f t="shared" si="136"/>
        <v>8.0801423279601905E-3</v>
      </c>
    </row>
    <row r="8761" spans="1:7" x14ac:dyDescent="0.2">
      <c r="A8761" s="2">
        <v>42271</v>
      </c>
      <c r="B8761">
        <v>5.9305947416381198E-3</v>
      </c>
      <c r="C8761">
        <v>-0.36</v>
      </c>
      <c r="D8761">
        <v>0.27</v>
      </c>
      <c r="E8761">
        <v>0.52</v>
      </c>
      <c r="F8761">
        <v>0</v>
      </c>
      <c r="G8761">
        <f t="shared" si="136"/>
        <v>5.9305947416381198E-3</v>
      </c>
    </row>
    <row r="8762" spans="1:7" x14ac:dyDescent="0.2">
      <c r="A8762" s="2">
        <v>42272</v>
      </c>
      <c r="B8762">
        <v>-2.52492407007383E-3</v>
      </c>
      <c r="C8762">
        <v>-0.22</v>
      </c>
      <c r="D8762">
        <v>-1.69</v>
      </c>
      <c r="E8762">
        <v>1.88</v>
      </c>
      <c r="F8762">
        <v>0</v>
      </c>
      <c r="G8762">
        <f t="shared" si="136"/>
        <v>-2.52492407007383E-3</v>
      </c>
    </row>
    <row r="8763" spans="1:7" x14ac:dyDescent="0.2">
      <c r="A8763" s="2">
        <v>42275</v>
      </c>
      <c r="B8763">
        <v>-1.9987422680317099E-2</v>
      </c>
      <c r="C8763">
        <v>-2.63</v>
      </c>
      <c r="D8763">
        <v>-0.28999999999999998</v>
      </c>
      <c r="E8763">
        <v>1.1499999999999999</v>
      </c>
      <c r="F8763">
        <v>0</v>
      </c>
      <c r="G8763">
        <f t="shared" si="136"/>
        <v>-1.9987422680317099E-2</v>
      </c>
    </row>
    <row r="8764" spans="1:7" x14ac:dyDescent="0.2">
      <c r="A8764" s="2">
        <v>42276</v>
      </c>
      <c r="B8764">
        <v>-3.0521628792002799E-2</v>
      </c>
      <c r="C8764">
        <v>-7.0000000000000007E-2</v>
      </c>
      <c r="D8764">
        <v>-0.72</v>
      </c>
      <c r="E8764">
        <v>0.69</v>
      </c>
      <c r="F8764">
        <v>0</v>
      </c>
      <c r="G8764">
        <f t="shared" si="136"/>
        <v>-3.0521628792002799E-2</v>
      </c>
    </row>
    <row r="8765" spans="1:7" x14ac:dyDescent="0.2">
      <c r="A8765" s="2">
        <v>42277</v>
      </c>
      <c r="B8765">
        <v>1.1305809703332399E-2</v>
      </c>
      <c r="C8765">
        <v>1.88</v>
      </c>
      <c r="D8765">
        <v>-0.42</v>
      </c>
      <c r="E8765">
        <v>-0.44</v>
      </c>
      <c r="F8765">
        <v>0</v>
      </c>
      <c r="G8765">
        <f t="shared" si="136"/>
        <v>1.1305809703332399E-2</v>
      </c>
    </row>
    <row r="8766" spans="1:7" x14ac:dyDescent="0.2">
      <c r="A8766" s="2">
        <v>42278</v>
      </c>
      <c r="B8766">
        <v>-6.5490864139190899E-3</v>
      </c>
      <c r="C8766">
        <v>0.13</v>
      </c>
      <c r="D8766">
        <v>-0.46</v>
      </c>
      <c r="E8766">
        <v>-0.06</v>
      </c>
      <c r="F8766">
        <v>0</v>
      </c>
      <c r="G8766">
        <f t="shared" si="136"/>
        <v>-6.5490864139190899E-3</v>
      </c>
    </row>
    <row r="8767" spans="1:7" x14ac:dyDescent="0.2">
      <c r="A8767" s="2">
        <v>42279</v>
      </c>
      <c r="B8767">
        <v>7.2740456626359399E-3</v>
      </c>
      <c r="C8767">
        <v>1.48</v>
      </c>
      <c r="D8767">
        <v>0.32</v>
      </c>
      <c r="E8767">
        <v>-0.84</v>
      </c>
      <c r="F8767">
        <v>0</v>
      </c>
      <c r="G8767">
        <f t="shared" si="136"/>
        <v>7.2740456626359399E-3</v>
      </c>
    </row>
    <row r="8768" spans="1:7" x14ac:dyDescent="0.2">
      <c r="A8768" s="2">
        <v>42282</v>
      </c>
      <c r="B8768">
        <v>3.6173308320522298E-3</v>
      </c>
      <c r="C8768">
        <v>1.93</v>
      </c>
      <c r="D8768">
        <v>0.62</v>
      </c>
      <c r="E8768">
        <v>0.77</v>
      </c>
      <c r="F8768">
        <v>0</v>
      </c>
      <c r="G8768">
        <f t="shared" si="136"/>
        <v>3.6173308320522298E-3</v>
      </c>
    </row>
    <row r="8769" spans="1:7" x14ac:dyDescent="0.2">
      <c r="A8769" s="2">
        <v>42283</v>
      </c>
      <c r="B8769">
        <v>4.7728129645008902E-3</v>
      </c>
      <c r="C8769">
        <v>-0.43</v>
      </c>
      <c r="D8769">
        <v>-0.24</v>
      </c>
      <c r="E8769">
        <v>1.65</v>
      </c>
      <c r="F8769">
        <v>0</v>
      </c>
      <c r="G8769">
        <f t="shared" si="136"/>
        <v>4.7728129645008902E-3</v>
      </c>
    </row>
    <row r="8770" spans="1:7" x14ac:dyDescent="0.2">
      <c r="A8770" s="2">
        <v>42284</v>
      </c>
      <c r="B8770">
        <v>-4.7728129645007999E-3</v>
      </c>
      <c r="C8770">
        <v>0.94</v>
      </c>
      <c r="D8770">
        <v>0.78</v>
      </c>
      <c r="E8770">
        <v>-0.24</v>
      </c>
      <c r="F8770">
        <v>0</v>
      </c>
      <c r="G8770">
        <f t="shared" si="136"/>
        <v>-4.7728129645007999E-3</v>
      </c>
    </row>
    <row r="8771" spans="1:7" x14ac:dyDescent="0.2">
      <c r="A8771" s="2">
        <v>42285</v>
      </c>
      <c r="B8771">
        <v>-1.16217033484024E-2</v>
      </c>
      <c r="C8771">
        <v>0.84</v>
      </c>
      <c r="D8771">
        <v>0.23</v>
      </c>
      <c r="E8771">
        <v>0.74</v>
      </c>
      <c r="F8771">
        <v>0</v>
      </c>
      <c r="G8771">
        <f t="shared" ref="G8771:G8834" si="137">B8771-F8771</f>
        <v>-1.16217033484024E-2</v>
      </c>
    </row>
    <row r="8772" spans="1:7" x14ac:dyDescent="0.2">
      <c r="A8772" s="2">
        <v>42286</v>
      </c>
      <c r="B8772">
        <v>2.3645212716092601E-2</v>
      </c>
      <c r="C8772">
        <v>0.12</v>
      </c>
      <c r="D8772">
        <v>0.21</v>
      </c>
      <c r="E8772">
        <v>-1.07</v>
      </c>
      <c r="F8772">
        <v>0</v>
      </c>
      <c r="G8772">
        <f t="shared" si="137"/>
        <v>2.3645212716092601E-2</v>
      </c>
    </row>
    <row r="8773" spans="1:7" x14ac:dyDescent="0.2">
      <c r="A8773" s="2">
        <v>42289</v>
      </c>
      <c r="B8773">
        <v>-4.6487120254376704E-3</v>
      </c>
      <c r="C8773">
        <v>0.06</v>
      </c>
      <c r="D8773">
        <v>-0.39</v>
      </c>
      <c r="E8773">
        <v>-0.08</v>
      </c>
      <c r="F8773">
        <v>0</v>
      </c>
      <c r="G8773">
        <f t="shared" si="137"/>
        <v>-4.6487120254376704E-3</v>
      </c>
    </row>
    <row r="8774" spans="1:7" x14ac:dyDescent="0.2">
      <c r="A8774" s="2">
        <v>42290</v>
      </c>
      <c r="B8774">
        <v>1.7010613350238899E-3</v>
      </c>
      <c r="C8774">
        <v>-0.74</v>
      </c>
      <c r="D8774">
        <v>-0.74</v>
      </c>
      <c r="E8774">
        <v>0.67</v>
      </c>
      <c r="F8774">
        <v>0</v>
      </c>
      <c r="G8774">
        <f t="shared" si="137"/>
        <v>1.7010613350238899E-3</v>
      </c>
    </row>
    <row r="8775" spans="1:7" x14ac:dyDescent="0.2">
      <c r="A8775" s="2">
        <v>42291</v>
      </c>
      <c r="B8775">
        <v>-1.42344745787839E-2</v>
      </c>
      <c r="C8775">
        <v>-0.6</v>
      </c>
      <c r="D8775">
        <v>-0.28999999999999998</v>
      </c>
      <c r="E8775">
        <v>-0.06</v>
      </c>
      <c r="F8775">
        <v>0</v>
      </c>
      <c r="G8775">
        <f t="shared" si="137"/>
        <v>-1.42344745787839E-2</v>
      </c>
    </row>
    <row r="8776" spans="1:7" x14ac:dyDescent="0.2">
      <c r="A8776" s="2">
        <v>42292</v>
      </c>
      <c r="B8776">
        <v>1.4860452689991401E-2</v>
      </c>
      <c r="C8776">
        <v>1.56</v>
      </c>
      <c r="D8776">
        <v>0.68</v>
      </c>
      <c r="E8776">
        <v>-0.09</v>
      </c>
      <c r="F8776">
        <v>0</v>
      </c>
      <c r="G8776">
        <f t="shared" si="137"/>
        <v>1.4860452689991401E-2</v>
      </c>
    </row>
    <row r="8777" spans="1:7" x14ac:dyDescent="0.2">
      <c r="A8777" s="2">
        <v>42293</v>
      </c>
      <c r="B8777">
        <v>-7.3575926349475403E-3</v>
      </c>
      <c r="C8777">
        <v>0.36</v>
      </c>
      <c r="D8777">
        <v>-0.46</v>
      </c>
      <c r="E8777">
        <v>-0.32</v>
      </c>
      <c r="F8777">
        <v>0</v>
      </c>
      <c r="G8777">
        <f t="shared" si="137"/>
        <v>-7.3575926349475403E-3</v>
      </c>
    </row>
    <row r="8778" spans="1:7" x14ac:dyDescent="0.2">
      <c r="A8778" s="2">
        <v>42296</v>
      </c>
      <c r="B8778">
        <v>6.1947856013422498E-3</v>
      </c>
      <c r="C8778">
        <v>0</v>
      </c>
      <c r="D8778">
        <v>0.16</v>
      </c>
      <c r="E8778">
        <v>-0.68</v>
      </c>
      <c r="F8778">
        <v>0</v>
      </c>
      <c r="G8778">
        <f t="shared" si="137"/>
        <v>6.1947856013422498E-3</v>
      </c>
    </row>
    <row r="8779" spans="1:7" x14ac:dyDescent="0.2">
      <c r="A8779" s="2">
        <v>42297</v>
      </c>
      <c r="B8779">
        <v>1.8093549033134499E-2</v>
      </c>
      <c r="C8779">
        <v>-0.15</v>
      </c>
      <c r="D8779">
        <v>0.01</v>
      </c>
      <c r="E8779">
        <v>1.22</v>
      </c>
      <c r="F8779">
        <v>0</v>
      </c>
      <c r="G8779">
        <f t="shared" si="137"/>
        <v>1.8093549033134499E-2</v>
      </c>
    </row>
    <row r="8780" spans="1:7" x14ac:dyDescent="0.2">
      <c r="A8780" s="2">
        <v>42298</v>
      </c>
      <c r="B8780" s="1">
        <v>-8.7830176297026203E-5</v>
      </c>
      <c r="C8780">
        <v>-0.74</v>
      </c>
      <c r="D8780">
        <v>-0.88</v>
      </c>
      <c r="E8780">
        <v>-0.2</v>
      </c>
      <c r="F8780">
        <v>0</v>
      </c>
      <c r="G8780">
        <f t="shared" si="137"/>
        <v>-8.7830176297026203E-5</v>
      </c>
    </row>
    <row r="8781" spans="1:7" x14ac:dyDescent="0.2">
      <c r="A8781" s="2">
        <v>42299</v>
      </c>
      <c r="B8781">
        <v>1.5179528745174101E-2</v>
      </c>
      <c r="C8781">
        <v>1.5</v>
      </c>
      <c r="D8781">
        <v>-0.79</v>
      </c>
      <c r="E8781">
        <v>0.32</v>
      </c>
      <c r="F8781">
        <v>0</v>
      </c>
      <c r="G8781">
        <f t="shared" si="137"/>
        <v>1.5179528745174101E-2</v>
      </c>
    </row>
    <row r="8782" spans="1:7" x14ac:dyDescent="0.2">
      <c r="A8782" s="2">
        <v>42300</v>
      </c>
      <c r="B8782">
        <v>3.0525006185727298E-2</v>
      </c>
      <c r="C8782">
        <v>1.0900000000000001</v>
      </c>
      <c r="D8782">
        <v>-0.01</v>
      </c>
      <c r="E8782">
        <v>-0.56000000000000005</v>
      </c>
      <c r="F8782">
        <v>0</v>
      </c>
      <c r="G8782">
        <f t="shared" si="137"/>
        <v>3.0525006185727298E-2</v>
      </c>
    </row>
    <row r="8783" spans="1:7" x14ac:dyDescent="0.2">
      <c r="A8783" s="2">
        <v>42303</v>
      </c>
      <c r="B8783">
        <v>-3.2431584456308997E-2</v>
      </c>
      <c r="C8783">
        <v>-0.2</v>
      </c>
      <c r="D8783">
        <v>-0.34</v>
      </c>
      <c r="E8783">
        <v>-0.73</v>
      </c>
      <c r="F8783">
        <v>0</v>
      </c>
      <c r="G8783">
        <f t="shared" si="137"/>
        <v>-3.2431584456308997E-2</v>
      </c>
    </row>
    <row r="8784" spans="1:7" x14ac:dyDescent="0.2">
      <c r="A8784" s="2">
        <v>42304</v>
      </c>
      <c r="B8784">
        <v>-6.3525078725135001E-3</v>
      </c>
      <c r="C8784">
        <v>-0.42</v>
      </c>
      <c r="D8784">
        <v>-0.87</v>
      </c>
      <c r="E8784">
        <v>-0.93</v>
      </c>
      <c r="F8784">
        <v>0</v>
      </c>
      <c r="G8784">
        <f t="shared" si="137"/>
        <v>-6.3525078725135001E-3</v>
      </c>
    </row>
    <row r="8785" spans="1:7" x14ac:dyDescent="0.2">
      <c r="A8785" s="2">
        <v>42305</v>
      </c>
      <c r="B8785">
        <v>4.0378353234471802E-2</v>
      </c>
      <c r="C8785">
        <v>1.43</v>
      </c>
      <c r="D8785">
        <v>1.42</v>
      </c>
      <c r="E8785">
        <v>0.69</v>
      </c>
      <c r="F8785">
        <v>0</v>
      </c>
      <c r="G8785">
        <f t="shared" si="137"/>
        <v>4.0378353234471802E-2</v>
      </c>
    </row>
    <row r="8786" spans="1:7" x14ac:dyDescent="0.2">
      <c r="A8786" s="2">
        <v>42306</v>
      </c>
      <c r="B8786">
        <v>1.0508887547027199E-2</v>
      </c>
      <c r="C8786">
        <v>-0.2</v>
      </c>
      <c r="D8786">
        <v>-0.81</v>
      </c>
      <c r="E8786">
        <v>-0.05</v>
      </c>
      <c r="F8786">
        <v>0</v>
      </c>
      <c r="G8786">
        <f t="shared" si="137"/>
        <v>1.0508887547027199E-2</v>
      </c>
    </row>
    <row r="8787" spans="1:7" x14ac:dyDescent="0.2">
      <c r="A8787" s="2">
        <v>42307</v>
      </c>
      <c r="B8787">
        <v>-8.58231322868689E-3</v>
      </c>
      <c r="C8787">
        <v>-0.42</v>
      </c>
      <c r="D8787">
        <v>0.2</v>
      </c>
      <c r="E8787">
        <v>-0.56000000000000005</v>
      </c>
      <c r="F8787">
        <v>0</v>
      </c>
      <c r="G8787">
        <f t="shared" si="137"/>
        <v>-8.58231322868689E-3</v>
      </c>
    </row>
    <row r="8788" spans="1:7" x14ac:dyDescent="0.2">
      <c r="A8788" s="2">
        <v>42310</v>
      </c>
      <c r="B8788">
        <v>1.3960672145277599E-2</v>
      </c>
      <c r="C8788">
        <v>1.25</v>
      </c>
      <c r="D8788">
        <v>0.85</v>
      </c>
      <c r="E8788">
        <v>-0.02</v>
      </c>
      <c r="F8788">
        <v>0</v>
      </c>
      <c r="G8788">
        <f t="shared" si="137"/>
        <v>1.3960672145277599E-2</v>
      </c>
    </row>
    <row r="8789" spans="1:7" x14ac:dyDescent="0.2">
      <c r="A8789" s="2">
        <v>42311</v>
      </c>
      <c r="B8789">
        <v>1.1405251836230699E-2</v>
      </c>
      <c r="C8789">
        <v>0.32</v>
      </c>
      <c r="D8789">
        <v>0.4</v>
      </c>
      <c r="E8789">
        <v>0.24</v>
      </c>
      <c r="F8789">
        <v>0</v>
      </c>
      <c r="G8789">
        <f t="shared" si="137"/>
        <v>1.1405251836230699E-2</v>
      </c>
    </row>
    <row r="8790" spans="1:7" x14ac:dyDescent="0.2">
      <c r="A8790" s="2">
        <v>42312</v>
      </c>
      <c r="B8790">
        <v>-4.6612506198171798E-3</v>
      </c>
      <c r="C8790">
        <v>-0.26</v>
      </c>
      <c r="D8790">
        <v>0.33</v>
      </c>
      <c r="E8790">
        <v>-0.32</v>
      </c>
      <c r="F8790">
        <v>0</v>
      </c>
      <c r="G8790">
        <f t="shared" si="137"/>
        <v>-4.6612506198171798E-3</v>
      </c>
    </row>
    <row r="8791" spans="1:7" x14ac:dyDescent="0.2">
      <c r="A8791" s="2">
        <v>42313</v>
      </c>
      <c r="B8791">
        <v>-8.8918748219992301E-3</v>
      </c>
      <c r="C8791">
        <v>-0.08</v>
      </c>
      <c r="D8791">
        <v>0.03</v>
      </c>
      <c r="E8791">
        <v>0.49</v>
      </c>
      <c r="F8791">
        <v>0</v>
      </c>
      <c r="G8791">
        <f t="shared" si="137"/>
        <v>-8.8918748219992301E-3</v>
      </c>
    </row>
    <row r="8792" spans="1:7" x14ac:dyDescent="0.2">
      <c r="A8792" s="2">
        <v>42314</v>
      </c>
      <c r="B8792">
        <v>1.1570875108162901E-3</v>
      </c>
      <c r="C8792">
        <v>0.14000000000000001</v>
      </c>
      <c r="D8792">
        <v>0.87</v>
      </c>
      <c r="E8792">
        <v>0.33</v>
      </c>
      <c r="F8792">
        <v>0</v>
      </c>
      <c r="G8792">
        <f t="shared" si="137"/>
        <v>1.1570875108162901E-3</v>
      </c>
    </row>
    <row r="8793" spans="1:7" x14ac:dyDescent="0.2">
      <c r="A8793" s="2">
        <v>42317</v>
      </c>
      <c r="B8793">
        <v>-4.0557602928542004E-3</v>
      </c>
      <c r="C8793">
        <v>-0.95</v>
      </c>
      <c r="D8793">
        <v>-0.24</v>
      </c>
      <c r="E8793">
        <v>-0.04</v>
      </c>
      <c r="F8793">
        <v>0</v>
      </c>
      <c r="G8793">
        <f t="shared" si="137"/>
        <v>-4.0557602928542004E-3</v>
      </c>
    </row>
    <row r="8794" spans="1:7" x14ac:dyDescent="0.2">
      <c r="A8794" s="2">
        <v>42318</v>
      </c>
      <c r="B8794">
        <v>-3.2024343296970202E-2</v>
      </c>
      <c r="C8794">
        <v>0.13</v>
      </c>
      <c r="D8794">
        <v>0</v>
      </c>
      <c r="E8794">
        <v>0.22</v>
      </c>
      <c r="F8794">
        <v>0</v>
      </c>
      <c r="G8794">
        <f t="shared" si="137"/>
        <v>-3.2024343296970202E-2</v>
      </c>
    </row>
    <row r="8795" spans="1:7" x14ac:dyDescent="0.2">
      <c r="A8795" s="2">
        <v>42319</v>
      </c>
      <c r="B8795">
        <v>-5.6681361933344004E-3</v>
      </c>
      <c r="C8795">
        <v>-0.43</v>
      </c>
      <c r="D8795">
        <v>-0.49</v>
      </c>
      <c r="E8795">
        <v>-0.18</v>
      </c>
      <c r="F8795">
        <v>0</v>
      </c>
      <c r="G8795">
        <f t="shared" si="137"/>
        <v>-5.6681361933344004E-3</v>
      </c>
    </row>
    <row r="8796" spans="1:7" x14ac:dyDescent="0.2">
      <c r="A8796" s="2">
        <v>42320</v>
      </c>
      <c r="B8796">
        <v>-3.36453753098047E-3</v>
      </c>
      <c r="C8796">
        <v>-1.45</v>
      </c>
      <c r="D8796">
        <v>-0.53</v>
      </c>
      <c r="E8796">
        <v>-0.4</v>
      </c>
      <c r="F8796">
        <v>0</v>
      </c>
      <c r="G8796">
        <f t="shared" si="137"/>
        <v>-3.36453753098047E-3</v>
      </c>
    </row>
    <row r="8797" spans="1:7" x14ac:dyDescent="0.2">
      <c r="A8797" s="2">
        <v>42321</v>
      </c>
      <c r="B8797">
        <v>-2.9643528609843799E-2</v>
      </c>
      <c r="C8797">
        <v>-1.07</v>
      </c>
      <c r="D8797">
        <v>0.32</v>
      </c>
      <c r="E8797">
        <v>0.37</v>
      </c>
      <c r="F8797">
        <v>0</v>
      </c>
      <c r="G8797">
        <f t="shared" si="137"/>
        <v>-2.9643528609843799E-2</v>
      </c>
    </row>
    <row r="8798" spans="1:7" x14ac:dyDescent="0.2">
      <c r="A8798" s="2">
        <v>42324</v>
      </c>
      <c r="B8798">
        <v>1.6246199038022699E-2</v>
      </c>
      <c r="C8798">
        <v>1.39</v>
      </c>
      <c r="D8798">
        <v>-0.6</v>
      </c>
      <c r="E8798">
        <v>0.48</v>
      </c>
      <c r="F8798">
        <v>0</v>
      </c>
      <c r="G8798">
        <f t="shared" si="137"/>
        <v>1.6246199038022699E-2</v>
      </c>
    </row>
    <row r="8799" spans="1:7" x14ac:dyDescent="0.2">
      <c r="A8799" s="2">
        <v>42325</v>
      </c>
      <c r="B8799">
        <v>-4.3006692117051604E-3</v>
      </c>
      <c r="C8799">
        <v>-0.11</v>
      </c>
      <c r="D8799">
        <v>-0.12</v>
      </c>
      <c r="E8799">
        <v>-0.65</v>
      </c>
      <c r="F8799">
        <v>0</v>
      </c>
      <c r="G8799">
        <f t="shared" si="137"/>
        <v>-4.3006692117051604E-3</v>
      </c>
    </row>
    <row r="8800" spans="1:7" x14ac:dyDescent="0.2">
      <c r="A8800" s="2">
        <v>42326</v>
      </c>
      <c r="B8800">
        <v>3.1174019209005699E-2</v>
      </c>
      <c r="C8800">
        <v>1.61</v>
      </c>
      <c r="D8800">
        <v>-0.02</v>
      </c>
      <c r="E8800">
        <v>-0.08</v>
      </c>
      <c r="F8800">
        <v>0</v>
      </c>
      <c r="G8800">
        <f t="shared" si="137"/>
        <v>3.1174019209005699E-2</v>
      </c>
    </row>
    <row r="8801" spans="1:7" x14ac:dyDescent="0.2">
      <c r="A8801" s="2">
        <v>42327</v>
      </c>
      <c r="B8801">
        <v>1.26235420543005E-2</v>
      </c>
      <c r="C8801">
        <v>-0.13</v>
      </c>
      <c r="D8801">
        <v>-0.25</v>
      </c>
      <c r="E8801">
        <v>-0.16</v>
      </c>
      <c r="F8801">
        <v>0</v>
      </c>
      <c r="G8801">
        <f t="shared" si="137"/>
        <v>1.26235420543005E-2</v>
      </c>
    </row>
    <row r="8802" spans="1:7" x14ac:dyDescent="0.2">
      <c r="A8802" s="2">
        <v>42328</v>
      </c>
      <c r="B8802">
        <v>4.3683200450744903E-3</v>
      </c>
      <c r="C8802">
        <v>0.36</v>
      </c>
      <c r="D8802">
        <v>0.43</v>
      </c>
      <c r="E8802">
        <v>-0.39</v>
      </c>
      <c r="F8802">
        <v>0</v>
      </c>
      <c r="G8802">
        <f t="shared" si="137"/>
        <v>4.3683200450744903E-3</v>
      </c>
    </row>
    <row r="8803" spans="1:7" x14ac:dyDescent="0.2">
      <c r="A8803" s="2">
        <v>42331</v>
      </c>
      <c r="B8803">
        <v>-1.3077629736261399E-2</v>
      </c>
      <c r="C8803">
        <v>-0.01</v>
      </c>
      <c r="D8803">
        <v>0.65</v>
      </c>
      <c r="E8803">
        <v>-0.35</v>
      </c>
      <c r="F8803">
        <v>0</v>
      </c>
      <c r="G8803">
        <f t="shared" si="137"/>
        <v>-1.3077629736261399E-2</v>
      </c>
    </row>
    <row r="8804" spans="1:7" x14ac:dyDescent="0.2">
      <c r="A8804" s="2">
        <v>42332</v>
      </c>
      <c r="B8804">
        <v>9.5508144255458307E-3</v>
      </c>
      <c r="C8804">
        <v>0.21</v>
      </c>
      <c r="D8804">
        <v>0.69</v>
      </c>
      <c r="E8804">
        <v>0.25</v>
      </c>
      <c r="F8804">
        <v>0</v>
      </c>
      <c r="G8804">
        <f t="shared" si="137"/>
        <v>9.5508144255458307E-3</v>
      </c>
    </row>
    <row r="8805" spans="1:7" x14ac:dyDescent="0.2">
      <c r="A8805" s="2">
        <v>42333</v>
      </c>
      <c r="B8805">
        <v>-7.1757178810953701E-3</v>
      </c>
      <c r="C8805">
        <v>0.09</v>
      </c>
      <c r="D8805">
        <v>0.87</v>
      </c>
      <c r="E8805">
        <v>-0.54</v>
      </c>
      <c r="F8805">
        <v>0</v>
      </c>
      <c r="G8805">
        <f t="shared" si="137"/>
        <v>-7.1757178810953701E-3</v>
      </c>
    </row>
    <row r="8806" spans="1:7" x14ac:dyDescent="0.2">
      <c r="A8806" s="2">
        <v>42335</v>
      </c>
      <c r="B8806">
        <v>-1.8657061359254299E-3</v>
      </c>
      <c r="C8806">
        <v>0.09</v>
      </c>
      <c r="D8806">
        <v>0.24</v>
      </c>
      <c r="E8806">
        <v>-0.28999999999999998</v>
      </c>
      <c r="F8806">
        <v>0</v>
      </c>
      <c r="G8806">
        <f t="shared" si="137"/>
        <v>-1.8657061359254299E-3</v>
      </c>
    </row>
    <row r="8807" spans="1:7" x14ac:dyDescent="0.2">
      <c r="A8807" s="2">
        <v>42338</v>
      </c>
      <c r="B8807">
        <v>4.1506814916297402E-3</v>
      </c>
      <c r="C8807">
        <v>-0.47</v>
      </c>
      <c r="D8807">
        <v>0.12</v>
      </c>
      <c r="E8807">
        <v>0.67</v>
      </c>
      <c r="F8807">
        <v>0</v>
      </c>
      <c r="G8807">
        <f t="shared" si="137"/>
        <v>4.1506814916297402E-3</v>
      </c>
    </row>
    <row r="8808" spans="1:7" x14ac:dyDescent="0.2">
      <c r="A8808" s="2">
        <v>42339</v>
      </c>
      <c r="B8808">
        <v>-8.1481353879410499E-3</v>
      </c>
      <c r="C8808">
        <v>0.97</v>
      </c>
      <c r="D8808">
        <v>-0.66</v>
      </c>
      <c r="E8808">
        <v>0.25</v>
      </c>
      <c r="F8808">
        <v>0</v>
      </c>
      <c r="G8808">
        <f t="shared" si="137"/>
        <v>-8.1481353879410499E-3</v>
      </c>
    </row>
    <row r="8809" spans="1:7" x14ac:dyDescent="0.2">
      <c r="A8809" s="2">
        <v>42340</v>
      </c>
      <c r="B8809">
        <v>-9.0745937180658903E-3</v>
      </c>
      <c r="C8809">
        <v>-1.01</v>
      </c>
      <c r="D8809">
        <v>0.24</v>
      </c>
      <c r="E8809">
        <v>-0.71</v>
      </c>
      <c r="F8809">
        <v>0</v>
      </c>
      <c r="G8809">
        <f t="shared" si="137"/>
        <v>-9.0745937180658903E-3</v>
      </c>
    </row>
    <row r="8810" spans="1:7" x14ac:dyDescent="0.2">
      <c r="A8810" s="2">
        <v>42341</v>
      </c>
      <c r="B8810">
        <v>-9.3313621511071695E-3</v>
      </c>
      <c r="C8810">
        <v>-1.5</v>
      </c>
      <c r="D8810">
        <v>-0.2</v>
      </c>
      <c r="E8810">
        <v>0.4</v>
      </c>
      <c r="F8810">
        <v>0</v>
      </c>
      <c r="G8810">
        <f t="shared" si="137"/>
        <v>-9.3313621511071695E-3</v>
      </c>
    </row>
    <row r="8811" spans="1:7" x14ac:dyDescent="0.2">
      <c r="A8811" s="2">
        <v>42342</v>
      </c>
      <c r="B8811">
        <v>3.27058486402204E-2</v>
      </c>
      <c r="C8811">
        <v>1.87</v>
      </c>
      <c r="D8811">
        <v>-1.02</v>
      </c>
      <c r="E8811">
        <v>-0.48</v>
      </c>
      <c r="F8811">
        <v>0</v>
      </c>
      <c r="G8811">
        <f t="shared" si="137"/>
        <v>3.27058486402204E-2</v>
      </c>
    </row>
    <row r="8812" spans="1:7" x14ac:dyDescent="0.2">
      <c r="A8812" s="2">
        <v>42345</v>
      </c>
      <c r="B8812">
        <v>-6.3208671955119798E-3</v>
      </c>
      <c r="C8812">
        <v>-0.83</v>
      </c>
      <c r="D8812">
        <v>-0.88</v>
      </c>
      <c r="E8812">
        <v>-0.68</v>
      </c>
      <c r="F8812">
        <v>0</v>
      </c>
      <c r="G8812">
        <f t="shared" si="137"/>
        <v>-6.3208671955119798E-3</v>
      </c>
    </row>
    <row r="8813" spans="1:7" x14ac:dyDescent="0.2">
      <c r="A8813" s="2">
        <v>42346</v>
      </c>
      <c r="B8813">
        <v>-4.22781276894449E-4</v>
      </c>
      <c r="C8813">
        <v>-0.59</v>
      </c>
      <c r="D8813">
        <v>0.47</v>
      </c>
      <c r="E8813">
        <v>-1.21</v>
      </c>
      <c r="F8813">
        <v>0</v>
      </c>
      <c r="G8813">
        <f t="shared" si="137"/>
        <v>-4.22781276894449E-4</v>
      </c>
    </row>
    <row r="8814" spans="1:7" x14ac:dyDescent="0.2">
      <c r="A8814" s="2">
        <v>42347</v>
      </c>
      <c r="B8814">
        <v>-2.2322927456962099E-2</v>
      </c>
      <c r="C8814">
        <v>-0.83</v>
      </c>
      <c r="D8814">
        <v>-0.35</v>
      </c>
      <c r="E8814">
        <v>0.4</v>
      </c>
      <c r="F8814">
        <v>0</v>
      </c>
      <c r="G8814">
        <f t="shared" si="137"/>
        <v>-2.2322927456962099E-2</v>
      </c>
    </row>
    <row r="8815" spans="1:7" x14ac:dyDescent="0.2">
      <c r="A8815" s="2">
        <v>42348</v>
      </c>
      <c r="B8815">
        <v>4.7456492749635296E-3</v>
      </c>
      <c r="C8815">
        <v>0.3</v>
      </c>
      <c r="D8815">
        <v>0.11</v>
      </c>
      <c r="E8815">
        <v>-0.23</v>
      </c>
      <c r="F8815">
        <v>0</v>
      </c>
      <c r="G8815">
        <f t="shared" si="137"/>
        <v>4.7456492749635296E-3</v>
      </c>
    </row>
    <row r="8816" spans="1:7" x14ac:dyDescent="0.2">
      <c r="A8816" s="2">
        <v>42349</v>
      </c>
      <c r="B8816">
        <v>-2.6075163811005601E-2</v>
      </c>
      <c r="C8816">
        <v>-2.0299999999999998</v>
      </c>
      <c r="D8816">
        <v>-0.22</v>
      </c>
      <c r="E8816">
        <v>-0.06</v>
      </c>
      <c r="F8816">
        <v>0</v>
      </c>
      <c r="G8816">
        <f t="shared" si="137"/>
        <v>-2.6075163811005601E-2</v>
      </c>
    </row>
    <row r="8817" spans="1:7" x14ac:dyDescent="0.2">
      <c r="A8817" s="2">
        <v>42352</v>
      </c>
      <c r="B8817">
        <v>-6.2040080901460603E-3</v>
      </c>
      <c r="C8817">
        <v>0.28999999999999998</v>
      </c>
      <c r="D8817">
        <v>-1.03</v>
      </c>
      <c r="E8817">
        <v>-0.17</v>
      </c>
      <c r="F8817">
        <v>0</v>
      </c>
      <c r="G8817">
        <f t="shared" si="137"/>
        <v>-6.2040080901460603E-3</v>
      </c>
    </row>
    <row r="8818" spans="1:7" x14ac:dyDescent="0.2">
      <c r="A8818" s="2">
        <v>42353</v>
      </c>
      <c r="B8818">
        <v>-1.78504807015199E-2</v>
      </c>
      <c r="C8818">
        <v>1.1000000000000001</v>
      </c>
      <c r="D8818">
        <v>0.05</v>
      </c>
      <c r="E8818">
        <v>0.79</v>
      </c>
      <c r="F8818">
        <v>0</v>
      </c>
      <c r="G8818">
        <f t="shared" si="137"/>
        <v>-1.78504807015199E-2</v>
      </c>
    </row>
    <row r="8819" spans="1:7" x14ac:dyDescent="0.2">
      <c r="A8819" s="2">
        <v>42354</v>
      </c>
      <c r="B8819">
        <v>7.6635639066568598E-3</v>
      </c>
      <c r="C8819">
        <v>1.47</v>
      </c>
      <c r="D8819">
        <v>0.01</v>
      </c>
      <c r="E8819">
        <v>-0.69</v>
      </c>
      <c r="F8819">
        <v>0</v>
      </c>
      <c r="G8819">
        <f t="shared" si="137"/>
        <v>7.6635639066568598E-3</v>
      </c>
    </row>
    <row r="8820" spans="1:7" x14ac:dyDescent="0.2">
      <c r="A8820" s="2">
        <v>42355</v>
      </c>
      <c r="B8820">
        <v>-2.14241309704346E-2</v>
      </c>
      <c r="C8820">
        <v>-1.46</v>
      </c>
      <c r="D8820">
        <v>0.4</v>
      </c>
      <c r="E8820">
        <v>-0.36</v>
      </c>
      <c r="F8820">
        <v>0</v>
      </c>
      <c r="G8820">
        <f t="shared" si="137"/>
        <v>-2.14241309704346E-2</v>
      </c>
    </row>
    <row r="8821" spans="1:7" x14ac:dyDescent="0.2">
      <c r="A8821" s="2">
        <v>42356</v>
      </c>
      <c r="B8821">
        <v>-2.7442342921226999E-2</v>
      </c>
      <c r="C8821">
        <v>-1.7</v>
      </c>
      <c r="D8821">
        <v>0.76</v>
      </c>
      <c r="E8821">
        <v>-0.37</v>
      </c>
      <c r="F8821">
        <v>0</v>
      </c>
      <c r="G8821">
        <f t="shared" si="137"/>
        <v>-2.7442342921226999E-2</v>
      </c>
    </row>
    <row r="8822" spans="1:7" x14ac:dyDescent="0.2">
      <c r="A8822" s="2">
        <v>42359</v>
      </c>
      <c r="B8822">
        <v>1.2186127555726199E-2</v>
      </c>
      <c r="C8822">
        <v>0.74</v>
      </c>
      <c r="D8822">
        <v>-0.18</v>
      </c>
      <c r="E8822">
        <v>-7.0000000000000007E-2</v>
      </c>
      <c r="F8822">
        <v>0</v>
      </c>
      <c r="G8822">
        <f t="shared" si="137"/>
        <v>1.2186127555726199E-2</v>
      </c>
    </row>
    <row r="8823" spans="1:7" x14ac:dyDescent="0.2">
      <c r="A8823" s="2">
        <v>42360</v>
      </c>
      <c r="B8823">
        <v>-9.3210295838596496E-4</v>
      </c>
      <c r="C8823">
        <v>0.89</v>
      </c>
      <c r="D8823">
        <v>-7.0000000000000007E-2</v>
      </c>
      <c r="E8823">
        <v>0.52</v>
      </c>
      <c r="F8823">
        <v>0</v>
      </c>
      <c r="G8823">
        <f t="shared" si="137"/>
        <v>-9.3210295838596496E-4</v>
      </c>
    </row>
    <row r="8824" spans="1:7" x14ac:dyDescent="0.2">
      <c r="A8824" s="2">
        <v>42361</v>
      </c>
      <c r="B8824">
        <v>1.27873867568976E-2</v>
      </c>
      <c r="C8824">
        <v>1.29</v>
      </c>
      <c r="D8824">
        <v>0.13</v>
      </c>
      <c r="E8824">
        <v>0.56999999999999995</v>
      </c>
      <c r="F8824">
        <v>0</v>
      </c>
      <c r="G8824">
        <f t="shared" si="137"/>
        <v>1.27873867568976E-2</v>
      </c>
    </row>
    <row r="8825" spans="1:7" x14ac:dyDescent="0.2">
      <c r="A8825" s="2">
        <v>42362</v>
      </c>
      <c r="B8825">
        <v>-5.3545179630511298E-3</v>
      </c>
      <c r="C8825">
        <v>-0.11</v>
      </c>
      <c r="D8825">
        <v>0.28000000000000003</v>
      </c>
      <c r="E8825">
        <v>-0.02</v>
      </c>
      <c r="F8825">
        <v>0</v>
      </c>
      <c r="G8825">
        <f t="shared" si="137"/>
        <v>-5.3545179630511298E-3</v>
      </c>
    </row>
    <row r="8826" spans="1:7" x14ac:dyDescent="0.2">
      <c r="A8826" s="2">
        <v>42366</v>
      </c>
      <c r="B8826">
        <v>-1.1263791417269299E-2</v>
      </c>
      <c r="C8826">
        <v>-0.28000000000000003</v>
      </c>
      <c r="D8826">
        <v>-0.47</v>
      </c>
      <c r="E8826">
        <v>-0.37</v>
      </c>
      <c r="F8826">
        <v>0</v>
      </c>
      <c r="G8826">
        <f t="shared" si="137"/>
        <v>-1.1263791417269299E-2</v>
      </c>
    </row>
    <row r="8827" spans="1:7" x14ac:dyDescent="0.2">
      <c r="A8827" s="2">
        <v>42367</v>
      </c>
      <c r="B8827">
        <v>1.7814500021157999E-2</v>
      </c>
      <c r="C8827">
        <v>1.05</v>
      </c>
      <c r="D8827">
        <v>0.1</v>
      </c>
      <c r="E8827">
        <v>-0.28000000000000003</v>
      </c>
      <c r="F8827">
        <v>0</v>
      </c>
      <c r="G8827">
        <f t="shared" si="137"/>
        <v>1.7814500021157999E-2</v>
      </c>
    </row>
    <row r="8828" spans="1:7" x14ac:dyDescent="0.2">
      <c r="A8828" s="2">
        <v>42368</v>
      </c>
      <c r="B8828">
        <v>-1.31446493753589E-2</v>
      </c>
      <c r="C8828">
        <v>-0.74</v>
      </c>
      <c r="D8828">
        <v>-0.17</v>
      </c>
      <c r="E8828">
        <v>-0.15</v>
      </c>
      <c r="F8828">
        <v>0</v>
      </c>
      <c r="G8828">
        <f t="shared" si="137"/>
        <v>-1.31446493753589E-2</v>
      </c>
    </row>
    <row r="8829" spans="1:7" x14ac:dyDescent="0.2">
      <c r="A8829" s="2">
        <v>42369</v>
      </c>
      <c r="B8829">
        <v>-1.9381507630651201E-2</v>
      </c>
      <c r="C8829">
        <v>-0.92</v>
      </c>
      <c r="D8829">
        <v>-0.24</v>
      </c>
      <c r="E8829">
        <v>0.23</v>
      </c>
      <c r="F8829">
        <v>0</v>
      </c>
      <c r="G8829">
        <f t="shared" si="137"/>
        <v>-1.9381507630651201E-2</v>
      </c>
    </row>
    <row r="8830" spans="1:7" x14ac:dyDescent="0.2">
      <c r="A8830" s="2">
        <v>42373</v>
      </c>
      <c r="B8830">
        <v>8.5462232342571197E-4</v>
      </c>
      <c r="C8830">
        <v>-1.59</v>
      </c>
      <c r="D8830">
        <v>-0.87</v>
      </c>
      <c r="E8830">
        <v>0.52</v>
      </c>
      <c r="F8830">
        <v>0</v>
      </c>
      <c r="G8830">
        <f t="shared" si="137"/>
        <v>8.5462232342571197E-4</v>
      </c>
    </row>
    <row r="8831" spans="1:7" x14ac:dyDescent="0.2">
      <c r="A8831" s="2">
        <v>42374</v>
      </c>
      <c r="B8831">
        <v>-2.53786570724851E-2</v>
      </c>
      <c r="C8831">
        <v>0.12</v>
      </c>
      <c r="D8831">
        <v>-0.19</v>
      </c>
      <c r="E8831">
        <v>0.01</v>
      </c>
      <c r="F8831">
        <v>0</v>
      </c>
      <c r="G8831">
        <f t="shared" si="137"/>
        <v>-2.53786570724851E-2</v>
      </c>
    </row>
    <row r="8832" spans="1:7" x14ac:dyDescent="0.2">
      <c r="A8832" s="2">
        <v>42375</v>
      </c>
      <c r="B8832">
        <v>-1.9763723175143501E-2</v>
      </c>
      <c r="C8832">
        <v>-1.35</v>
      </c>
      <c r="D8832">
        <v>-0.14000000000000001</v>
      </c>
      <c r="E8832">
        <v>0</v>
      </c>
      <c r="F8832">
        <v>0</v>
      </c>
      <c r="G8832">
        <f t="shared" si="137"/>
        <v>-1.9763723175143501E-2</v>
      </c>
    </row>
    <row r="8833" spans="1:7" x14ac:dyDescent="0.2">
      <c r="A8833" s="2">
        <v>42376</v>
      </c>
      <c r="B8833">
        <v>-4.31210621230977E-2</v>
      </c>
      <c r="C8833">
        <v>-2.44</v>
      </c>
      <c r="D8833">
        <v>-0.28999999999999998</v>
      </c>
      <c r="E8833">
        <v>0.08</v>
      </c>
      <c r="F8833">
        <v>0</v>
      </c>
      <c r="G8833">
        <f t="shared" si="137"/>
        <v>-4.31210621230977E-2</v>
      </c>
    </row>
    <row r="8834" spans="1:7" x14ac:dyDescent="0.2">
      <c r="A8834" s="2">
        <v>42377</v>
      </c>
      <c r="B8834">
        <v>5.2738244415324598E-3</v>
      </c>
      <c r="C8834">
        <v>-1.1100000000000001</v>
      </c>
      <c r="D8834">
        <v>-0.49</v>
      </c>
      <c r="E8834">
        <v>-0.03</v>
      </c>
      <c r="F8834">
        <v>0</v>
      </c>
      <c r="G8834">
        <f t="shared" si="137"/>
        <v>5.2738244415324598E-3</v>
      </c>
    </row>
    <row r="8835" spans="1:7" x14ac:dyDescent="0.2">
      <c r="A8835" s="2">
        <v>42380</v>
      </c>
      <c r="B8835">
        <v>1.6062548013378902E-2</v>
      </c>
      <c r="C8835">
        <v>-0.06</v>
      </c>
      <c r="D8835">
        <v>-0.64</v>
      </c>
      <c r="E8835">
        <v>0.4</v>
      </c>
      <c r="F8835">
        <v>0</v>
      </c>
      <c r="G8835">
        <f t="shared" ref="G8835:G8898" si="138">B8835-F8835</f>
        <v>1.6062548013378902E-2</v>
      </c>
    </row>
    <row r="8836" spans="1:7" x14ac:dyDescent="0.2">
      <c r="A8836" s="2">
        <v>42381</v>
      </c>
      <c r="B8836">
        <v>1.44090356323684E-2</v>
      </c>
      <c r="C8836">
        <v>0.72</v>
      </c>
      <c r="D8836">
        <v>-0.42</v>
      </c>
      <c r="E8836">
        <v>-0.77</v>
      </c>
      <c r="F8836">
        <v>0</v>
      </c>
      <c r="G8836">
        <f t="shared" si="138"/>
        <v>1.44090356323684E-2</v>
      </c>
    </row>
    <row r="8837" spans="1:7" x14ac:dyDescent="0.2">
      <c r="A8837" s="2">
        <v>42382</v>
      </c>
      <c r="B8837">
        <v>-2.6046569993643701E-2</v>
      </c>
      <c r="C8837">
        <v>-2.67</v>
      </c>
      <c r="D8837">
        <v>-0.73</v>
      </c>
      <c r="E8837">
        <v>0.81</v>
      </c>
      <c r="F8837">
        <v>0</v>
      </c>
      <c r="G8837">
        <f t="shared" si="138"/>
        <v>-2.6046569993643701E-2</v>
      </c>
    </row>
    <row r="8838" spans="1:7" x14ac:dyDescent="0.2">
      <c r="A8838" s="2">
        <v>42383</v>
      </c>
      <c r="B8838">
        <v>2.1635052824834598E-2</v>
      </c>
      <c r="C8838">
        <v>1.65</v>
      </c>
      <c r="D8838">
        <v>0.01</v>
      </c>
      <c r="E8838">
        <v>-0.4</v>
      </c>
      <c r="F8838">
        <v>0</v>
      </c>
      <c r="G8838">
        <f t="shared" si="138"/>
        <v>2.1635052824834598E-2</v>
      </c>
    </row>
    <row r="8839" spans="1:7" x14ac:dyDescent="0.2">
      <c r="A8839" s="2">
        <v>42384</v>
      </c>
      <c r="B8839">
        <v>-2.43083425656252E-2</v>
      </c>
      <c r="C8839">
        <v>-2.14</v>
      </c>
      <c r="D8839">
        <v>0.41</v>
      </c>
      <c r="E8839">
        <v>-0.24</v>
      </c>
      <c r="F8839">
        <v>0</v>
      </c>
      <c r="G8839">
        <f t="shared" si="138"/>
        <v>-2.43083425656252E-2</v>
      </c>
    </row>
    <row r="8840" spans="1:7" x14ac:dyDescent="0.2">
      <c r="A8840" s="2">
        <v>42388</v>
      </c>
      <c r="B8840">
        <v>-4.8505384332157902E-3</v>
      </c>
      <c r="C8840">
        <v>-0.19</v>
      </c>
      <c r="D8840">
        <v>-1.34</v>
      </c>
      <c r="E8840">
        <v>-0.06</v>
      </c>
      <c r="F8840">
        <v>0</v>
      </c>
      <c r="G8840">
        <f t="shared" si="138"/>
        <v>-4.8505384332157902E-3</v>
      </c>
    </row>
    <row r="8841" spans="1:7" x14ac:dyDescent="0.2">
      <c r="A8841" s="2">
        <v>42389</v>
      </c>
      <c r="B8841">
        <v>1.3439753618959E-3</v>
      </c>
      <c r="C8841">
        <v>-0.94</v>
      </c>
      <c r="D8841">
        <v>1.88</v>
      </c>
      <c r="E8841">
        <v>-1.27</v>
      </c>
      <c r="F8841">
        <v>0</v>
      </c>
      <c r="G8841">
        <f t="shared" si="138"/>
        <v>1.3439753618959E-3</v>
      </c>
    </row>
    <row r="8842" spans="1:7" x14ac:dyDescent="0.2">
      <c r="A8842" s="2">
        <v>42390</v>
      </c>
      <c r="B8842">
        <v>-5.0753228200543397E-3</v>
      </c>
      <c r="C8842">
        <v>0.45</v>
      </c>
      <c r="D8842">
        <v>-0.52</v>
      </c>
      <c r="E8842">
        <v>-0.02</v>
      </c>
      <c r="F8842">
        <v>0</v>
      </c>
      <c r="G8842">
        <f t="shared" si="138"/>
        <v>-5.0753228200543397E-3</v>
      </c>
    </row>
    <row r="8843" spans="1:7" x14ac:dyDescent="0.2">
      <c r="A8843" s="2">
        <v>42391</v>
      </c>
      <c r="B8843">
        <v>5.1801950025930098E-2</v>
      </c>
      <c r="C8843">
        <v>2.08</v>
      </c>
      <c r="D8843">
        <v>0.21</v>
      </c>
      <c r="E8843">
        <v>-0.2</v>
      </c>
      <c r="F8843">
        <v>0</v>
      </c>
      <c r="G8843">
        <f t="shared" si="138"/>
        <v>5.1801950025930098E-2</v>
      </c>
    </row>
    <row r="8844" spans="1:7" x14ac:dyDescent="0.2">
      <c r="A8844" s="2">
        <v>42394</v>
      </c>
      <c r="B8844">
        <v>-1.9715822939156701E-2</v>
      </c>
      <c r="C8844">
        <v>-1.71</v>
      </c>
      <c r="D8844">
        <v>-0.39</v>
      </c>
      <c r="E8844">
        <v>-0.99</v>
      </c>
      <c r="F8844">
        <v>0</v>
      </c>
      <c r="G8844">
        <f t="shared" si="138"/>
        <v>-1.9715822939156701E-2</v>
      </c>
    </row>
    <row r="8845" spans="1:7" x14ac:dyDescent="0.2">
      <c r="A8845" s="2">
        <v>42395</v>
      </c>
      <c r="B8845">
        <v>5.51565355604044E-3</v>
      </c>
      <c r="C8845">
        <v>1.52</v>
      </c>
      <c r="D8845">
        <v>0.42</v>
      </c>
      <c r="E8845">
        <v>1.18</v>
      </c>
      <c r="F8845">
        <v>0</v>
      </c>
      <c r="G8845">
        <f t="shared" si="138"/>
        <v>5.51565355604044E-3</v>
      </c>
    </row>
    <row r="8846" spans="1:7" x14ac:dyDescent="0.2">
      <c r="A8846" s="2">
        <v>42396</v>
      </c>
      <c r="B8846">
        <v>-6.7964685909794806E-2</v>
      </c>
      <c r="C8846">
        <v>-1.1100000000000001</v>
      </c>
      <c r="D8846">
        <v>-0.55000000000000004</v>
      </c>
      <c r="E8846">
        <v>1.71</v>
      </c>
      <c r="F8846">
        <v>0</v>
      </c>
      <c r="G8846">
        <f t="shared" si="138"/>
        <v>-6.7964685909794806E-2</v>
      </c>
    </row>
    <row r="8847" spans="1:7" x14ac:dyDescent="0.2">
      <c r="A8847" s="2">
        <v>42397</v>
      </c>
      <c r="B8847">
        <v>7.1462734322233698E-3</v>
      </c>
      <c r="C8847">
        <v>0.49</v>
      </c>
      <c r="D8847">
        <v>-0.47</v>
      </c>
      <c r="E8847">
        <v>1.26</v>
      </c>
      <c r="F8847">
        <v>0</v>
      </c>
      <c r="G8847">
        <f t="shared" si="138"/>
        <v>7.1462734322233698E-3</v>
      </c>
    </row>
    <row r="8848" spans="1:7" x14ac:dyDescent="0.2">
      <c r="A8848" s="2">
        <v>42398</v>
      </c>
      <c r="B8848">
        <v>3.3958234806046303E-2</v>
      </c>
      <c r="C8848">
        <v>2.57</v>
      </c>
      <c r="D8848">
        <v>0.47</v>
      </c>
      <c r="E8848">
        <v>0.43</v>
      </c>
      <c r="F8848">
        <v>0</v>
      </c>
      <c r="G8848">
        <f t="shared" si="138"/>
        <v>3.3958234806046303E-2</v>
      </c>
    </row>
    <row r="8849" spans="1:7" x14ac:dyDescent="0.2">
      <c r="A8849" s="2">
        <v>42401</v>
      </c>
      <c r="B8849">
        <v>-9.3926067899384406E-3</v>
      </c>
      <c r="C8849">
        <v>-0.04</v>
      </c>
      <c r="D8849">
        <v>-0.19</v>
      </c>
      <c r="E8849">
        <v>-1</v>
      </c>
      <c r="F8849">
        <v>1E-3</v>
      </c>
      <c r="G8849">
        <f t="shared" si="138"/>
        <v>-1.039260678993844E-2</v>
      </c>
    </row>
    <row r="8850" spans="1:7" x14ac:dyDescent="0.2">
      <c r="A8850" s="2">
        <v>42402</v>
      </c>
      <c r="B8850">
        <v>-2.0429142296184599E-2</v>
      </c>
      <c r="C8850">
        <v>-2</v>
      </c>
      <c r="D8850">
        <v>-0.03</v>
      </c>
      <c r="E8850">
        <v>-0.37</v>
      </c>
      <c r="F8850">
        <v>1E-3</v>
      </c>
      <c r="G8850">
        <f t="shared" si="138"/>
        <v>-2.1429142296184599E-2</v>
      </c>
    </row>
    <row r="8851" spans="1:7" x14ac:dyDescent="0.2">
      <c r="A8851" s="2">
        <v>42403</v>
      </c>
      <c r="B8851">
        <v>1.95991806342668E-2</v>
      </c>
      <c r="C8851">
        <v>0.46</v>
      </c>
      <c r="D8851">
        <v>-0.33</v>
      </c>
      <c r="E8851">
        <v>0.47</v>
      </c>
      <c r="F8851">
        <v>1E-3</v>
      </c>
      <c r="G8851">
        <f t="shared" si="138"/>
        <v>1.8599180634266799E-2</v>
      </c>
    </row>
    <row r="8852" spans="1:7" x14ac:dyDescent="0.2">
      <c r="A8852" s="2">
        <v>42404</v>
      </c>
      <c r="B8852">
        <v>2.5913463580968898E-3</v>
      </c>
      <c r="C8852">
        <v>0.27</v>
      </c>
      <c r="D8852">
        <v>0.12</v>
      </c>
      <c r="E8852">
        <v>0.35</v>
      </c>
      <c r="F8852">
        <v>1E-3</v>
      </c>
      <c r="G8852">
        <f t="shared" si="138"/>
        <v>1.5913463580968898E-3</v>
      </c>
    </row>
    <row r="8853" spans="1:7" x14ac:dyDescent="0.2">
      <c r="A8853" s="2">
        <v>42405</v>
      </c>
      <c r="B8853">
        <v>-2.7071258166628101E-2</v>
      </c>
      <c r="C8853">
        <v>-2.06</v>
      </c>
      <c r="D8853">
        <v>-1.07</v>
      </c>
      <c r="E8853">
        <v>1.64</v>
      </c>
      <c r="F8853">
        <v>1E-3</v>
      </c>
      <c r="G8853">
        <f t="shared" si="138"/>
        <v>-2.8071258166628102E-2</v>
      </c>
    </row>
    <row r="8854" spans="1:7" x14ac:dyDescent="0.2">
      <c r="A8854" s="2">
        <v>42408</v>
      </c>
      <c r="B8854">
        <v>1.04747082676445E-2</v>
      </c>
      <c r="C8854">
        <v>-1.51</v>
      </c>
      <c r="D8854">
        <v>-0.02</v>
      </c>
      <c r="E8854">
        <v>0.83</v>
      </c>
      <c r="F8854">
        <v>1E-3</v>
      </c>
      <c r="G8854">
        <f t="shared" si="138"/>
        <v>9.4747082676444987E-3</v>
      </c>
    </row>
    <row r="8855" spans="1:7" x14ac:dyDescent="0.2">
      <c r="A8855" s="2">
        <v>42409</v>
      </c>
      <c r="B8855">
        <v>-2.1061052709414599E-4</v>
      </c>
      <c r="C8855">
        <v>-0.09</v>
      </c>
      <c r="D8855">
        <v>-0.47</v>
      </c>
      <c r="E8855">
        <v>-0.28000000000000003</v>
      </c>
      <c r="F8855">
        <v>1E-3</v>
      </c>
      <c r="G8855">
        <f t="shared" si="138"/>
        <v>-1.2106105270941461E-3</v>
      </c>
    </row>
    <row r="8856" spans="1:7" x14ac:dyDescent="0.2">
      <c r="A8856" s="2">
        <v>42410</v>
      </c>
      <c r="B8856">
        <v>-7.6086178156506701E-3</v>
      </c>
      <c r="C8856">
        <v>0.01</v>
      </c>
      <c r="D8856">
        <v>-0.05</v>
      </c>
      <c r="E8856">
        <v>-0.55000000000000004</v>
      </c>
      <c r="F8856">
        <v>1E-3</v>
      </c>
      <c r="G8856">
        <f t="shared" si="138"/>
        <v>-8.608617815650671E-3</v>
      </c>
    </row>
    <row r="8857" spans="1:7" x14ac:dyDescent="0.2">
      <c r="A8857" s="2">
        <v>42411</v>
      </c>
      <c r="B8857">
        <v>-6.06481642180259E-3</v>
      </c>
      <c r="C8857">
        <v>-1.17</v>
      </c>
      <c r="D8857">
        <v>0.5</v>
      </c>
      <c r="E8857">
        <v>-1.48</v>
      </c>
      <c r="F8857">
        <v>1E-3</v>
      </c>
      <c r="G8857">
        <f t="shared" si="138"/>
        <v>-7.0648164218025901E-3</v>
      </c>
    </row>
    <row r="8858" spans="1:7" x14ac:dyDescent="0.2">
      <c r="A8858" s="2">
        <v>42412</v>
      </c>
      <c r="B8858">
        <v>3.0902045195489998E-3</v>
      </c>
      <c r="C8858">
        <v>1.99</v>
      </c>
      <c r="D8858">
        <v>-0.52</v>
      </c>
      <c r="E8858">
        <v>1.1000000000000001</v>
      </c>
      <c r="F8858">
        <v>1E-3</v>
      </c>
      <c r="G8858">
        <f t="shared" si="138"/>
        <v>2.0902045195489998E-3</v>
      </c>
    </row>
    <row r="8859" spans="1:7" x14ac:dyDescent="0.2">
      <c r="A8859" s="2">
        <v>42416</v>
      </c>
      <c r="B8859">
        <v>2.7804383112014601E-2</v>
      </c>
      <c r="C8859">
        <v>1.78</v>
      </c>
      <c r="D8859">
        <v>0.52</v>
      </c>
      <c r="E8859">
        <v>-0.53</v>
      </c>
      <c r="F8859">
        <v>1E-3</v>
      </c>
      <c r="G8859">
        <f t="shared" si="138"/>
        <v>2.68043831120146E-2</v>
      </c>
    </row>
    <row r="8860" spans="1:7" x14ac:dyDescent="0.2">
      <c r="A8860" s="2">
        <v>42417</v>
      </c>
      <c r="B8860">
        <v>1.51985259701913E-2</v>
      </c>
      <c r="C8860">
        <v>1.75</v>
      </c>
      <c r="D8860">
        <v>-7.0000000000000007E-2</v>
      </c>
      <c r="E8860">
        <v>-0.65</v>
      </c>
      <c r="F8860">
        <v>1E-3</v>
      </c>
      <c r="G8860">
        <f t="shared" si="138"/>
        <v>1.4198525970191299E-2</v>
      </c>
    </row>
    <row r="8861" spans="1:7" x14ac:dyDescent="0.2">
      <c r="A8861" s="2">
        <v>42418</v>
      </c>
      <c r="B8861">
        <v>-1.91383547276095E-2</v>
      </c>
      <c r="C8861">
        <v>-0.51</v>
      </c>
      <c r="D8861">
        <v>-0.01</v>
      </c>
      <c r="E8861">
        <v>0.22</v>
      </c>
      <c r="F8861">
        <v>1E-3</v>
      </c>
      <c r="G8861">
        <f t="shared" si="138"/>
        <v>-2.0138354727609501E-2</v>
      </c>
    </row>
    <row r="8862" spans="1:7" x14ac:dyDescent="0.2">
      <c r="A8862" s="2">
        <v>42419</v>
      </c>
      <c r="B8862">
        <v>-2.2881340760341198E-3</v>
      </c>
      <c r="C8862">
        <v>0.06</v>
      </c>
      <c r="D8862">
        <v>0.42</v>
      </c>
      <c r="E8862">
        <v>-0.57999999999999996</v>
      </c>
      <c r="F8862">
        <v>1E-3</v>
      </c>
      <c r="G8862">
        <f t="shared" si="138"/>
        <v>-3.2881340760341198E-3</v>
      </c>
    </row>
    <row r="8863" spans="1:7" x14ac:dyDescent="0.2">
      <c r="A8863" s="2">
        <v>42422</v>
      </c>
      <c r="B8863">
        <v>8.7082866035918804E-3</v>
      </c>
      <c r="C8863">
        <v>1.43</v>
      </c>
      <c r="D8863">
        <v>-0.27</v>
      </c>
      <c r="E8863">
        <v>0.26</v>
      </c>
      <c r="F8863">
        <v>1E-3</v>
      </c>
      <c r="G8863">
        <f t="shared" si="138"/>
        <v>7.7082866035918804E-3</v>
      </c>
    </row>
    <row r="8864" spans="1:7" x14ac:dyDescent="0.2">
      <c r="A8864" s="2">
        <v>42423</v>
      </c>
      <c r="B8864">
        <v>-2.2864617718127499E-2</v>
      </c>
      <c r="C8864">
        <v>-1.22</v>
      </c>
      <c r="D8864">
        <v>0.46</v>
      </c>
      <c r="E8864">
        <v>-0.51</v>
      </c>
      <c r="F8864">
        <v>1E-3</v>
      </c>
      <c r="G8864">
        <f t="shared" si="138"/>
        <v>-2.38646177181275E-2</v>
      </c>
    </row>
    <row r="8865" spans="1:7" x14ac:dyDescent="0.2">
      <c r="A8865" s="2">
        <v>42424</v>
      </c>
      <c r="B8865">
        <v>1.47808757377298E-2</v>
      </c>
      <c r="C8865">
        <v>0.53</v>
      </c>
      <c r="D8865">
        <v>0.7</v>
      </c>
      <c r="E8865">
        <v>-0.3</v>
      </c>
      <c r="F8865">
        <v>1E-3</v>
      </c>
      <c r="G8865">
        <f t="shared" si="138"/>
        <v>1.3780875737729799E-2</v>
      </c>
    </row>
    <row r="8866" spans="1:7" x14ac:dyDescent="0.2">
      <c r="A8866" s="2">
        <v>42425</v>
      </c>
      <c r="B8866">
        <v>6.8444111049753096E-3</v>
      </c>
      <c r="C8866">
        <v>1.1000000000000001</v>
      </c>
      <c r="D8866">
        <v>-0.43</v>
      </c>
      <c r="E8866">
        <v>0.23</v>
      </c>
      <c r="F8866">
        <v>1E-3</v>
      </c>
      <c r="G8866">
        <f t="shared" si="138"/>
        <v>5.8444111049753096E-3</v>
      </c>
    </row>
    <row r="8867" spans="1:7" x14ac:dyDescent="0.2">
      <c r="A8867" s="2">
        <v>42426</v>
      </c>
      <c r="B8867">
        <v>1.54902694064606E-3</v>
      </c>
      <c r="C8867">
        <v>-0.01</v>
      </c>
      <c r="D8867">
        <v>0.81</v>
      </c>
      <c r="E8867">
        <v>0.28999999999999998</v>
      </c>
      <c r="F8867">
        <v>1E-3</v>
      </c>
      <c r="G8867">
        <f t="shared" si="138"/>
        <v>5.4902694064605994E-4</v>
      </c>
    </row>
    <row r="8868" spans="1:7" x14ac:dyDescent="0.2">
      <c r="A8868" s="2">
        <v>42429</v>
      </c>
      <c r="B8868">
        <v>-2.2727281570879901E-3</v>
      </c>
      <c r="C8868">
        <v>-0.69</v>
      </c>
      <c r="D8868">
        <v>0.65</v>
      </c>
      <c r="E8868">
        <v>0.25</v>
      </c>
      <c r="F8868">
        <v>1E-3</v>
      </c>
      <c r="G8868">
        <f t="shared" si="138"/>
        <v>-3.2727281570879901E-3</v>
      </c>
    </row>
    <row r="8869" spans="1:7" x14ac:dyDescent="0.2">
      <c r="A8869" s="2">
        <v>42430</v>
      </c>
      <c r="B8869">
        <v>3.8946164552548797E-2</v>
      </c>
      <c r="C8869">
        <v>2.34</v>
      </c>
      <c r="D8869">
        <v>-0.65</v>
      </c>
      <c r="E8869">
        <v>0.39</v>
      </c>
      <c r="F8869">
        <v>1E-3</v>
      </c>
      <c r="G8869">
        <f t="shared" si="138"/>
        <v>3.7946164552548796E-2</v>
      </c>
    </row>
    <row r="8870" spans="1:7" x14ac:dyDescent="0.2">
      <c r="A8870" s="2">
        <v>42431</v>
      </c>
      <c r="B8870">
        <v>2.1860104094636301E-3</v>
      </c>
      <c r="C8870">
        <v>0.54</v>
      </c>
      <c r="D8870">
        <v>0.52</v>
      </c>
      <c r="E8870">
        <v>0.68</v>
      </c>
      <c r="F8870">
        <v>1E-3</v>
      </c>
      <c r="G8870">
        <f t="shared" si="138"/>
        <v>1.18601040946363E-3</v>
      </c>
    </row>
    <row r="8871" spans="1:7" x14ac:dyDescent="0.2">
      <c r="A8871" s="2">
        <v>42432</v>
      </c>
      <c r="B8871">
        <v>7.41659765504962E-3</v>
      </c>
      <c r="C8871">
        <v>0.5</v>
      </c>
      <c r="D8871">
        <v>0.46</v>
      </c>
      <c r="E8871">
        <v>0.66</v>
      </c>
      <c r="F8871">
        <v>1E-3</v>
      </c>
      <c r="G8871">
        <f t="shared" si="138"/>
        <v>6.41659765504962E-3</v>
      </c>
    </row>
    <row r="8872" spans="1:7" x14ac:dyDescent="0.2">
      <c r="A8872" s="2">
        <v>42433</v>
      </c>
      <c r="B8872">
        <v>1.4767311244940601E-2</v>
      </c>
      <c r="C8872">
        <v>0.37</v>
      </c>
      <c r="D8872">
        <v>0.28999999999999998</v>
      </c>
      <c r="E8872">
        <v>0.28999999999999998</v>
      </c>
      <c r="F8872">
        <v>1E-3</v>
      </c>
      <c r="G8872">
        <f t="shared" si="138"/>
        <v>1.37673112449406E-2</v>
      </c>
    </row>
    <row r="8873" spans="1:7" x14ac:dyDescent="0.2">
      <c r="A8873" s="2">
        <v>42436</v>
      </c>
      <c r="B8873">
        <v>-1.11285798590776E-2</v>
      </c>
      <c r="C8873">
        <v>0.21</v>
      </c>
      <c r="D8873">
        <v>1.2</v>
      </c>
      <c r="E8873">
        <v>0.55000000000000004</v>
      </c>
      <c r="F8873">
        <v>1E-3</v>
      </c>
      <c r="G8873">
        <f t="shared" si="138"/>
        <v>-1.2128579859077601E-2</v>
      </c>
    </row>
    <row r="8874" spans="1:7" x14ac:dyDescent="0.2">
      <c r="A8874" s="2">
        <v>42437</v>
      </c>
      <c r="B8874">
        <v>-8.2800274280640795E-3</v>
      </c>
      <c r="C8874">
        <v>-1.27</v>
      </c>
      <c r="D8874">
        <v>-1.17</v>
      </c>
      <c r="E8874">
        <v>-0.48</v>
      </c>
      <c r="F8874">
        <v>1E-3</v>
      </c>
      <c r="G8874">
        <f t="shared" si="138"/>
        <v>-9.2800274280640804E-3</v>
      </c>
    </row>
    <row r="8875" spans="1:7" x14ac:dyDescent="0.2">
      <c r="A8875" s="2">
        <v>42438</v>
      </c>
      <c r="B8875">
        <v>8.9046751586753699E-4</v>
      </c>
      <c r="C8875">
        <v>0.5</v>
      </c>
      <c r="D8875">
        <v>0.01</v>
      </c>
      <c r="E8875">
        <v>0.41</v>
      </c>
      <c r="F8875">
        <v>1E-3</v>
      </c>
      <c r="G8875">
        <f t="shared" si="138"/>
        <v>-1.0953248413246304E-4</v>
      </c>
    </row>
    <row r="8876" spans="1:7" x14ac:dyDescent="0.2">
      <c r="A8876" s="2">
        <v>42439</v>
      </c>
      <c r="B8876">
        <v>4.9430026229050998E-4</v>
      </c>
      <c r="C8876">
        <v>-0.11</v>
      </c>
      <c r="D8876">
        <v>-0.86</v>
      </c>
      <c r="E8876">
        <v>0.62</v>
      </c>
      <c r="F8876">
        <v>1E-3</v>
      </c>
      <c r="G8876">
        <f t="shared" si="138"/>
        <v>-5.0569973770949004E-4</v>
      </c>
    </row>
    <row r="8877" spans="1:7" x14ac:dyDescent="0.2">
      <c r="A8877" s="2">
        <v>42440</v>
      </c>
      <c r="B8877">
        <v>1.07163585500323E-2</v>
      </c>
      <c r="C8877">
        <v>1.69</v>
      </c>
      <c r="D8877">
        <v>0.28000000000000003</v>
      </c>
      <c r="E8877">
        <v>0.23</v>
      </c>
      <c r="F8877">
        <v>1E-3</v>
      </c>
      <c r="G8877">
        <f t="shared" si="138"/>
        <v>9.7163585500322988E-3</v>
      </c>
    </row>
    <row r="8878" spans="1:7" x14ac:dyDescent="0.2">
      <c r="A8878" s="2">
        <v>42443</v>
      </c>
      <c r="B8878">
        <v>2.5392337112613E-3</v>
      </c>
      <c r="C8878">
        <v>-0.12</v>
      </c>
      <c r="D8878">
        <v>-0.08</v>
      </c>
      <c r="E8878">
        <v>-0.9</v>
      </c>
      <c r="F8878">
        <v>1E-3</v>
      </c>
      <c r="G8878">
        <f t="shared" si="138"/>
        <v>1.5392337112613E-3</v>
      </c>
    </row>
    <row r="8879" spans="1:7" x14ac:dyDescent="0.2">
      <c r="A8879" s="2">
        <v>42444</v>
      </c>
      <c r="B8879">
        <v>1.9894466280892E-2</v>
      </c>
      <c r="C8879">
        <v>-0.36</v>
      </c>
      <c r="D8879">
        <v>-1.49</v>
      </c>
      <c r="E8879">
        <v>0.69</v>
      </c>
      <c r="F8879">
        <v>1E-3</v>
      </c>
      <c r="G8879">
        <f t="shared" si="138"/>
        <v>1.8894466280891999E-2</v>
      </c>
    </row>
    <row r="8880" spans="1:7" x14ac:dyDescent="0.2">
      <c r="A8880" s="2">
        <v>42445</v>
      </c>
      <c r="B8880">
        <v>1.32037064267601E-2</v>
      </c>
      <c r="C8880">
        <v>0.63</v>
      </c>
      <c r="D8880">
        <v>0.11</v>
      </c>
      <c r="E8880">
        <v>-0.1</v>
      </c>
      <c r="F8880">
        <v>1E-3</v>
      </c>
      <c r="G8880">
        <f t="shared" si="138"/>
        <v>1.2203706426760101E-2</v>
      </c>
    </row>
    <row r="8881" spans="1:7" x14ac:dyDescent="0.2">
      <c r="A8881" s="2">
        <v>42446</v>
      </c>
      <c r="B8881">
        <v>-1.605477955363E-3</v>
      </c>
      <c r="C8881">
        <v>0.72</v>
      </c>
      <c r="D8881">
        <v>0.83</v>
      </c>
      <c r="E8881">
        <v>0.59</v>
      </c>
      <c r="F8881">
        <v>1E-3</v>
      </c>
      <c r="G8881">
        <f t="shared" si="138"/>
        <v>-2.6054779553629998E-3</v>
      </c>
    </row>
    <row r="8882" spans="1:7" x14ac:dyDescent="0.2">
      <c r="A8882" s="2">
        <v>42447</v>
      </c>
      <c r="B8882">
        <v>1.13353495731642E-3</v>
      </c>
      <c r="C8882">
        <v>0.54</v>
      </c>
      <c r="D8882">
        <v>0.37</v>
      </c>
      <c r="E8882">
        <v>-0.15</v>
      </c>
      <c r="F8882">
        <v>1E-3</v>
      </c>
      <c r="G8882">
        <f t="shared" si="138"/>
        <v>1.3353495731641997E-4</v>
      </c>
    </row>
    <row r="8883" spans="1:7" x14ac:dyDescent="0.2">
      <c r="A8883" s="2">
        <v>42450</v>
      </c>
      <c r="B8883" s="1">
        <v>-9.4377565204813502E-5</v>
      </c>
      <c r="C8883">
        <v>0.1</v>
      </c>
      <c r="D8883">
        <v>-0.21</v>
      </c>
      <c r="E8883">
        <v>-0.32</v>
      </c>
      <c r="F8883">
        <v>1E-3</v>
      </c>
      <c r="G8883">
        <f t="shared" si="138"/>
        <v>-1.0943775652048136E-3</v>
      </c>
    </row>
    <row r="8884" spans="1:7" x14ac:dyDescent="0.2">
      <c r="A8884" s="2">
        <v>42451</v>
      </c>
      <c r="B8884">
        <v>7.6188675438203096E-3</v>
      </c>
      <c r="C8884">
        <v>-0.05</v>
      </c>
      <c r="D8884">
        <v>-0.01</v>
      </c>
      <c r="E8884">
        <v>-0.44</v>
      </c>
      <c r="F8884">
        <v>1E-3</v>
      </c>
      <c r="G8884">
        <f t="shared" si="138"/>
        <v>6.6188675438203096E-3</v>
      </c>
    </row>
    <row r="8885" spans="1:7" x14ac:dyDescent="0.2">
      <c r="A8885" s="2">
        <v>42452</v>
      </c>
      <c r="B8885">
        <v>-5.5438620832090101E-3</v>
      </c>
      <c r="C8885">
        <v>-0.86</v>
      </c>
      <c r="D8885">
        <v>-1.17</v>
      </c>
      <c r="E8885">
        <v>-0.15</v>
      </c>
      <c r="F8885">
        <v>1E-3</v>
      </c>
      <c r="G8885">
        <f t="shared" si="138"/>
        <v>-6.5438620832090101E-3</v>
      </c>
    </row>
    <row r="8886" spans="1:7" x14ac:dyDescent="0.2">
      <c r="A8886" s="2">
        <v>42453</v>
      </c>
      <c r="B8886">
        <v>-4.3436896311651397E-3</v>
      </c>
      <c r="C8886">
        <v>0</v>
      </c>
      <c r="D8886">
        <v>0.48</v>
      </c>
      <c r="E8886">
        <v>-7.0000000000000007E-2</v>
      </c>
      <c r="F8886">
        <v>1E-3</v>
      </c>
      <c r="G8886">
        <f t="shared" si="138"/>
        <v>-5.3436896311651397E-3</v>
      </c>
    </row>
    <row r="8887" spans="1:7" x14ac:dyDescent="0.2">
      <c r="A8887" s="2">
        <v>42457</v>
      </c>
      <c r="B8887">
        <v>-4.5527536753290597E-3</v>
      </c>
      <c r="C8887">
        <v>0.04</v>
      </c>
      <c r="D8887">
        <v>-0.03</v>
      </c>
      <c r="E8887">
        <v>0.16</v>
      </c>
      <c r="F8887">
        <v>1E-3</v>
      </c>
      <c r="G8887">
        <f t="shared" si="138"/>
        <v>-5.5527536753290597E-3</v>
      </c>
    </row>
    <row r="8888" spans="1:7" x14ac:dyDescent="0.2">
      <c r="A8888" s="2">
        <v>42458</v>
      </c>
      <c r="B8888">
        <v>2.3395589118807399E-2</v>
      </c>
      <c r="C8888">
        <v>1.07</v>
      </c>
      <c r="D8888">
        <v>1.8</v>
      </c>
      <c r="E8888">
        <v>-1.2</v>
      </c>
      <c r="F8888">
        <v>1E-3</v>
      </c>
      <c r="G8888">
        <f t="shared" si="138"/>
        <v>2.2395589118807398E-2</v>
      </c>
    </row>
    <row r="8889" spans="1:7" x14ac:dyDescent="0.2">
      <c r="A8889" s="2">
        <v>42459</v>
      </c>
      <c r="B8889">
        <v>1.7308441988784E-2</v>
      </c>
      <c r="C8889">
        <v>0.41</v>
      </c>
      <c r="D8889">
        <v>-0.28999999999999998</v>
      </c>
      <c r="E8889">
        <v>0.16</v>
      </c>
      <c r="F8889">
        <v>1E-3</v>
      </c>
      <c r="G8889">
        <f t="shared" si="138"/>
        <v>1.6308441988783999E-2</v>
      </c>
    </row>
    <row r="8890" spans="1:7" x14ac:dyDescent="0.2">
      <c r="A8890" s="2">
        <v>42460</v>
      </c>
      <c r="B8890">
        <v>-5.2162096845968101E-3</v>
      </c>
      <c r="C8890">
        <v>-0.11</v>
      </c>
      <c r="D8890">
        <v>0.45</v>
      </c>
      <c r="E8890">
        <v>-0.48</v>
      </c>
      <c r="F8890">
        <v>1E-3</v>
      </c>
      <c r="G8890">
        <f t="shared" si="138"/>
        <v>-6.2162096845968101E-3</v>
      </c>
    </row>
    <row r="8891" spans="1:7" x14ac:dyDescent="0.2">
      <c r="A8891" s="2">
        <v>42461</v>
      </c>
      <c r="B8891">
        <v>9.1333180014773301E-3</v>
      </c>
      <c r="C8891">
        <v>0.64</v>
      </c>
      <c r="D8891">
        <v>-0.24</v>
      </c>
      <c r="E8891">
        <v>-0.62</v>
      </c>
      <c r="F8891">
        <v>0</v>
      </c>
      <c r="G8891">
        <f t="shared" si="138"/>
        <v>9.1333180014773301E-3</v>
      </c>
    </row>
    <row r="8892" spans="1:7" x14ac:dyDescent="0.2">
      <c r="A8892" s="2">
        <v>42464</v>
      </c>
      <c r="B8892">
        <v>1.02213182411256E-2</v>
      </c>
      <c r="C8892">
        <v>-0.41</v>
      </c>
      <c r="D8892">
        <v>-0.21</v>
      </c>
      <c r="E8892">
        <v>-0.8</v>
      </c>
      <c r="F8892">
        <v>0</v>
      </c>
      <c r="G8892">
        <f t="shared" si="138"/>
        <v>1.02213182411256E-2</v>
      </c>
    </row>
    <row r="8893" spans="1:7" x14ac:dyDescent="0.2">
      <c r="A8893" s="2">
        <v>42465</v>
      </c>
      <c r="B8893">
        <v>-1.18591712601417E-2</v>
      </c>
      <c r="C8893">
        <v>-0.94</v>
      </c>
      <c r="D8893">
        <v>-0.09</v>
      </c>
      <c r="E8893">
        <v>-0.38</v>
      </c>
      <c r="F8893">
        <v>0</v>
      </c>
      <c r="G8893">
        <f t="shared" si="138"/>
        <v>-1.18591712601417E-2</v>
      </c>
    </row>
    <row r="8894" spans="1:7" x14ac:dyDescent="0.2">
      <c r="A8894" s="2">
        <v>42466</v>
      </c>
      <c r="B8894">
        <v>1.04182128235098E-2</v>
      </c>
      <c r="C8894">
        <v>1.1399999999999999</v>
      </c>
      <c r="D8894">
        <v>0.22</v>
      </c>
      <c r="E8894">
        <v>-0.76</v>
      </c>
      <c r="F8894">
        <v>0</v>
      </c>
      <c r="G8894">
        <f t="shared" si="138"/>
        <v>1.04182128235098E-2</v>
      </c>
    </row>
    <row r="8895" spans="1:7" x14ac:dyDescent="0.2">
      <c r="A8895" s="2">
        <v>42467</v>
      </c>
      <c r="B8895">
        <v>-2.2051007371317301E-2</v>
      </c>
      <c r="C8895">
        <v>-1.23</v>
      </c>
      <c r="D8895">
        <v>-0.05</v>
      </c>
      <c r="E8895">
        <v>-0.38</v>
      </c>
      <c r="F8895">
        <v>0</v>
      </c>
      <c r="G8895">
        <f t="shared" si="138"/>
        <v>-2.2051007371317301E-2</v>
      </c>
    </row>
    <row r="8896" spans="1:7" x14ac:dyDescent="0.2">
      <c r="A8896" s="2">
        <v>42468</v>
      </c>
      <c r="B8896">
        <v>1.1050093001918101E-3</v>
      </c>
      <c r="C8896">
        <v>0.28999999999999998</v>
      </c>
      <c r="D8896">
        <v>0.02</v>
      </c>
      <c r="E8896">
        <v>0.68</v>
      </c>
      <c r="F8896">
        <v>0</v>
      </c>
      <c r="G8896">
        <f t="shared" si="138"/>
        <v>1.1050093001918101E-3</v>
      </c>
    </row>
    <row r="8897" spans="1:7" x14ac:dyDescent="0.2">
      <c r="A8897" s="2">
        <v>42471</v>
      </c>
      <c r="B8897">
        <v>3.3075370101678901E-3</v>
      </c>
      <c r="C8897">
        <v>-0.28000000000000003</v>
      </c>
      <c r="D8897">
        <v>-0.12</v>
      </c>
      <c r="E8897">
        <v>0.96</v>
      </c>
      <c r="F8897">
        <v>0</v>
      </c>
      <c r="G8897">
        <f t="shared" si="138"/>
        <v>3.3075370101678901E-3</v>
      </c>
    </row>
    <row r="8898" spans="1:7" x14ac:dyDescent="0.2">
      <c r="A8898" s="2">
        <v>42472</v>
      </c>
      <c r="B8898">
        <v>1.29411083350956E-2</v>
      </c>
      <c r="C8898">
        <v>0.99</v>
      </c>
      <c r="D8898">
        <v>-7.0000000000000007E-2</v>
      </c>
      <c r="E8898">
        <v>0.87</v>
      </c>
      <c r="F8898">
        <v>0</v>
      </c>
      <c r="G8898">
        <f t="shared" si="138"/>
        <v>1.29411083350956E-2</v>
      </c>
    </row>
    <row r="8899" spans="1:7" x14ac:dyDescent="0.2">
      <c r="A8899" s="2">
        <v>42473</v>
      </c>
      <c r="B8899">
        <v>1.4383527111193501E-2</v>
      </c>
      <c r="C8899">
        <v>1.23</v>
      </c>
      <c r="D8899">
        <v>0.87</v>
      </c>
      <c r="E8899">
        <v>0.38</v>
      </c>
      <c r="F8899">
        <v>0</v>
      </c>
      <c r="G8899">
        <f t="shared" ref="G8899:G8962" si="139">B8899-F8899</f>
        <v>1.4383527111193501E-2</v>
      </c>
    </row>
    <row r="8900" spans="1:7" x14ac:dyDescent="0.2">
      <c r="A8900" s="2">
        <v>42474</v>
      </c>
      <c r="B8900">
        <v>5.3537968620642903E-4</v>
      </c>
      <c r="C8900">
        <v>0.03</v>
      </c>
      <c r="D8900">
        <v>-0.25</v>
      </c>
      <c r="E8900">
        <v>0.14000000000000001</v>
      </c>
      <c r="F8900">
        <v>0</v>
      </c>
      <c r="G8900">
        <f t="shared" si="139"/>
        <v>5.3537968620642903E-4</v>
      </c>
    </row>
    <row r="8901" spans="1:7" x14ac:dyDescent="0.2">
      <c r="A8901" s="2">
        <v>42475</v>
      </c>
      <c r="B8901">
        <v>-2.0275531247495E-2</v>
      </c>
      <c r="C8901">
        <v>-0.04</v>
      </c>
      <c r="D8901">
        <v>0.34</v>
      </c>
      <c r="E8901">
        <v>-0.34</v>
      </c>
      <c r="F8901">
        <v>0</v>
      </c>
      <c r="G8901">
        <f t="shared" si="139"/>
        <v>-2.0275531247495E-2</v>
      </c>
    </row>
    <row r="8902" spans="1:7" x14ac:dyDescent="0.2">
      <c r="A8902" s="2">
        <v>42478</v>
      </c>
      <c r="B8902">
        <v>-2.18109778671031E-2</v>
      </c>
      <c r="C8902">
        <v>0.65</v>
      </c>
      <c r="D8902">
        <v>0.11</v>
      </c>
      <c r="E8902">
        <v>-0.19</v>
      </c>
      <c r="F8902">
        <v>0</v>
      </c>
      <c r="G8902">
        <f t="shared" si="139"/>
        <v>-2.18109778671031E-2</v>
      </c>
    </row>
    <row r="8903" spans="1:7" x14ac:dyDescent="0.2">
      <c r="A8903" s="2">
        <v>42479</v>
      </c>
      <c r="B8903">
        <v>-5.31742452346037E-3</v>
      </c>
      <c r="C8903">
        <v>0.28999999999999998</v>
      </c>
      <c r="D8903">
        <v>-0.37</v>
      </c>
      <c r="E8903">
        <v>1.48</v>
      </c>
      <c r="F8903">
        <v>0</v>
      </c>
      <c r="G8903">
        <f t="shared" si="139"/>
        <v>-5.31742452346037E-3</v>
      </c>
    </row>
    <row r="8904" spans="1:7" x14ac:dyDescent="0.2">
      <c r="A8904" s="2">
        <v>42480</v>
      </c>
      <c r="B8904">
        <v>2.0556164965966602E-3</v>
      </c>
      <c r="C8904">
        <v>0.15</v>
      </c>
      <c r="D8904">
        <v>-0.1</v>
      </c>
      <c r="E8904">
        <v>0.57999999999999996</v>
      </c>
      <c r="F8904">
        <v>0</v>
      </c>
      <c r="G8904">
        <f t="shared" si="139"/>
        <v>2.0556164965966602E-3</v>
      </c>
    </row>
    <row r="8905" spans="1:7" x14ac:dyDescent="0.2">
      <c r="A8905" s="2">
        <v>42481</v>
      </c>
      <c r="B8905">
        <v>-1.0886977749907699E-2</v>
      </c>
      <c r="C8905">
        <v>-0.47</v>
      </c>
      <c r="D8905">
        <v>0.11</v>
      </c>
      <c r="E8905">
        <v>-0.6</v>
      </c>
      <c r="F8905">
        <v>0</v>
      </c>
      <c r="G8905">
        <f t="shared" si="139"/>
        <v>-1.0886977749907699E-2</v>
      </c>
    </row>
    <row r="8906" spans="1:7" x14ac:dyDescent="0.2">
      <c r="A8906" s="2">
        <v>42482</v>
      </c>
      <c r="B8906">
        <v>-2.7403749726747102E-3</v>
      </c>
      <c r="C8906">
        <v>0.12</v>
      </c>
      <c r="D8906">
        <v>0.82</v>
      </c>
      <c r="E8906">
        <v>0.52</v>
      </c>
      <c r="F8906">
        <v>0</v>
      </c>
      <c r="G8906">
        <f t="shared" si="139"/>
        <v>-2.7403749726747102E-3</v>
      </c>
    </row>
    <row r="8907" spans="1:7" x14ac:dyDescent="0.2">
      <c r="A8907" s="2">
        <v>42485</v>
      </c>
      <c r="B8907">
        <v>-5.69369539673081E-3</v>
      </c>
      <c r="C8907">
        <v>-0.24</v>
      </c>
      <c r="D8907">
        <v>-0.57999999999999996</v>
      </c>
      <c r="E8907">
        <v>-0.17</v>
      </c>
      <c r="F8907">
        <v>0</v>
      </c>
      <c r="G8907">
        <f t="shared" si="139"/>
        <v>-5.69369539673081E-3</v>
      </c>
    </row>
    <row r="8908" spans="1:7" x14ac:dyDescent="0.2">
      <c r="A8908" s="2">
        <v>42486</v>
      </c>
      <c r="B8908">
        <v>-6.9713312941294099E-3</v>
      </c>
      <c r="C8908">
        <v>0.28999999999999998</v>
      </c>
      <c r="D8908">
        <v>0.66</v>
      </c>
      <c r="E8908">
        <v>0.8</v>
      </c>
      <c r="F8908">
        <v>0</v>
      </c>
      <c r="G8908">
        <f t="shared" si="139"/>
        <v>-6.9713312941294099E-3</v>
      </c>
    </row>
    <row r="8909" spans="1:7" x14ac:dyDescent="0.2">
      <c r="A8909" s="2">
        <v>42487</v>
      </c>
      <c r="B8909">
        <v>-6.4621578411998601E-2</v>
      </c>
      <c r="C8909">
        <v>0.21</v>
      </c>
      <c r="D8909">
        <v>0.04</v>
      </c>
      <c r="E8909">
        <v>0.69</v>
      </c>
      <c r="F8909">
        <v>0</v>
      </c>
      <c r="G8909">
        <f t="shared" si="139"/>
        <v>-6.4621578411998601E-2</v>
      </c>
    </row>
    <row r="8910" spans="1:7" x14ac:dyDescent="0.2">
      <c r="A8910" s="2">
        <v>42488</v>
      </c>
      <c r="B8910">
        <v>-3.1043240215574999E-2</v>
      </c>
      <c r="C8910">
        <v>-0.96</v>
      </c>
      <c r="D8910">
        <v>-0.13</v>
      </c>
      <c r="E8910">
        <v>-0.01</v>
      </c>
      <c r="F8910">
        <v>0</v>
      </c>
      <c r="G8910">
        <f t="shared" si="139"/>
        <v>-3.1043240215574999E-2</v>
      </c>
    </row>
    <row r="8911" spans="1:7" x14ac:dyDescent="0.2">
      <c r="A8911" s="2">
        <v>42489</v>
      </c>
      <c r="B8911">
        <v>-1.15608650722951E-2</v>
      </c>
      <c r="C8911">
        <v>-0.5</v>
      </c>
      <c r="D8911">
        <v>-0.17</v>
      </c>
      <c r="E8911">
        <v>0.38</v>
      </c>
      <c r="F8911">
        <v>0</v>
      </c>
      <c r="G8911">
        <f t="shared" si="139"/>
        <v>-1.15608650722951E-2</v>
      </c>
    </row>
    <row r="8912" spans="1:7" x14ac:dyDescent="0.2">
      <c r="A8912" s="2">
        <v>42492</v>
      </c>
      <c r="B8912">
        <v>-1.06730720063095E-3</v>
      </c>
      <c r="C8912">
        <v>0.79</v>
      </c>
      <c r="D8912">
        <v>0.02</v>
      </c>
      <c r="E8912">
        <v>-0.38</v>
      </c>
      <c r="F8912">
        <v>1E-3</v>
      </c>
      <c r="G8912">
        <f t="shared" si="139"/>
        <v>-2.0673072006309502E-3</v>
      </c>
    </row>
    <row r="8913" spans="1:7" x14ac:dyDescent="0.2">
      <c r="A8913" s="2">
        <v>42493</v>
      </c>
      <c r="B8913">
        <v>1.6312193070254499E-2</v>
      </c>
      <c r="C8913">
        <v>-1.05</v>
      </c>
      <c r="D8913">
        <v>-0.66</v>
      </c>
      <c r="E8913">
        <v>-0.45</v>
      </c>
      <c r="F8913">
        <v>1E-3</v>
      </c>
      <c r="G8913">
        <f t="shared" si="139"/>
        <v>1.5312193070254498E-2</v>
      </c>
    </row>
    <row r="8914" spans="1:7" x14ac:dyDescent="0.2">
      <c r="A8914" s="2">
        <v>42494</v>
      </c>
      <c r="B8914">
        <v>-1.0455774390886401E-2</v>
      </c>
      <c r="C8914">
        <v>-0.66</v>
      </c>
      <c r="D8914">
        <v>-0.14000000000000001</v>
      </c>
      <c r="E8914">
        <v>0.04</v>
      </c>
      <c r="F8914">
        <v>1E-3</v>
      </c>
      <c r="G8914">
        <f t="shared" si="139"/>
        <v>-1.1455774390886402E-2</v>
      </c>
    </row>
    <row r="8915" spans="1:7" x14ac:dyDescent="0.2">
      <c r="A8915" s="2">
        <v>42495</v>
      </c>
      <c r="B8915">
        <v>-1.01372900345655E-2</v>
      </c>
      <c r="C8915">
        <v>-0.08</v>
      </c>
      <c r="D8915">
        <v>-0.5</v>
      </c>
      <c r="E8915">
        <v>0.06</v>
      </c>
      <c r="F8915">
        <v>1E-3</v>
      </c>
      <c r="G8915">
        <f t="shared" si="139"/>
        <v>-1.1137290034565501E-2</v>
      </c>
    </row>
    <row r="8916" spans="1:7" x14ac:dyDescent="0.2">
      <c r="A8916" s="2">
        <v>42496</v>
      </c>
      <c r="B8916">
        <v>-5.5925722360163502E-3</v>
      </c>
      <c r="C8916">
        <v>0.38</v>
      </c>
      <c r="D8916">
        <v>0.03</v>
      </c>
      <c r="E8916">
        <v>0.24</v>
      </c>
      <c r="F8916">
        <v>1E-3</v>
      </c>
      <c r="G8916">
        <f t="shared" si="139"/>
        <v>-6.5925722360163502E-3</v>
      </c>
    </row>
    <row r="8917" spans="1:7" x14ac:dyDescent="0.2">
      <c r="A8917" s="2">
        <v>42499</v>
      </c>
      <c r="B8917">
        <v>7.5467633359174301E-4</v>
      </c>
      <c r="C8917">
        <v>0.05</v>
      </c>
      <c r="D8917">
        <v>0.39</v>
      </c>
      <c r="E8917">
        <v>-1.47</v>
      </c>
      <c r="F8917">
        <v>1E-3</v>
      </c>
      <c r="G8917">
        <f t="shared" si="139"/>
        <v>-2.4532366640825701E-4</v>
      </c>
    </row>
    <row r="8918" spans="1:7" x14ac:dyDescent="0.2">
      <c r="A8918" s="2">
        <v>42500</v>
      </c>
      <c r="B8918">
        <v>6.7665797088738997E-3</v>
      </c>
      <c r="C8918">
        <v>1.26</v>
      </c>
      <c r="D8918">
        <v>-0.4</v>
      </c>
      <c r="E8918">
        <v>0.5</v>
      </c>
      <c r="F8918">
        <v>1E-3</v>
      </c>
      <c r="G8918">
        <f t="shared" si="139"/>
        <v>5.7665797088738997E-3</v>
      </c>
    </row>
    <row r="8919" spans="1:7" x14ac:dyDescent="0.2">
      <c r="A8919" s="2">
        <v>42501</v>
      </c>
      <c r="B8919">
        <v>-9.7886650521669602E-3</v>
      </c>
      <c r="C8919">
        <v>-0.89</v>
      </c>
      <c r="D8919">
        <v>-0.35</v>
      </c>
      <c r="E8919">
        <v>0.8</v>
      </c>
      <c r="F8919">
        <v>1E-3</v>
      </c>
      <c r="G8919">
        <f t="shared" si="139"/>
        <v>-1.0788665052166961E-2</v>
      </c>
    </row>
    <row r="8920" spans="1:7" x14ac:dyDescent="0.2">
      <c r="A8920" s="2">
        <v>42502</v>
      </c>
      <c r="B8920">
        <v>-2.3736504072513102E-2</v>
      </c>
      <c r="C8920">
        <v>-0.11</v>
      </c>
      <c r="D8920">
        <v>-0.62</v>
      </c>
      <c r="E8920">
        <v>0.14000000000000001</v>
      </c>
      <c r="F8920">
        <v>1E-3</v>
      </c>
      <c r="G8920">
        <f t="shared" si="139"/>
        <v>-2.4736504072513103E-2</v>
      </c>
    </row>
    <row r="8921" spans="1:7" x14ac:dyDescent="0.2">
      <c r="A8921" s="2">
        <v>42503</v>
      </c>
      <c r="B8921">
        <v>1.9904906269241399E-3</v>
      </c>
      <c r="C8921">
        <v>-0.82</v>
      </c>
      <c r="D8921">
        <v>0.39</v>
      </c>
      <c r="E8921">
        <v>-0.68</v>
      </c>
      <c r="F8921">
        <v>1E-3</v>
      </c>
      <c r="G8921">
        <f t="shared" si="139"/>
        <v>9.9049062692413989E-4</v>
      </c>
    </row>
    <row r="8922" spans="1:7" x14ac:dyDescent="0.2">
      <c r="A8922" s="2">
        <v>42506</v>
      </c>
      <c r="B8922">
        <v>3.6446551799031598E-2</v>
      </c>
      <c r="C8922">
        <v>0.99</v>
      </c>
      <c r="D8922">
        <v>0.28999999999999998</v>
      </c>
      <c r="E8922">
        <v>-0.23</v>
      </c>
      <c r="F8922">
        <v>1E-3</v>
      </c>
      <c r="G8922">
        <f t="shared" si="139"/>
        <v>3.5446551799031598E-2</v>
      </c>
    </row>
    <row r="8923" spans="1:7" x14ac:dyDescent="0.2">
      <c r="A8923" s="2">
        <v>42507</v>
      </c>
      <c r="B8923">
        <v>-4.1628924573389996E-3</v>
      </c>
      <c r="C8923">
        <v>-0.95</v>
      </c>
      <c r="D8923">
        <v>-0.8</v>
      </c>
      <c r="E8923">
        <v>0.61</v>
      </c>
      <c r="F8923">
        <v>1E-3</v>
      </c>
      <c r="G8923">
        <f t="shared" si="139"/>
        <v>-5.1628924573389997E-3</v>
      </c>
    </row>
    <row r="8924" spans="1:7" x14ac:dyDescent="0.2">
      <c r="A8924" s="2">
        <v>42508</v>
      </c>
      <c r="B8924">
        <v>1.1380075438704E-2</v>
      </c>
      <c r="C8924">
        <v>0.1</v>
      </c>
      <c r="D8924">
        <v>0.13</v>
      </c>
      <c r="E8924">
        <v>0.9</v>
      </c>
      <c r="F8924">
        <v>1E-3</v>
      </c>
      <c r="G8924">
        <f t="shared" si="139"/>
        <v>1.0380075438703999E-2</v>
      </c>
    </row>
    <row r="8925" spans="1:7" x14ac:dyDescent="0.2">
      <c r="A8925" s="2">
        <v>42509</v>
      </c>
      <c r="B8925">
        <v>-3.8143722371313101E-3</v>
      </c>
      <c r="C8925">
        <v>-0.33</v>
      </c>
      <c r="D8925">
        <v>-0.35</v>
      </c>
      <c r="E8925">
        <v>-0.26</v>
      </c>
      <c r="F8925">
        <v>1E-3</v>
      </c>
      <c r="G8925">
        <f t="shared" si="139"/>
        <v>-4.8143722371313102E-3</v>
      </c>
    </row>
    <row r="8926" spans="1:7" x14ac:dyDescent="0.2">
      <c r="A8926" s="2">
        <v>42510</v>
      </c>
      <c r="B8926">
        <v>1.07698646469012E-2</v>
      </c>
      <c r="C8926">
        <v>0.75</v>
      </c>
      <c r="D8926">
        <v>0.9</v>
      </c>
      <c r="E8926">
        <v>-0.27</v>
      </c>
      <c r="F8926">
        <v>1E-3</v>
      </c>
      <c r="G8926">
        <f t="shared" si="139"/>
        <v>9.7698646469011989E-3</v>
      </c>
    </row>
    <row r="8927" spans="1:7" x14ac:dyDescent="0.2">
      <c r="A8927" s="2">
        <v>42513</v>
      </c>
      <c r="B8927">
        <v>1.2627352755920499E-2</v>
      </c>
      <c r="C8927">
        <v>-0.18</v>
      </c>
      <c r="D8927">
        <v>0.25</v>
      </c>
      <c r="E8927">
        <v>-0.32</v>
      </c>
      <c r="F8927">
        <v>1E-3</v>
      </c>
      <c r="G8927">
        <f t="shared" si="139"/>
        <v>1.16273527559205E-2</v>
      </c>
    </row>
    <row r="8928" spans="1:7" x14ac:dyDescent="0.2">
      <c r="A8928" s="2">
        <v>42514</v>
      </c>
      <c r="B8928">
        <v>1.5129193014171601E-2</v>
      </c>
      <c r="C8928">
        <v>1.43</v>
      </c>
      <c r="D8928">
        <v>0.71</v>
      </c>
      <c r="E8928">
        <v>-0.35</v>
      </c>
      <c r="F8928">
        <v>1E-3</v>
      </c>
      <c r="G8928">
        <f t="shared" si="139"/>
        <v>1.41291930141716E-2</v>
      </c>
    </row>
    <row r="8929" spans="1:7" x14ac:dyDescent="0.2">
      <c r="A8929" s="2">
        <v>42515</v>
      </c>
      <c r="B8929">
        <v>1.74164382612516E-2</v>
      </c>
      <c r="C8929">
        <v>0.72</v>
      </c>
      <c r="D8929">
        <v>-0.21</v>
      </c>
      <c r="E8929">
        <v>0.56000000000000005</v>
      </c>
      <c r="F8929">
        <v>1E-3</v>
      </c>
      <c r="G8929">
        <f t="shared" si="139"/>
        <v>1.6416438261251599E-2</v>
      </c>
    </row>
    <row r="8930" spans="1:7" x14ac:dyDescent="0.2">
      <c r="A8930" s="2">
        <v>42516</v>
      </c>
      <c r="B8930">
        <v>7.89885593029762E-3</v>
      </c>
      <c r="C8930">
        <v>-0.04</v>
      </c>
      <c r="D8930">
        <v>-0.09</v>
      </c>
      <c r="E8930">
        <v>-0.54</v>
      </c>
      <c r="F8930">
        <v>1E-3</v>
      </c>
      <c r="G8930">
        <f t="shared" si="139"/>
        <v>6.8988559302976199E-3</v>
      </c>
    </row>
    <row r="8931" spans="1:7" x14ac:dyDescent="0.2">
      <c r="A8931" s="2">
        <v>42517</v>
      </c>
      <c r="B8931">
        <v>-5.9776848566671999E-4</v>
      </c>
      <c r="C8931">
        <v>0.49</v>
      </c>
      <c r="D8931">
        <v>0.34</v>
      </c>
      <c r="E8931">
        <v>-0.17</v>
      </c>
      <c r="F8931">
        <v>1E-3</v>
      </c>
      <c r="G8931">
        <f t="shared" si="139"/>
        <v>-1.59776848566672E-3</v>
      </c>
    </row>
    <row r="8932" spans="1:7" x14ac:dyDescent="0.2">
      <c r="A8932" s="2">
        <v>42521</v>
      </c>
      <c r="B8932">
        <v>-4.8948701698838899E-3</v>
      </c>
      <c r="C8932">
        <v>-0.01</v>
      </c>
      <c r="D8932">
        <v>0.52</v>
      </c>
      <c r="E8932">
        <v>-0.37</v>
      </c>
      <c r="F8932">
        <v>1E-3</v>
      </c>
      <c r="G8932">
        <f t="shared" si="139"/>
        <v>-5.8948701698838899E-3</v>
      </c>
    </row>
    <row r="8933" spans="1:7" x14ac:dyDescent="0.2">
      <c r="A8933" s="2">
        <v>42522</v>
      </c>
      <c r="B8933">
        <v>-1.41188307424088E-2</v>
      </c>
      <c r="C8933">
        <v>0.2</v>
      </c>
      <c r="D8933">
        <v>0.65</v>
      </c>
      <c r="E8933">
        <v>-0.2</v>
      </c>
      <c r="F8933">
        <v>1E-3</v>
      </c>
      <c r="G8933">
        <f t="shared" si="139"/>
        <v>-1.5118830742408801E-2</v>
      </c>
    </row>
    <row r="8934" spans="1:7" x14ac:dyDescent="0.2">
      <c r="A8934" s="2">
        <v>42523</v>
      </c>
      <c r="B8934">
        <v>-7.5441279405148104E-3</v>
      </c>
      <c r="C8934">
        <v>0.35</v>
      </c>
      <c r="D8934">
        <v>0.33</v>
      </c>
      <c r="E8934">
        <v>-0.57999999999999996</v>
      </c>
      <c r="F8934">
        <v>1E-3</v>
      </c>
      <c r="G8934">
        <f t="shared" si="139"/>
        <v>-8.5441279405148104E-3</v>
      </c>
    </row>
    <row r="8935" spans="1:7" x14ac:dyDescent="0.2">
      <c r="A8935" s="2">
        <v>42524</v>
      </c>
      <c r="B8935">
        <v>2.0445723744762301E-3</v>
      </c>
      <c r="C8935">
        <v>-0.38</v>
      </c>
      <c r="D8935">
        <v>-0.16</v>
      </c>
      <c r="E8935">
        <v>-7.0000000000000007E-2</v>
      </c>
      <c r="F8935">
        <v>1E-3</v>
      </c>
      <c r="G8935">
        <f t="shared" si="139"/>
        <v>1.0445723744762301E-3</v>
      </c>
    </row>
    <row r="8936" spans="1:7" x14ac:dyDescent="0.2">
      <c r="A8936" s="2">
        <v>42527</v>
      </c>
      <c r="B8936">
        <v>7.2246156462736398E-3</v>
      </c>
      <c r="C8936">
        <v>0.6</v>
      </c>
      <c r="D8936">
        <v>0.67</v>
      </c>
      <c r="E8936">
        <v>0.31</v>
      </c>
      <c r="F8936">
        <v>1E-3</v>
      </c>
      <c r="G8936">
        <f t="shared" si="139"/>
        <v>6.2246156462736398E-3</v>
      </c>
    </row>
    <row r="8937" spans="1:7" x14ac:dyDescent="0.2">
      <c r="A8937" s="2">
        <v>42528</v>
      </c>
      <c r="B8937">
        <v>4.04740012292178E-3</v>
      </c>
      <c r="C8937">
        <v>0.12</v>
      </c>
      <c r="D8937">
        <v>0.16</v>
      </c>
      <c r="E8937">
        <v>0.1</v>
      </c>
      <c r="F8937">
        <v>1E-3</v>
      </c>
      <c r="G8937">
        <f t="shared" si="139"/>
        <v>3.04740012292178E-3</v>
      </c>
    </row>
    <row r="8938" spans="1:7" x14ac:dyDescent="0.2">
      <c r="A8938" s="2">
        <v>42529</v>
      </c>
      <c r="B8938">
        <v>-9.0918830510710398E-4</v>
      </c>
      <c r="C8938">
        <v>0.37</v>
      </c>
      <c r="D8938">
        <v>0.45</v>
      </c>
      <c r="E8938">
        <v>-0.09</v>
      </c>
      <c r="F8938">
        <v>1E-3</v>
      </c>
      <c r="G8938">
        <f t="shared" si="139"/>
        <v>-1.9091883051071041E-3</v>
      </c>
    </row>
    <row r="8939" spans="1:7" x14ac:dyDescent="0.2">
      <c r="A8939" s="2">
        <v>42530</v>
      </c>
      <c r="B8939">
        <v>7.1504004306995701E-3</v>
      </c>
      <c r="C8939">
        <v>-0.27</v>
      </c>
      <c r="D8939">
        <v>-0.4</v>
      </c>
      <c r="E8939">
        <v>-0.24</v>
      </c>
      <c r="F8939">
        <v>1E-3</v>
      </c>
      <c r="G8939">
        <f t="shared" si="139"/>
        <v>6.1504004306995701E-3</v>
      </c>
    </row>
    <row r="8940" spans="1:7" x14ac:dyDescent="0.2">
      <c r="A8940" s="2">
        <v>42531</v>
      </c>
      <c r="B8940">
        <v>-8.2628442707112192E-3</v>
      </c>
      <c r="C8940">
        <v>-1.05</v>
      </c>
      <c r="D8940">
        <v>-0.35</v>
      </c>
      <c r="E8940">
        <v>-0.18</v>
      </c>
      <c r="F8940">
        <v>1E-3</v>
      </c>
      <c r="G8940">
        <f t="shared" si="139"/>
        <v>-9.26284427071122E-3</v>
      </c>
    </row>
    <row r="8941" spans="1:7" x14ac:dyDescent="0.2">
      <c r="A8941" s="2">
        <v>42534</v>
      </c>
      <c r="B8941">
        <v>-1.51912390758609E-2</v>
      </c>
      <c r="C8941">
        <v>-0.84</v>
      </c>
      <c r="D8941">
        <v>-0.35</v>
      </c>
      <c r="E8941">
        <v>0.12</v>
      </c>
      <c r="F8941">
        <v>1E-3</v>
      </c>
      <c r="G8941">
        <f t="shared" si="139"/>
        <v>-1.6191239075860901E-2</v>
      </c>
    </row>
    <row r="8942" spans="1:7" x14ac:dyDescent="0.2">
      <c r="A8942" s="2">
        <v>42535</v>
      </c>
      <c r="B8942">
        <v>1.2320741031283801E-3</v>
      </c>
      <c r="C8942">
        <v>-0.19</v>
      </c>
      <c r="D8942">
        <v>0.26</v>
      </c>
      <c r="E8942">
        <v>-0.72</v>
      </c>
      <c r="F8942">
        <v>1E-3</v>
      </c>
      <c r="G8942">
        <f t="shared" si="139"/>
        <v>2.3207410312838005E-4</v>
      </c>
    </row>
    <row r="8943" spans="1:7" x14ac:dyDescent="0.2">
      <c r="A8943" s="2">
        <v>42536</v>
      </c>
      <c r="B8943">
        <v>-3.2888004977613202E-3</v>
      </c>
      <c r="C8943">
        <v>-0.11</v>
      </c>
      <c r="D8943">
        <v>0.23</v>
      </c>
      <c r="E8943">
        <v>-0.03</v>
      </c>
      <c r="F8943">
        <v>1E-3</v>
      </c>
      <c r="G8943">
        <f t="shared" si="139"/>
        <v>-4.2888004977613206E-3</v>
      </c>
    </row>
    <row r="8944" spans="1:7" x14ac:dyDescent="0.2">
      <c r="A8944" s="2">
        <v>42537</v>
      </c>
      <c r="B8944">
        <v>4.2118711561336198E-3</v>
      </c>
      <c r="C8944">
        <v>0.24</v>
      </c>
      <c r="D8944">
        <v>-0.35</v>
      </c>
      <c r="E8944">
        <v>-0.45</v>
      </c>
      <c r="F8944">
        <v>1E-3</v>
      </c>
      <c r="G8944">
        <f t="shared" si="139"/>
        <v>3.2118711561336197E-3</v>
      </c>
    </row>
    <row r="8945" spans="1:7" x14ac:dyDescent="0.2">
      <c r="A8945" s="2">
        <v>42538</v>
      </c>
      <c r="B8945">
        <v>-2.30205515682456E-2</v>
      </c>
      <c r="C8945">
        <v>-0.3</v>
      </c>
      <c r="D8945">
        <v>-0.11</v>
      </c>
      <c r="E8945">
        <v>0.95</v>
      </c>
      <c r="F8945">
        <v>1E-3</v>
      </c>
      <c r="G8945">
        <f t="shared" si="139"/>
        <v>-2.4020551568245601E-2</v>
      </c>
    </row>
    <row r="8946" spans="1:7" x14ac:dyDescent="0.2">
      <c r="A8946" s="2">
        <v>42541</v>
      </c>
      <c r="B8946">
        <v>-2.4155869541422001E-3</v>
      </c>
      <c r="C8946">
        <v>0.71</v>
      </c>
      <c r="D8946">
        <v>0.62</v>
      </c>
      <c r="E8946">
        <v>0.02</v>
      </c>
      <c r="F8946">
        <v>1E-3</v>
      </c>
      <c r="G8946">
        <f t="shared" si="139"/>
        <v>-3.4155869541422001E-3</v>
      </c>
    </row>
    <row r="8947" spans="1:7" x14ac:dyDescent="0.2">
      <c r="A8947" s="2">
        <v>42542</v>
      </c>
      <c r="B8947">
        <v>8.4813238942801298E-3</v>
      </c>
      <c r="C8947">
        <v>0.21</v>
      </c>
      <c r="D8947">
        <v>-0.64</v>
      </c>
      <c r="E8947">
        <v>0.5</v>
      </c>
      <c r="F8947">
        <v>1E-3</v>
      </c>
      <c r="G8947">
        <f t="shared" si="139"/>
        <v>7.4813238942801298E-3</v>
      </c>
    </row>
    <row r="8948" spans="1:7" x14ac:dyDescent="0.2">
      <c r="A8948" s="2">
        <v>42543</v>
      </c>
      <c r="B8948">
        <v>-3.7605808964445799E-3</v>
      </c>
      <c r="C8948">
        <v>-0.2</v>
      </c>
      <c r="D8948">
        <v>-0.32</v>
      </c>
      <c r="E8948">
        <v>0.08</v>
      </c>
      <c r="F8948">
        <v>1E-3</v>
      </c>
      <c r="G8948">
        <f t="shared" si="139"/>
        <v>-4.7605808964445804E-3</v>
      </c>
    </row>
    <row r="8949" spans="1:7" x14ac:dyDescent="0.2">
      <c r="A8949" s="2">
        <v>42544</v>
      </c>
      <c r="B8949">
        <v>5.7396034270666297E-3</v>
      </c>
      <c r="C8949">
        <v>1.45</v>
      </c>
      <c r="D8949">
        <v>0.51</v>
      </c>
      <c r="E8949">
        <v>0.47</v>
      </c>
      <c r="F8949">
        <v>1E-3</v>
      </c>
      <c r="G8949">
        <f t="shared" si="139"/>
        <v>4.7396034270666297E-3</v>
      </c>
    </row>
    <row r="8950" spans="1:7" x14ac:dyDescent="0.2">
      <c r="A8950" s="2">
        <v>42545</v>
      </c>
      <c r="B8950">
        <v>-2.8497970741449798E-2</v>
      </c>
      <c r="C8950">
        <v>-3.7</v>
      </c>
      <c r="D8950">
        <v>0.16</v>
      </c>
      <c r="E8950">
        <v>-1.22</v>
      </c>
      <c r="F8950">
        <v>1E-3</v>
      </c>
      <c r="G8950">
        <f t="shared" si="139"/>
        <v>-2.9497970741449799E-2</v>
      </c>
    </row>
    <row r="8951" spans="1:7" x14ac:dyDescent="0.2">
      <c r="A8951" s="2">
        <v>42548</v>
      </c>
      <c r="B8951">
        <v>-1.4668080067631799E-2</v>
      </c>
      <c r="C8951">
        <v>-2.0699999999999998</v>
      </c>
      <c r="D8951">
        <v>-0.95</v>
      </c>
      <c r="E8951">
        <v>-0.72</v>
      </c>
      <c r="F8951">
        <v>1E-3</v>
      </c>
      <c r="G8951">
        <f t="shared" si="139"/>
        <v>-1.56680800676318E-2</v>
      </c>
    </row>
    <row r="8952" spans="1:7" x14ac:dyDescent="0.2">
      <c r="A8952" s="2">
        <v>42549</v>
      </c>
      <c r="B8952">
        <v>1.6700232262390199E-2</v>
      </c>
      <c r="C8952">
        <v>1.76</v>
      </c>
      <c r="D8952">
        <v>-0.38</v>
      </c>
      <c r="E8952">
        <v>0.16</v>
      </c>
      <c r="F8952">
        <v>1E-3</v>
      </c>
      <c r="G8952">
        <f t="shared" si="139"/>
        <v>1.5700232262390198E-2</v>
      </c>
    </row>
    <row r="8953" spans="1:7" x14ac:dyDescent="0.2">
      <c r="A8953" s="2">
        <v>42550</v>
      </c>
      <c r="B8953">
        <v>8.6175757218998807E-3</v>
      </c>
      <c r="C8953">
        <v>1.8</v>
      </c>
      <c r="D8953">
        <v>0.28000000000000003</v>
      </c>
      <c r="E8953">
        <v>-0.03</v>
      </c>
      <c r="F8953">
        <v>1E-3</v>
      </c>
      <c r="G8953">
        <f t="shared" si="139"/>
        <v>7.6175757218998807E-3</v>
      </c>
    </row>
    <row r="8954" spans="1:7" x14ac:dyDescent="0.2">
      <c r="A8954" s="2">
        <v>42551</v>
      </c>
      <c r="B8954">
        <v>1.26317469059006E-2</v>
      </c>
      <c r="C8954">
        <v>1.42</v>
      </c>
      <c r="D8954">
        <v>0.35</v>
      </c>
      <c r="E8954">
        <v>0.42</v>
      </c>
      <c r="F8954">
        <v>1E-3</v>
      </c>
      <c r="G8954">
        <f t="shared" si="139"/>
        <v>1.1631746905900599E-2</v>
      </c>
    </row>
    <row r="8955" spans="1:7" x14ac:dyDescent="0.2">
      <c r="A8955" s="2">
        <v>42552</v>
      </c>
      <c r="B8955">
        <v>3.02888110823436E-3</v>
      </c>
      <c r="C8955">
        <v>0.24</v>
      </c>
      <c r="D8955">
        <v>0.52</v>
      </c>
      <c r="E8955">
        <v>-0.43</v>
      </c>
      <c r="F8955">
        <v>1E-3</v>
      </c>
      <c r="G8955">
        <f t="shared" si="139"/>
        <v>2.02888110823436E-3</v>
      </c>
    </row>
    <row r="8956" spans="1:7" x14ac:dyDescent="0.2">
      <c r="A8956" s="2">
        <v>42556</v>
      </c>
      <c r="B8956">
        <v>-9.4301203731953394E-3</v>
      </c>
      <c r="C8956">
        <v>-0.85</v>
      </c>
      <c r="D8956">
        <v>-0.63</v>
      </c>
      <c r="E8956">
        <v>-1.37</v>
      </c>
      <c r="F8956">
        <v>1E-3</v>
      </c>
      <c r="G8956">
        <f t="shared" si="139"/>
        <v>-1.043012037319534E-2</v>
      </c>
    </row>
    <row r="8957" spans="1:7" x14ac:dyDescent="0.2">
      <c r="A8957" s="2">
        <v>42557</v>
      </c>
      <c r="B8957">
        <v>5.6687534895225097E-3</v>
      </c>
      <c r="C8957">
        <v>0.62</v>
      </c>
      <c r="D8957">
        <v>0.17</v>
      </c>
      <c r="E8957">
        <v>-0.14000000000000001</v>
      </c>
      <c r="F8957">
        <v>1E-3</v>
      </c>
      <c r="G8957">
        <f t="shared" si="139"/>
        <v>4.6687534895225096E-3</v>
      </c>
    </row>
    <row r="8958" spans="1:7" x14ac:dyDescent="0.2">
      <c r="A8958" s="2">
        <v>42558</v>
      </c>
      <c r="B8958">
        <v>4.2827034847246004E-3</v>
      </c>
      <c r="C8958">
        <v>0.02</v>
      </c>
      <c r="D8958">
        <v>0.34</v>
      </c>
      <c r="E8958">
        <v>-0.17</v>
      </c>
      <c r="F8958">
        <v>1E-3</v>
      </c>
      <c r="G8958">
        <f t="shared" si="139"/>
        <v>3.2827034847246004E-3</v>
      </c>
    </row>
    <row r="8959" spans="1:7" x14ac:dyDescent="0.2">
      <c r="A8959" s="2">
        <v>42559</v>
      </c>
      <c r="B8959">
        <v>7.6835180686406698E-3</v>
      </c>
      <c r="C8959">
        <v>1.6</v>
      </c>
      <c r="D8959">
        <v>0.92</v>
      </c>
      <c r="E8959">
        <v>0.32</v>
      </c>
      <c r="F8959">
        <v>1E-3</v>
      </c>
      <c r="G8959">
        <f t="shared" si="139"/>
        <v>6.6835180686406698E-3</v>
      </c>
    </row>
    <row r="8960" spans="1:7" x14ac:dyDescent="0.2">
      <c r="A8960" s="2">
        <v>42562</v>
      </c>
      <c r="B8960">
        <v>3.0982570875405201E-3</v>
      </c>
      <c r="C8960">
        <v>0.43</v>
      </c>
      <c r="D8960">
        <v>0.6</v>
      </c>
      <c r="E8960">
        <v>0.27</v>
      </c>
      <c r="F8960">
        <v>1E-3</v>
      </c>
      <c r="G8960">
        <f t="shared" si="139"/>
        <v>2.09825708754052E-3</v>
      </c>
    </row>
    <row r="8961" spans="1:7" x14ac:dyDescent="0.2">
      <c r="A8961" s="2">
        <v>42563</v>
      </c>
      <c r="B8961">
        <v>4.5267154555736298E-3</v>
      </c>
      <c r="C8961">
        <v>0.75</v>
      </c>
      <c r="D8961">
        <v>0.62</v>
      </c>
      <c r="E8961">
        <v>0.99</v>
      </c>
      <c r="F8961">
        <v>1E-3</v>
      </c>
      <c r="G8961">
        <f t="shared" si="139"/>
        <v>3.5267154555736297E-3</v>
      </c>
    </row>
    <row r="8962" spans="1:7" x14ac:dyDescent="0.2">
      <c r="A8962" s="2">
        <v>42564</v>
      </c>
      <c r="B8962">
        <v>-5.6616136476502297E-3</v>
      </c>
      <c r="C8962">
        <v>-0.05</v>
      </c>
      <c r="D8962">
        <v>-0.52</v>
      </c>
      <c r="E8962">
        <v>0.49</v>
      </c>
      <c r="F8962">
        <v>1E-3</v>
      </c>
      <c r="G8962">
        <f t="shared" si="139"/>
        <v>-6.6616136476502297E-3</v>
      </c>
    </row>
    <row r="8963" spans="1:7" x14ac:dyDescent="0.2">
      <c r="A8963" s="2">
        <v>42565</v>
      </c>
      <c r="B8963">
        <v>1.9626470325636299E-2</v>
      </c>
      <c r="C8963">
        <v>0.51</v>
      </c>
      <c r="D8963">
        <v>-0.46</v>
      </c>
      <c r="E8963">
        <v>0.46</v>
      </c>
      <c r="F8963">
        <v>1E-3</v>
      </c>
      <c r="G8963">
        <f t="shared" ref="G8963:G9026" si="140">B8963-F8963</f>
        <v>1.8626470325636298E-2</v>
      </c>
    </row>
    <row r="8964" spans="1:7" x14ac:dyDescent="0.2">
      <c r="A8964" s="2">
        <v>42566</v>
      </c>
      <c r="B8964">
        <v>-1.0122994390392401E-4</v>
      </c>
      <c r="C8964">
        <v>-0.05</v>
      </c>
      <c r="D8964">
        <v>0.31</v>
      </c>
      <c r="E8964">
        <v>0.01</v>
      </c>
      <c r="F8964">
        <v>1E-3</v>
      </c>
      <c r="G8964">
        <f t="shared" si="140"/>
        <v>-1.101229943903924E-3</v>
      </c>
    </row>
    <row r="8965" spans="1:7" x14ac:dyDescent="0.2">
      <c r="A8965" s="2">
        <v>42569</v>
      </c>
      <c r="B8965">
        <v>1.0573584235854999E-2</v>
      </c>
      <c r="C8965">
        <v>0.25</v>
      </c>
      <c r="D8965">
        <v>-0.02</v>
      </c>
      <c r="E8965">
        <v>-0.13</v>
      </c>
      <c r="F8965">
        <v>1E-3</v>
      </c>
      <c r="G8965">
        <f t="shared" si="140"/>
        <v>9.5735842358549983E-3</v>
      </c>
    </row>
    <row r="8966" spans="1:7" x14ac:dyDescent="0.2">
      <c r="A8966" s="2">
        <v>42570</v>
      </c>
      <c r="B8966">
        <v>4.0064095877634202E-4</v>
      </c>
      <c r="C8966">
        <v>-0.22</v>
      </c>
      <c r="D8966">
        <v>-0.65</v>
      </c>
      <c r="E8966">
        <v>0.04</v>
      </c>
      <c r="F8966">
        <v>1E-3</v>
      </c>
      <c r="G8966">
        <f t="shared" si="140"/>
        <v>-5.99359041223658E-4</v>
      </c>
    </row>
    <row r="8967" spans="1:7" x14ac:dyDescent="0.2">
      <c r="A8967" s="2">
        <v>42571</v>
      </c>
      <c r="B8967">
        <v>9.0072565964142905E-4</v>
      </c>
      <c r="C8967">
        <v>0.48</v>
      </c>
      <c r="D8967">
        <v>0.45</v>
      </c>
      <c r="E8967">
        <v>-0.89</v>
      </c>
      <c r="F8967">
        <v>1E-3</v>
      </c>
      <c r="G8967">
        <f t="shared" si="140"/>
        <v>-9.927434035857097E-5</v>
      </c>
    </row>
    <row r="8968" spans="1:7" x14ac:dyDescent="0.2">
      <c r="A8968" s="2">
        <v>42572</v>
      </c>
      <c r="B8968">
        <v>-5.3162269747693298E-3</v>
      </c>
      <c r="C8968">
        <v>-0.38</v>
      </c>
      <c r="D8968">
        <v>-0.04</v>
      </c>
      <c r="E8968">
        <v>-0.04</v>
      </c>
      <c r="F8968">
        <v>1E-3</v>
      </c>
      <c r="G8968">
        <f t="shared" si="140"/>
        <v>-6.3162269747693298E-3</v>
      </c>
    </row>
    <row r="8969" spans="1:7" x14ac:dyDescent="0.2">
      <c r="A8969" s="2">
        <v>42573</v>
      </c>
      <c r="B8969">
        <v>-7.7742426431109896E-3</v>
      </c>
      <c r="C8969">
        <v>0.48</v>
      </c>
      <c r="D8969">
        <v>0.26</v>
      </c>
      <c r="E8969">
        <v>-0.13</v>
      </c>
      <c r="F8969">
        <v>1E-3</v>
      </c>
      <c r="G8969">
        <f t="shared" si="140"/>
        <v>-8.7742426431109896E-3</v>
      </c>
    </row>
    <row r="8970" spans="1:7" x14ac:dyDescent="0.2">
      <c r="A8970" s="2">
        <v>42576</v>
      </c>
      <c r="B8970">
        <v>-1.34696730366398E-2</v>
      </c>
      <c r="C8970">
        <v>-0.27</v>
      </c>
      <c r="D8970">
        <v>-0.05</v>
      </c>
      <c r="E8970">
        <v>-0.23</v>
      </c>
      <c r="F8970">
        <v>1E-3</v>
      </c>
      <c r="G8970">
        <f t="shared" si="140"/>
        <v>-1.4469673036639801E-2</v>
      </c>
    </row>
    <row r="8971" spans="1:7" x14ac:dyDescent="0.2">
      <c r="A8971" s="2">
        <v>42577</v>
      </c>
      <c r="B8971">
        <v>-6.9068468357175103E-3</v>
      </c>
      <c r="C8971">
        <v>0.13</v>
      </c>
      <c r="D8971">
        <v>0.56999999999999995</v>
      </c>
      <c r="E8971">
        <v>0.54</v>
      </c>
      <c r="F8971">
        <v>1E-3</v>
      </c>
      <c r="G8971">
        <f t="shared" si="140"/>
        <v>-7.9068468357175112E-3</v>
      </c>
    </row>
    <row r="8972" spans="1:7" x14ac:dyDescent="0.2">
      <c r="A8972" s="2">
        <v>42578</v>
      </c>
      <c r="B8972">
        <v>6.2940278143471001E-2</v>
      </c>
      <c r="C8972">
        <v>-0.14000000000000001</v>
      </c>
      <c r="D8972">
        <v>0.56000000000000005</v>
      </c>
      <c r="E8972">
        <v>-0.43</v>
      </c>
      <c r="F8972">
        <v>1E-3</v>
      </c>
      <c r="G8972">
        <f t="shared" si="140"/>
        <v>6.1940278143471E-2</v>
      </c>
    </row>
    <row r="8973" spans="1:7" x14ac:dyDescent="0.2">
      <c r="A8973" s="2">
        <v>42579</v>
      </c>
      <c r="B8973">
        <v>1.3411364638052099E-2</v>
      </c>
      <c r="C8973">
        <v>0.18</v>
      </c>
      <c r="D8973">
        <v>-0.49</v>
      </c>
      <c r="E8973">
        <v>-0.32</v>
      </c>
      <c r="F8973">
        <v>1E-3</v>
      </c>
      <c r="G8973">
        <f t="shared" si="140"/>
        <v>1.2411364638052098E-2</v>
      </c>
    </row>
    <row r="8974" spans="1:7" x14ac:dyDescent="0.2">
      <c r="A8974" s="2">
        <v>42580</v>
      </c>
      <c r="B8974">
        <v>-1.2466652537012799E-3</v>
      </c>
      <c r="C8974">
        <v>0.17</v>
      </c>
      <c r="D8974">
        <v>-0.04</v>
      </c>
      <c r="E8974">
        <v>0.01</v>
      </c>
      <c r="F8974">
        <v>1E-3</v>
      </c>
      <c r="G8974">
        <f t="shared" si="140"/>
        <v>-2.2466652537012797E-3</v>
      </c>
    </row>
    <row r="8975" spans="1:7" x14ac:dyDescent="0.2">
      <c r="A8975" s="2">
        <v>42583</v>
      </c>
      <c r="B8975">
        <v>1.7502624724412202E-2</v>
      </c>
      <c r="C8975">
        <v>-0.16</v>
      </c>
      <c r="D8975">
        <v>0.2</v>
      </c>
      <c r="E8975">
        <v>-0.89</v>
      </c>
      <c r="F8975">
        <v>1E-3</v>
      </c>
      <c r="G8975">
        <f t="shared" si="140"/>
        <v>1.6502624724412201E-2</v>
      </c>
    </row>
    <row r="8976" spans="1:7" x14ac:dyDescent="0.2">
      <c r="A8976" s="2">
        <v>42584</v>
      </c>
      <c r="B8976">
        <v>-1.49150149157889E-2</v>
      </c>
      <c r="C8976">
        <v>-0.7</v>
      </c>
      <c r="D8976">
        <v>-0.57999999999999996</v>
      </c>
      <c r="E8976">
        <v>0.18</v>
      </c>
      <c r="F8976">
        <v>1E-3</v>
      </c>
      <c r="G8976">
        <f t="shared" si="140"/>
        <v>-1.5915014915788901E-2</v>
      </c>
    </row>
    <row r="8977" spans="1:7" x14ac:dyDescent="0.2">
      <c r="A8977" s="2">
        <v>42585</v>
      </c>
      <c r="B8977">
        <v>1.2460293185723999E-2</v>
      </c>
      <c r="C8977">
        <v>0.45</v>
      </c>
      <c r="D8977">
        <v>0.49</v>
      </c>
      <c r="E8977">
        <v>0.81</v>
      </c>
      <c r="F8977">
        <v>1E-3</v>
      </c>
      <c r="G8977">
        <f t="shared" si="140"/>
        <v>1.1460293185723999E-2</v>
      </c>
    </row>
    <row r="8978" spans="1:7" x14ac:dyDescent="0.2">
      <c r="A8978" s="2">
        <v>42586</v>
      </c>
      <c r="B8978">
        <v>7.5596713879008703E-4</v>
      </c>
      <c r="C8978">
        <v>0.05</v>
      </c>
      <c r="D8978">
        <v>0.09</v>
      </c>
      <c r="E8978">
        <v>-0.39</v>
      </c>
      <c r="F8978">
        <v>1E-3</v>
      </c>
      <c r="G8978">
        <f t="shared" si="140"/>
        <v>-2.4403286120991299E-4</v>
      </c>
    </row>
    <row r="8979" spans="1:7" x14ac:dyDescent="0.2">
      <c r="A8979" s="2">
        <v>42587</v>
      </c>
      <c r="B8979">
        <v>1.50928568260428E-2</v>
      </c>
      <c r="C8979">
        <v>0.93</v>
      </c>
      <c r="D8979">
        <v>0.42</v>
      </c>
      <c r="E8979">
        <v>0.92</v>
      </c>
      <c r="F8979">
        <v>1E-3</v>
      </c>
      <c r="G8979">
        <f t="shared" si="140"/>
        <v>1.4092856826042801E-2</v>
      </c>
    </row>
    <row r="8980" spans="1:7" x14ac:dyDescent="0.2">
      <c r="A8980" s="2">
        <v>42590</v>
      </c>
      <c r="B8980">
        <v>8.2465138819711407E-3</v>
      </c>
      <c r="C8980">
        <v>-0.06</v>
      </c>
      <c r="D8980">
        <v>0.01</v>
      </c>
      <c r="E8980">
        <v>0.51</v>
      </c>
      <c r="F8980">
        <v>1E-3</v>
      </c>
      <c r="G8980">
        <f t="shared" si="140"/>
        <v>7.2465138819711407E-3</v>
      </c>
    </row>
    <row r="8981" spans="1:7" x14ac:dyDescent="0.2">
      <c r="A8981" s="2">
        <v>42591</v>
      </c>
      <c r="B8981">
        <v>4.05187035610569E-3</v>
      </c>
      <c r="C8981">
        <v>0.05</v>
      </c>
      <c r="D8981">
        <v>-0.04</v>
      </c>
      <c r="E8981">
        <v>-0.27</v>
      </c>
      <c r="F8981">
        <v>1E-3</v>
      </c>
      <c r="G8981">
        <f t="shared" si="140"/>
        <v>3.05187035610569E-3</v>
      </c>
    </row>
    <row r="8982" spans="1:7" x14ac:dyDescent="0.2">
      <c r="A8982" s="2">
        <v>42592</v>
      </c>
      <c r="B8982">
        <v>-7.47197807737321E-3</v>
      </c>
      <c r="C8982">
        <v>-0.28999999999999998</v>
      </c>
      <c r="D8982">
        <v>-0.43</v>
      </c>
      <c r="E8982">
        <v>-0.18</v>
      </c>
      <c r="F8982">
        <v>1E-3</v>
      </c>
      <c r="G8982">
        <f t="shared" si="140"/>
        <v>-8.4719780773732101E-3</v>
      </c>
    </row>
    <row r="8983" spans="1:7" x14ac:dyDescent="0.2">
      <c r="A8983" s="2">
        <v>42593</v>
      </c>
      <c r="B8983">
        <v>-6.4835828696466799E-4</v>
      </c>
      <c r="C8983">
        <v>0.54</v>
      </c>
      <c r="D8983">
        <v>0.14000000000000001</v>
      </c>
      <c r="E8983">
        <v>0.02</v>
      </c>
      <c r="F8983">
        <v>1E-3</v>
      </c>
      <c r="G8983">
        <f t="shared" si="140"/>
        <v>-1.6483582869646681E-3</v>
      </c>
    </row>
    <row r="8984" spans="1:7" x14ac:dyDescent="0.2">
      <c r="A8984" s="2">
        <v>42594</v>
      </c>
      <c r="B8984">
        <v>2.3136376060259299E-3</v>
      </c>
      <c r="C8984">
        <v>-0.06</v>
      </c>
      <c r="D8984">
        <v>0.09</v>
      </c>
      <c r="E8984">
        <v>-0.17</v>
      </c>
      <c r="F8984">
        <v>1E-3</v>
      </c>
      <c r="G8984">
        <f t="shared" si="140"/>
        <v>1.3136376060259298E-3</v>
      </c>
    </row>
    <row r="8985" spans="1:7" x14ac:dyDescent="0.2">
      <c r="A8985" s="2">
        <v>42597</v>
      </c>
      <c r="B8985">
        <v>1.19454142655503E-2</v>
      </c>
      <c r="C8985">
        <v>0.39</v>
      </c>
      <c r="D8985">
        <v>0.75</v>
      </c>
      <c r="E8985">
        <v>0.39</v>
      </c>
      <c r="F8985">
        <v>1E-3</v>
      </c>
      <c r="G8985">
        <f t="shared" si="140"/>
        <v>1.0945414265550301E-2</v>
      </c>
    </row>
    <row r="8986" spans="1:7" x14ac:dyDescent="0.2">
      <c r="A8986" s="2">
        <v>42598</v>
      </c>
      <c r="B8986">
        <v>-9.1389935996200196E-4</v>
      </c>
      <c r="C8986">
        <v>-0.56999999999999995</v>
      </c>
      <c r="D8986">
        <v>-0.27</v>
      </c>
      <c r="E8986">
        <v>0.59</v>
      </c>
      <c r="F8986">
        <v>1E-3</v>
      </c>
      <c r="G8986">
        <f t="shared" si="140"/>
        <v>-1.913899359962002E-3</v>
      </c>
    </row>
    <row r="8987" spans="1:7" x14ac:dyDescent="0.2">
      <c r="A8987" s="2">
        <v>42599</v>
      </c>
      <c r="B8987">
        <v>-1.4638246248615599E-3</v>
      </c>
      <c r="C8987">
        <v>0.12</v>
      </c>
      <c r="D8987">
        <v>-0.56000000000000005</v>
      </c>
      <c r="E8987">
        <v>0.25</v>
      </c>
      <c r="F8987">
        <v>1E-3</v>
      </c>
      <c r="G8987">
        <f t="shared" si="140"/>
        <v>-2.4638246248615599E-3</v>
      </c>
    </row>
    <row r="8988" spans="1:7" x14ac:dyDescent="0.2">
      <c r="A8988" s="2">
        <v>42600</v>
      </c>
      <c r="B8988">
        <v>-1.2826387466199E-3</v>
      </c>
      <c r="C8988">
        <v>0.32</v>
      </c>
      <c r="D8988">
        <v>0.46</v>
      </c>
      <c r="E8988">
        <v>0.34</v>
      </c>
      <c r="F8988">
        <v>1E-3</v>
      </c>
      <c r="G8988">
        <f t="shared" si="140"/>
        <v>-2.2826387466199E-3</v>
      </c>
    </row>
    <row r="8989" spans="1:7" x14ac:dyDescent="0.2">
      <c r="A8989" s="2">
        <v>42601</v>
      </c>
      <c r="B8989">
        <v>2.5636344383064402E-3</v>
      </c>
      <c r="C8989">
        <v>-0.11</v>
      </c>
      <c r="D8989">
        <v>0.11</v>
      </c>
      <c r="E8989">
        <v>-0.14000000000000001</v>
      </c>
      <c r="F8989">
        <v>1E-3</v>
      </c>
      <c r="G8989">
        <f t="shared" si="140"/>
        <v>1.5636344383064401E-3</v>
      </c>
    </row>
    <row r="8990" spans="1:7" x14ac:dyDescent="0.2">
      <c r="A8990" s="2">
        <v>42604</v>
      </c>
      <c r="B8990">
        <v>-7.8028209206166604E-3</v>
      </c>
      <c r="C8990">
        <v>-0.02</v>
      </c>
      <c r="D8990">
        <v>0.25</v>
      </c>
      <c r="E8990">
        <v>-0.4</v>
      </c>
      <c r="F8990">
        <v>1E-3</v>
      </c>
      <c r="G8990">
        <f t="shared" si="140"/>
        <v>-8.8028209206166604E-3</v>
      </c>
    </row>
    <row r="8991" spans="1:7" x14ac:dyDescent="0.2">
      <c r="A8991" s="2">
        <v>42605</v>
      </c>
      <c r="B8991">
        <v>3.1284161854788599E-3</v>
      </c>
      <c r="C8991">
        <v>0.27</v>
      </c>
      <c r="D8991">
        <v>0.56999999999999995</v>
      </c>
      <c r="E8991">
        <v>-0.02</v>
      </c>
      <c r="F8991">
        <v>1E-3</v>
      </c>
      <c r="G8991">
        <f t="shared" si="140"/>
        <v>2.1284161854788599E-3</v>
      </c>
    </row>
    <row r="8992" spans="1:7" x14ac:dyDescent="0.2">
      <c r="A8992" s="2">
        <v>42606</v>
      </c>
      <c r="B8992">
        <v>-7.5618213516628098E-3</v>
      </c>
      <c r="C8992">
        <v>-0.56000000000000005</v>
      </c>
      <c r="D8992">
        <v>-0.49</v>
      </c>
      <c r="E8992">
        <v>0.38</v>
      </c>
      <c r="F8992">
        <v>1E-3</v>
      </c>
      <c r="G8992">
        <f t="shared" si="140"/>
        <v>-8.5618213516628107E-3</v>
      </c>
    </row>
    <row r="8993" spans="1:7" x14ac:dyDescent="0.2">
      <c r="A8993" s="2">
        <v>42607</v>
      </c>
      <c r="B8993">
        <v>-4.2671678849795303E-3</v>
      </c>
      <c r="C8993">
        <v>-0.08</v>
      </c>
      <c r="D8993">
        <v>0.19</v>
      </c>
      <c r="E8993">
        <v>0.48</v>
      </c>
      <c r="F8993">
        <v>1E-3</v>
      </c>
      <c r="G8993">
        <f t="shared" si="140"/>
        <v>-5.2671678849795303E-3</v>
      </c>
    </row>
    <row r="8994" spans="1:7" x14ac:dyDescent="0.2">
      <c r="A8994" s="2">
        <v>42608</v>
      </c>
      <c r="B8994">
        <v>-5.8738315191773603E-3</v>
      </c>
      <c r="C8994">
        <v>-0.15</v>
      </c>
      <c r="D8994">
        <v>0.14000000000000001</v>
      </c>
      <c r="E8994">
        <v>-0.1</v>
      </c>
      <c r="F8994">
        <v>1E-3</v>
      </c>
      <c r="G8994">
        <f t="shared" si="140"/>
        <v>-6.8738315191773603E-3</v>
      </c>
    </row>
    <row r="8995" spans="1:7" x14ac:dyDescent="0.2">
      <c r="A8995" s="2">
        <v>42611</v>
      </c>
      <c r="B8995">
        <v>-1.12279201311245E-3</v>
      </c>
      <c r="C8995">
        <v>0.53</v>
      </c>
      <c r="D8995">
        <v>-0.08</v>
      </c>
      <c r="E8995">
        <v>0.34</v>
      </c>
      <c r="F8995">
        <v>1E-3</v>
      </c>
      <c r="G8995">
        <f t="shared" si="140"/>
        <v>-2.12279201311245E-3</v>
      </c>
    </row>
    <row r="8996" spans="1:7" x14ac:dyDescent="0.2">
      <c r="A8996" s="2">
        <v>42612</v>
      </c>
      <c r="B8996">
        <v>-7.70608079955706E-3</v>
      </c>
      <c r="C8996">
        <v>-0.14000000000000001</v>
      </c>
      <c r="D8996">
        <v>0.12</v>
      </c>
      <c r="E8996">
        <v>0.28999999999999998</v>
      </c>
      <c r="F8996">
        <v>1E-3</v>
      </c>
      <c r="G8996">
        <f t="shared" si="140"/>
        <v>-8.7060807995570609E-3</v>
      </c>
    </row>
    <row r="8997" spans="1:7" x14ac:dyDescent="0.2">
      <c r="A8997" s="2">
        <v>42613</v>
      </c>
      <c r="B8997">
        <v>9.4295150787036298E-4</v>
      </c>
      <c r="C8997">
        <v>-0.24</v>
      </c>
      <c r="D8997">
        <v>-0.39</v>
      </c>
      <c r="E8997">
        <v>0.14000000000000001</v>
      </c>
      <c r="F8997">
        <v>1E-3</v>
      </c>
      <c r="G8997">
        <f t="shared" si="140"/>
        <v>-5.7048492129637036E-5</v>
      </c>
    </row>
    <row r="8998" spans="1:7" x14ac:dyDescent="0.2">
      <c r="A8998" s="2">
        <v>42614</v>
      </c>
      <c r="B8998">
        <v>5.9202727836830497E-3</v>
      </c>
      <c r="C8998">
        <v>0.03</v>
      </c>
      <c r="D8998">
        <v>0.14000000000000001</v>
      </c>
      <c r="E8998">
        <v>-0.5</v>
      </c>
      <c r="F8998">
        <v>1E-3</v>
      </c>
      <c r="G8998">
        <f t="shared" si="140"/>
        <v>4.9202727836830497E-3</v>
      </c>
    </row>
    <row r="8999" spans="1:7" x14ac:dyDescent="0.2">
      <c r="A8999" s="2">
        <v>42615</v>
      </c>
      <c r="B8999">
        <v>9.3258156323416802E-3</v>
      </c>
      <c r="C8999">
        <v>0.53</v>
      </c>
      <c r="D8999">
        <v>0.4</v>
      </c>
      <c r="E8999">
        <v>0.35</v>
      </c>
      <c r="F8999">
        <v>1E-3</v>
      </c>
      <c r="G8999">
        <f t="shared" si="140"/>
        <v>8.3258156323416793E-3</v>
      </c>
    </row>
    <row r="9000" spans="1:7" x14ac:dyDescent="0.2">
      <c r="A9000" s="2">
        <v>42619</v>
      </c>
      <c r="B9000">
        <v>-2.7858701382423999E-4</v>
      </c>
      <c r="C9000">
        <v>0.26</v>
      </c>
      <c r="D9000">
        <v>0.09</v>
      </c>
      <c r="E9000">
        <v>-0.54</v>
      </c>
      <c r="F9000">
        <v>1E-3</v>
      </c>
      <c r="G9000">
        <f t="shared" si="140"/>
        <v>-1.27858701382424E-3</v>
      </c>
    </row>
    <row r="9001" spans="1:7" x14ac:dyDescent="0.2">
      <c r="A9001" s="2">
        <v>42620</v>
      </c>
      <c r="B9001">
        <v>6.1094701947564303E-3</v>
      </c>
      <c r="C9001">
        <v>0.09</v>
      </c>
      <c r="D9001">
        <v>0.63</v>
      </c>
      <c r="E9001">
        <v>0.03</v>
      </c>
      <c r="F9001">
        <v>1E-3</v>
      </c>
      <c r="G9001">
        <f t="shared" si="140"/>
        <v>5.1094701947564302E-3</v>
      </c>
    </row>
    <row r="9002" spans="1:7" x14ac:dyDescent="0.2">
      <c r="A9002" s="2">
        <v>42621</v>
      </c>
      <c r="B9002">
        <v>-2.65585467153415E-2</v>
      </c>
      <c r="C9002">
        <v>-0.18</v>
      </c>
      <c r="D9002">
        <v>-0.01</v>
      </c>
      <c r="E9002">
        <v>0.57999999999999996</v>
      </c>
      <c r="F9002">
        <v>1E-3</v>
      </c>
      <c r="G9002">
        <f t="shared" si="140"/>
        <v>-2.7558546715341501E-2</v>
      </c>
    </row>
    <row r="9003" spans="1:7" x14ac:dyDescent="0.2">
      <c r="A9003" s="2">
        <v>42622</v>
      </c>
      <c r="B9003">
        <v>-2.29101809595742E-2</v>
      </c>
      <c r="C9003">
        <v>-2.4700000000000002</v>
      </c>
      <c r="D9003">
        <v>-0.56999999999999995</v>
      </c>
      <c r="E9003">
        <v>0.41</v>
      </c>
      <c r="F9003">
        <v>1E-3</v>
      </c>
      <c r="G9003">
        <f t="shared" si="140"/>
        <v>-2.3910180959574201E-2</v>
      </c>
    </row>
    <row r="9004" spans="1:7" x14ac:dyDescent="0.2">
      <c r="A9004" s="2">
        <v>42625</v>
      </c>
      <c r="B9004">
        <v>2.21518191484847E-2</v>
      </c>
      <c r="C9004">
        <v>1.44</v>
      </c>
      <c r="D9004">
        <v>0.01</v>
      </c>
      <c r="E9004">
        <v>-0.44</v>
      </c>
      <c r="F9004">
        <v>1E-3</v>
      </c>
      <c r="G9004">
        <f t="shared" si="140"/>
        <v>2.1151819148484699E-2</v>
      </c>
    </row>
    <row r="9005" spans="1:7" x14ac:dyDescent="0.2">
      <c r="A9005" s="2">
        <v>42626</v>
      </c>
      <c r="B9005">
        <v>2.3526011216160402E-2</v>
      </c>
      <c r="C9005">
        <v>-1.48</v>
      </c>
      <c r="D9005">
        <v>-0.24</v>
      </c>
      <c r="E9005">
        <v>-0.43</v>
      </c>
      <c r="F9005">
        <v>1E-3</v>
      </c>
      <c r="G9005">
        <f t="shared" si="140"/>
        <v>2.2526011216160401E-2</v>
      </c>
    </row>
    <row r="9006" spans="1:7" x14ac:dyDescent="0.2">
      <c r="A9006" s="2">
        <v>42627</v>
      </c>
      <c r="B9006">
        <v>3.4775032703117201E-2</v>
      </c>
      <c r="C9006">
        <v>-0.08</v>
      </c>
      <c r="D9006">
        <v>0.12</v>
      </c>
      <c r="E9006">
        <v>-0.81</v>
      </c>
      <c r="F9006">
        <v>1E-3</v>
      </c>
      <c r="G9006">
        <f t="shared" si="140"/>
        <v>3.37750327031172E-2</v>
      </c>
    </row>
    <row r="9007" spans="1:7" x14ac:dyDescent="0.2">
      <c r="A9007" s="2">
        <v>42628</v>
      </c>
      <c r="B9007">
        <v>3.3433254377608898E-2</v>
      </c>
      <c r="C9007">
        <v>1.08</v>
      </c>
      <c r="D9007">
        <v>0.3</v>
      </c>
      <c r="E9007">
        <v>-0.32</v>
      </c>
      <c r="F9007">
        <v>1E-3</v>
      </c>
      <c r="G9007">
        <f t="shared" si="140"/>
        <v>3.2433254377608897E-2</v>
      </c>
    </row>
    <row r="9008" spans="1:7" x14ac:dyDescent="0.2">
      <c r="A9008" s="2">
        <v>42629</v>
      </c>
      <c r="B9008">
        <v>-5.6401728762610903E-3</v>
      </c>
      <c r="C9008">
        <v>-0.36</v>
      </c>
      <c r="D9008">
        <v>0.33</v>
      </c>
      <c r="E9008">
        <v>-0.45</v>
      </c>
      <c r="F9008">
        <v>1E-3</v>
      </c>
      <c r="G9008">
        <f t="shared" si="140"/>
        <v>-6.6401728762610903E-3</v>
      </c>
    </row>
    <row r="9009" spans="1:7" x14ac:dyDescent="0.2">
      <c r="A9009" s="2">
        <v>42632</v>
      </c>
      <c r="B9009">
        <v>-1.17287996618023E-2</v>
      </c>
      <c r="C9009">
        <v>0.05</v>
      </c>
      <c r="D9009">
        <v>0.42</v>
      </c>
      <c r="E9009">
        <v>0.15</v>
      </c>
      <c r="F9009">
        <v>1E-3</v>
      </c>
      <c r="G9009">
        <f t="shared" si="140"/>
        <v>-1.2728799661802299E-2</v>
      </c>
    </row>
    <row r="9010" spans="1:7" x14ac:dyDescent="0.2">
      <c r="A9010" s="2">
        <v>42633</v>
      </c>
      <c r="B9010" s="1">
        <v>-8.8047545731592599E-5</v>
      </c>
      <c r="C9010">
        <v>-0.02</v>
      </c>
      <c r="D9010">
        <v>-0.24</v>
      </c>
      <c r="E9010">
        <v>-0.41</v>
      </c>
      <c r="F9010">
        <v>1E-3</v>
      </c>
      <c r="G9010">
        <f t="shared" si="140"/>
        <v>-1.0880475457315927E-3</v>
      </c>
    </row>
    <row r="9011" spans="1:7" x14ac:dyDescent="0.2">
      <c r="A9011" s="2">
        <v>42634</v>
      </c>
      <c r="B9011">
        <v>-1.76083125215709E-4</v>
      </c>
      <c r="C9011">
        <v>1.1200000000000001</v>
      </c>
      <c r="D9011">
        <v>0.14000000000000001</v>
      </c>
      <c r="E9011">
        <v>0.33</v>
      </c>
      <c r="F9011">
        <v>1E-3</v>
      </c>
      <c r="G9011">
        <f t="shared" si="140"/>
        <v>-1.176083125215709E-3</v>
      </c>
    </row>
    <row r="9012" spans="1:7" x14ac:dyDescent="0.2">
      <c r="A9012" s="2">
        <v>42635</v>
      </c>
      <c r="B9012">
        <v>9.3790402431752004E-3</v>
      </c>
      <c r="C9012">
        <v>0.7</v>
      </c>
      <c r="D9012">
        <v>0.85</v>
      </c>
      <c r="E9012">
        <v>-0.06</v>
      </c>
      <c r="F9012">
        <v>1E-3</v>
      </c>
      <c r="G9012">
        <f t="shared" si="140"/>
        <v>8.3790402431751995E-3</v>
      </c>
    </row>
    <row r="9013" spans="1:7" x14ac:dyDescent="0.2">
      <c r="A9013" s="2">
        <v>42636</v>
      </c>
      <c r="B9013">
        <v>-1.6804195767527098E-2</v>
      </c>
      <c r="C9013">
        <v>-0.6</v>
      </c>
      <c r="D9013">
        <v>-0.1</v>
      </c>
      <c r="E9013">
        <v>-0.21</v>
      </c>
      <c r="F9013">
        <v>1E-3</v>
      </c>
      <c r="G9013">
        <f t="shared" si="140"/>
        <v>-1.7804195767527099E-2</v>
      </c>
    </row>
    <row r="9014" spans="1:7" x14ac:dyDescent="0.2">
      <c r="A9014" s="2">
        <v>42639</v>
      </c>
      <c r="B9014">
        <v>1.5071238547096401E-3</v>
      </c>
      <c r="C9014">
        <v>-0.88</v>
      </c>
      <c r="D9014">
        <v>-0.22</v>
      </c>
      <c r="E9014">
        <v>-0.35</v>
      </c>
      <c r="F9014">
        <v>1E-3</v>
      </c>
      <c r="G9014">
        <f t="shared" si="140"/>
        <v>5.0712385470964003E-4</v>
      </c>
    </row>
    <row r="9015" spans="1:7" x14ac:dyDescent="0.2">
      <c r="A9015" s="2">
        <v>42640</v>
      </c>
      <c r="B9015">
        <v>1.85865440447882E-3</v>
      </c>
      <c r="C9015">
        <v>0.64</v>
      </c>
      <c r="D9015">
        <v>-7.0000000000000007E-2</v>
      </c>
      <c r="E9015">
        <v>-0.49</v>
      </c>
      <c r="F9015">
        <v>1E-3</v>
      </c>
      <c r="G9015">
        <f t="shared" si="140"/>
        <v>8.5865440447881994E-4</v>
      </c>
    </row>
    <row r="9016" spans="1:7" x14ac:dyDescent="0.2">
      <c r="A9016" s="2">
        <v>42641</v>
      </c>
      <c r="B9016">
        <v>7.5757940754014597E-3</v>
      </c>
      <c r="C9016">
        <v>0.56000000000000005</v>
      </c>
      <c r="D9016">
        <v>0.2</v>
      </c>
      <c r="E9016">
        <v>1.1000000000000001</v>
      </c>
      <c r="F9016">
        <v>1E-3</v>
      </c>
      <c r="G9016">
        <f t="shared" si="140"/>
        <v>6.5757940754014596E-3</v>
      </c>
    </row>
    <row r="9017" spans="1:7" x14ac:dyDescent="0.2">
      <c r="A9017" s="2">
        <v>42642</v>
      </c>
      <c r="B9017">
        <v>-1.5654996508386299E-2</v>
      </c>
      <c r="C9017">
        <v>-0.98</v>
      </c>
      <c r="D9017">
        <v>-0.41</v>
      </c>
      <c r="E9017">
        <v>0.52</v>
      </c>
      <c r="F9017">
        <v>1E-3</v>
      </c>
      <c r="G9017">
        <f t="shared" si="140"/>
        <v>-1.66549965083863E-2</v>
      </c>
    </row>
    <row r="9018" spans="1:7" x14ac:dyDescent="0.2">
      <c r="A9018" s="2">
        <v>42643</v>
      </c>
      <c r="B9018">
        <v>7.7255100263613598E-3</v>
      </c>
      <c r="C9018">
        <v>0.88</v>
      </c>
      <c r="D9018">
        <v>0.38</v>
      </c>
      <c r="E9018">
        <v>0.34</v>
      </c>
      <c r="F9018">
        <v>1E-3</v>
      </c>
      <c r="G9018">
        <f t="shared" si="140"/>
        <v>6.7255100263613598E-3</v>
      </c>
    </row>
    <row r="9019" spans="1:7" x14ac:dyDescent="0.2">
      <c r="A9019" s="2">
        <v>42646</v>
      </c>
      <c r="B9019">
        <v>-4.6992860341325401E-3</v>
      </c>
      <c r="C9019">
        <v>-0.26</v>
      </c>
      <c r="D9019">
        <v>-0.03</v>
      </c>
      <c r="E9019">
        <v>-0.13</v>
      </c>
      <c r="F9019">
        <v>1E-3</v>
      </c>
      <c r="G9019">
        <f t="shared" si="140"/>
        <v>-5.6992860341325401E-3</v>
      </c>
    </row>
    <row r="9020" spans="1:7" x14ac:dyDescent="0.2">
      <c r="A9020" s="2">
        <v>42647</v>
      </c>
      <c r="B9020">
        <v>4.2568706399207399E-3</v>
      </c>
      <c r="C9020">
        <v>-0.46</v>
      </c>
      <c r="D9020">
        <v>0.03</v>
      </c>
      <c r="E9020">
        <v>0.15</v>
      </c>
      <c r="F9020">
        <v>1E-3</v>
      </c>
      <c r="G9020">
        <f t="shared" si="140"/>
        <v>3.2568706399207399E-3</v>
      </c>
    </row>
    <row r="9021" spans="1:7" x14ac:dyDescent="0.2">
      <c r="A9021" s="2">
        <v>42648</v>
      </c>
      <c r="B9021">
        <v>4.42415394211655E-4</v>
      </c>
      <c r="C9021">
        <v>0.57999999999999996</v>
      </c>
      <c r="D9021">
        <v>0.28999999999999998</v>
      </c>
      <c r="E9021">
        <v>0.79</v>
      </c>
      <c r="F9021">
        <v>1E-3</v>
      </c>
      <c r="G9021">
        <f t="shared" si="140"/>
        <v>-5.5758460578834502E-4</v>
      </c>
    </row>
    <row r="9022" spans="1:7" x14ac:dyDescent="0.2">
      <c r="A9022" s="2">
        <v>42649</v>
      </c>
      <c r="B9022">
        <v>7.4028361797073604E-3</v>
      </c>
      <c r="C9022">
        <v>-0.06</v>
      </c>
      <c r="D9022">
        <v>-0.26</v>
      </c>
      <c r="E9022">
        <v>0.28999999999999998</v>
      </c>
      <c r="F9022">
        <v>1E-3</v>
      </c>
      <c r="G9022">
        <f t="shared" si="140"/>
        <v>6.4028361797073604E-3</v>
      </c>
    </row>
    <row r="9023" spans="1:7" x14ac:dyDescent="0.2">
      <c r="A9023" s="2">
        <v>42650</v>
      </c>
      <c r="B9023">
        <v>1.4915203728705401E-3</v>
      </c>
      <c r="C9023">
        <v>-0.38</v>
      </c>
      <c r="D9023">
        <v>-0.51</v>
      </c>
      <c r="E9023">
        <v>0.2</v>
      </c>
      <c r="F9023">
        <v>1E-3</v>
      </c>
      <c r="G9023">
        <f t="shared" si="140"/>
        <v>4.9152037287054006E-4</v>
      </c>
    </row>
    <row r="9024" spans="1:7" x14ac:dyDescent="0.2">
      <c r="A9024" s="2">
        <v>42653</v>
      </c>
      <c r="B9024">
        <v>1.72965765292168E-2</v>
      </c>
      <c r="C9024">
        <v>0.52</v>
      </c>
      <c r="D9024">
        <v>0.56000000000000005</v>
      </c>
      <c r="E9024">
        <v>0.04</v>
      </c>
      <c r="F9024">
        <v>1E-3</v>
      </c>
      <c r="G9024">
        <f t="shared" si="140"/>
        <v>1.6296576529216799E-2</v>
      </c>
    </row>
    <row r="9025" spans="1:7" x14ac:dyDescent="0.2">
      <c r="A9025" s="2">
        <v>42654</v>
      </c>
      <c r="B9025">
        <v>2.1519267300801198E-3</v>
      </c>
      <c r="C9025">
        <v>-1.3</v>
      </c>
      <c r="D9025">
        <v>-0.6</v>
      </c>
      <c r="E9025">
        <v>0.45</v>
      </c>
      <c r="F9025">
        <v>1E-3</v>
      </c>
      <c r="G9025">
        <f t="shared" si="140"/>
        <v>1.1519267300801198E-3</v>
      </c>
    </row>
    <row r="9026" spans="1:7" x14ac:dyDescent="0.2">
      <c r="A9026" s="2">
        <v>42655</v>
      </c>
      <c r="B9026">
        <v>8.9025754903137803E-3</v>
      </c>
      <c r="C9026">
        <v>0.06</v>
      </c>
      <c r="D9026">
        <v>-0.24</v>
      </c>
      <c r="E9026">
        <v>0.35</v>
      </c>
      <c r="F9026">
        <v>1E-3</v>
      </c>
      <c r="G9026">
        <f t="shared" si="140"/>
        <v>7.9025754903137811E-3</v>
      </c>
    </row>
    <row r="9027" spans="1:7" x14ac:dyDescent="0.2">
      <c r="A9027" s="2">
        <v>42656</v>
      </c>
      <c r="B9027">
        <v>-3.0726551999826599E-3</v>
      </c>
      <c r="C9027">
        <v>-0.42</v>
      </c>
      <c r="D9027">
        <v>-0.68</v>
      </c>
      <c r="E9027">
        <v>-0.64</v>
      </c>
      <c r="F9027">
        <v>1E-3</v>
      </c>
      <c r="G9027">
        <f t="shared" ref="G9027:G9090" si="141">B9027-F9027</f>
        <v>-4.0726551999826603E-3</v>
      </c>
    </row>
    <row r="9028" spans="1:7" x14ac:dyDescent="0.2">
      <c r="A9028" s="2">
        <v>42657</v>
      </c>
      <c r="B9028">
        <v>5.5410567586603602E-3</v>
      </c>
      <c r="C9028">
        <v>0.01</v>
      </c>
      <c r="D9028">
        <v>-0.39</v>
      </c>
      <c r="E9028">
        <v>0.57999999999999996</v>
      </c>
      <c r="F9028">
        <v>1E-3</v>
      </c>
      <c r="G9028">
        <f t="shared" si="141"/>
        <v>4.5410567586603601E-3</v>
      </c>
    </row>
    <row r="9029" spans="1:7" x14ac:dyDescent="0.2">
      <c r="A9029" s="2">
        <v>42660</v>
      </c>
      <c r="B9029">
        <v>-6.8026195326758904E-4</v>
      </c>
      <c r="C9029">
        <v>-0.28999999999999998</v>
      </c>
      <c r="D9029">
        <v>-0.04</v>
      </c>
      <c r="E9029">
        <v>0.16</v>
      </c>
      <c r="F9029">
        <v>1E-3</v>
      </c>
      <c r="G9029">
        <f t="shared" si="141"/>
        <v>-1.6802619532675892E-3</v>
      </c>
    </row>
    <row r="9030" spans="1:7" x14ac:dyDescent="0.2">
      <c r="A9030" s="2">
        <v>42661</v>
      </c>
      <c r="B9030">
        <v>-6.8082717835647299E-4</v>
      </c>
      <c r="C9030">
        <v>0.6</v>
      </c>
      <c r="D9030">
        <v>-0.17</v>
      </c>
      <c r="E9030">
        <v>0.04</v>
      </c>
      <c r="F9030">
        <v>1E-3</v>
      </c>
      <c r="G9030">
        <f t="shared" si="141"/>
        <v>-1.680827178356473E-3</v>
      </c>
    </row>
    <row r="9031" spans="1:7" x14ac:dyDescent="0.2">
      <c r="A9031" s="2">
        <v>42662</v>
      </c>
      <c r="B9031">
        <v>-2.98389746978829E-3</v>
      </c>
      <c r="C9031">
        <v>0.25</v>
      </c>
      <c r="D9031">
        <v>0.04</v>
      </c>
      <c r="E9031">
        <v>0.94</v>
      </c>
      <c r="F9031">
        <v>1E-3</v>
      </c>
      <c r="G9031">
        <f t="shared" si="141"/>
        <v>-3.98389746978829E-3</v>
      </c>
    </row>
    <row r="9032" spans="1:7" x14ac:dyDescent="0.2">
      <c r="A9032" s="2">
        <v>42663</v>
      </c>
      <c r="B9032">
        <v>-5.1249467344283595E-4</v>
      </c>
      <c r="C9032">
        <v>-0.16</v>
      </c>
      <c r="D9032">
        <v>-0.03</v>
      </c>
      <c r="E9032">
        <v>-0.12</v>
      </c>
      <c r="F9032">
        <v>1E-3</v>
      </c>
      <c r="G9032">
        <f t="shared" si="141"/>
        <v>-1.5124946734428359E-3</v>
      </c>
    </row>
    <row r="9033" spans="1:7" x14ac:dyDescent="0.2">
      <c r="A9033" s="2">
        <v>42664</v>
      </c>
      <c r="B9033">
        <v>-3.9373157761714303E-3</v>
      </c>
      <c r="C9033">
        <v>0.02</v>
      </c>
      <c r="D9033">
        <v>-0.14000000000000001</v>
      </c>
      <c r="E9033">
        <v>-0.32</v>
      </c>
      <c r="F9033">
        <v>1E-3</v>
      </c>
      <c r="G9033">
        <f t="shared" si="141"/>
        <v>-4.9373157761714304E-3</v>
      </c>
    </row>
    <row r="9034" spans="1:7" x14ac:dyDescent="0.2">
      <c r="A9034" s="2">
        <v>42667</v>
      </c>
      <c r="B9034">
        <v>8.9648412569796696E-3</v>
      </c>
      <c r="C9034">
        <v>0.54</v>
      </c>
      <c r="D9034">
        <v>0.05</v>
      </c>
      <c r="E9034">
        <v>-0.18</v>
      </c>
      <c r="F9034">
        <v>1E-3</v>
      </c>
      <c r="G9034">
        <f t="shared" si="141"/>
        <v>7.9648412569796705E-3</v>
      </c>
    </row>
    <row r="9035" spans="1:7" x14ac:dyDescent="0.2">
      <c r="A9035" s="2">
        <v>42668</v>
      </c>
      <c r="B9035">
        <v>5.08691219867088E-3</v>
      </c>
      <c r="C9035">
        <v>-0.46</v>
      </c>
      <c r="D9035">
        <v>-0.59</v>
      </c>
      <c r="E9035">
        <v>0.22</v>
      </c>
      <c r="F9035">
        <v>1E-3</v>
      </c>
      <c r="G9035">
        <f t="shared" si="141"/>
        <v>4.0869121986708799E-3</v>
      </c>
    </row>
    <row r="9036" spans="1:7" x14ac:dyDescent="0.2">
      <c r="A9036" s="2">
        <v>42669</v>
      </c>
      <c r="B9036">
        <v>-2.2751614670936698E-2</v>
      </c>
      <c r="C9036">
        <v>-0.23</v>
      </c>
      <c r="D9036">
        <v>-0.85</v>
      </c>
      <c r="E9036">
        <v>0.71</v>
      </c>
      <c r="F9036">
        <v>1E-3</v>
      </c>
      <c r="G9036">
        <f t="shared" si="141"/>
        <v>-2.3751614670936699E-2</v>
      </c>
    </row>
    <row r="9037" spans="1:7" x14ac:dyDescent="0.2">
      <c r="A9037" s="2">
        <v>42670</v>
      </c>
      <c r="B9037">
        <v>-9.6492425123098895E-3</v>
      </c>
      <c r="C9037">
        <v>-0.33</v>
      </c>
      <c r="D9037">
        <v>-0.96</v>
      </c>
      <c r="E9037">
        <v>0.56000000000000005</v>
      </c>
      <c r="F9037">
        <v>1E-3</v>
      </c>
      <c r="G9037">
        <f t="shared" si="141"/>
        <v>-1.0649242512309889E-2</v>
      </c>
    </row>
    <row r="9038" spans="1:7" x14ac:dyDescent="0.2">
      <c r="A9038" s="2">
        <v>42671</v>
      </c>
      <c r="B9038">
        <v>-6.6608834059967998E-3</v>
      </c>
      <c r="C9038">
        <v>-0.28999999999999998</v>
      </c>
      <c r="D9038">
        <v>-0.11</v>
      </c>
      <c r="E9038">
        <v>0.11</v>
      </c>
      <c r="F9038">
        <v>1E-3</v>
      </c>
      <c r="G9038">
        <f t="shared" si="141"/>
        <v>-7.6608834059967998E-3</v>
      </c>
    </row>
    <row r="9039" spans="1:7" x14ac:dyDescent="0.2">
      <c r="A9039" s="2">
        <v>42674</v>
      </c>
      <c r="B9039">
        <v>-1.5840890402188501E-3</v>
      </c>
      <c r="C9039">
        <v>0.02</v>
      </c>
      <c r="D9039">
        <v>0.06</v>
      </c>
      <c r="E9039">
        <v>0.1</v>
      </c>
      <c r="F9039">
        <v>1E-3</v>
      </c>
      <c r="G9039">
        <f t="shared" si="141"/>
        <v>-2.5840890402188503E-3</v>
      </c>
    </row>
    <row r="9040" spans="1:7" x14ac:dyDescent="0.2">
      <c r="A9040" s="2">
        <v>42675</v>
      </c>
      <c r="B9040">
        <v>-1.82203328407579E-2</v>
      </c>
      <c r="C9040">
        <v>-0.68</v>
      </c>
      <c r="D9040">
        <v>-0.37</v>
      </c>
      <c r="E9040">
        <v>0.19</v>
      </c>
      <c r="F9040">
        <v>1E-3</v>
      </c>
      <c r="G9040">
        <f t="shared" si="141"/>
        <v>-1.92203328407579E-2</v>
      </c>
    </row>
    <row r="9041" spans="1:7" x14ac:dyDescent="0.2">
      <c r="A9041" s="2">
        <v>42676</v>
      </c>
      <c r="B9041">
        <v>8.9653945028092704E-4</v>
      </c>
      <c r="C9041">
        <v>-0.73</v>
      </c>
      <c r="D9041">
        <v>-0.64</v>
      </c>
      <c r="E9041">
        <v>0.26</v>
      </c>
      <c r="F9041">
        <v>1E-3</v>
      </c>
      <c r="G9041">
        <f t="shared" si="141"/>
        <v>-1.0346054971907298E-4</v>
      </c>
    </row>
    <row r="9042" spans="1:7" x14ac:dyDescent="0.2">
      <c r="A9042" s="2">
        <v>42677</v>
      </c>
      <c r="B9042">
        <v>-1.5897688551848799E-2</v>
      </c>
      <c r="C9042">
        <v>-0.4</v>
      </c>
      <c r="D9042">
        <v>-0.47</v>
      </c>
      <c r="E9042">
        <v>1.05</v>
      </c>
      <c r="F9042">
        <v>1E-3</v>
      </c>
      <c r="G9042">
        <f t="shared" si="141"/>
        <v>-1.68976885518488E-2</v>
      </c>
    </row>
    <row r="9043" spans="1:7" x14ac:dyDescent="0.2">
      <c r="A9043" s="2">
        <v>42678</v>
      </c>
      <c r="B9043">
        <v>-9.0548386364040206E-3</v>
      </c>
      <c r="C9043">
        <v>-0.12</v>
      </c>
      <c r="D9043">
        <v>0.87</v>
      </c>
      <c r="E9043">
        <v>-0.44</v>
      </c>
      <c r="F9043">
        <v>1E-3</v>
      </c>
      <c r="G9043">
        <f t="shared" si="141"/>
        <v>-1.005483863640402E-2</v>
      </c>
    </row>
    <row r="9044" spans="1:7" x14ac:dyDescent="0.2">
      <c r="A9044" s="2">
        <v>42681</v>
      </c>
      <c r="B9044">
        <v>1.4321868515797099E-2</v>
      </c>
      <c r="C9044">
        <v>2.23</v>
      </c>
      <c r="D9044">
        <v>0.19</v>
      </c>
      <c r="E9044">
        <v>-0.12</v>
      </c>
      <c r="F9044">
        <v>1E-3</v>
      </c>
      <c r="G9044">
        <f t="shared" si="141"/>
        <v>1.33218685157971E-2</v>
      </c>
    </row>
    <row r="9045" spans="1:7" x14ac:dyDescent="0.2">
      <c r="A9045" s="2">
        <v>42682</v>
      </c>
      <c r="B9045">
        <v>5.86981411724546E-3</v>
      </c>
      <c r="C9045">
        <v>0.4</v>
      </c>
      <c r="D9045">
        <v>-0.08</v>
      </c>
      <c r="E9045">
        <v>-0.23</v>
      </c>
      <c r="F9045">
        <v>1E-3</v>
      </c>
      <c r="G9045">
        <f t="shared" si="141"/>
        <v>4.86981411724546E-3</v>
      </c>
    </row>
    <row r="9046" spans="1:7" x14ac:dyDescent="0.2">
      <c r="A9046" s="2">
        <v>42683</v>
      </c>
      <c r="B9046">
        <v>-1.6220604303364601E-3</v>
      </c>
      <c r="C9046">
        <v>1.46</v>
      </c>
      <c r="D9046">
        <v>1.89</v>
      </c>
      <c r="E9046">
        <v>1.02</v>
      </c>
      <c r="F9046">
        <v>1E-3</v>
      </c>
      <c r="G9046">
        <f t="shared" si="141"/>
        <v>-2.6220604303364599E-3</v>
      </c>
    </row>
    <row r="9047" spans="1:7" x14ac:dyDescent="0.2">
      <c r="A9047" s="2">
        <v>42684</v>
      </c>
      <c r="B9047">
        <v>-2.8263609573019301E-2</v>
      </c>
      <c r="C9047">
        <v>0.32</v>
      </c>
      <c r="D9047">
        <v>1.1399999999999999</v>
      </c>
      <c r="E9047">
        <v>1.82</v>
      </c>
      <c r="F9047">
        <v>1E-3</v>
      </c>
      <c r="G9047">
        <f t="shared" si="141"/>
        <v>-2.9263609573019302E-2</v>
      </c>
    </row>
    <row r="9048" spans="1:7" x14ac:dyDescent="0.2">
      <c r="A9048" s="2">
        <v>42685</v>
      </c>
      <c r="B9048">
        <v>5.9199136905535004E-3</v>
      </c>
      <c r="C9048">
        <v>0.18</v>
      </c>
      <c r="D9048">
        <v>2.52</v>
      </c>
      <c r="E9048">
        <v>-0.01</v>
      </c>
      <c r="F9048">
        <v>1E-3</v>
      </c>
      <c r="G9048">
        <f t="shared" si="141"/>
        <v>4.9199136905535004E-3</v>
      </c>
    </row>
    <row r="9049" spans="1:7" x14ac:dyDescent="0.2">
      <c r="A9049" s="2">
        <v>42688</v>
      </c>
      <c r="B9049">
        <v>-2.5405307703519099E-2</v>
      </c>
      <c r="C9049">
        <v>0.21</v>
      </c>
      <c r="D9049">
        <v>0.63</v>
      </c>
      <c r="E9049">
        <v>1.41</v>
      </c>
      <c r="F9049">
        <v>1E-3</v>
      </c>
      <c r="G9049">
        <f t="shared" si="141"/>
        <v>-2.64053077035191E-2</v>
      </c>
    </row>
    <row r="9050" spans="1:7" x14ac:dyDescent="0.2">
      <c r="A9050" s="2">
        <v>42689</v>
      </c>
      <c r="B9050">
        <v>1.31568479959666E-2</v>
      </c>
      <c r="C9050">
        <v>0.8</v>
      </c>
      <c r="D9050">
        <v>-0.55000000000000004</v>
      </c>
      <c r="E9050">
        <v>0.15</v>
      </c>
      <c r="F9050">
        <v>1E-3</v>
      </c>
      <c r="G9050">
        <f t="shared" si="141"/>
        <v>1.2156847995966599E-2</v>
      </c>
    </row>
    <row r="9051" spans="1:7" x14ac:dyDescent="0.2">
      <c r="A9051" s="2">
        <v>42690</v>
      </c>
      <c r="B9051">
        <v>2.65330724255439E-2</v>
      </c>
      <c r="C9051">
        <v>-0.12</v>
      </c>
      <c r="D9051">
        <v>0.31</v>
      </c>
      <c r="E9051">
        <v>-0.54</v>
      </c>
      <c r="F9051">
        <v>1E-3</v>
      </c>
      <c r="G9051">
        <f t="shared" si="141"/>
        <v>2.5533072425543899E-2</v>
      </c>
    </row>
    <row r="9052" spans="1:7" x14ac:dyDescent="0.2">
      <c r="A9052" s="2">
        <v>42691</v>
      </c>
      <c r="B9052">
        <v>-3.6373558148546803E-4</v>
      </c>
      <c r="C9052">
        <v>0.56000000000000005</v>
      </c>
      <c r="D9052">
        <v>0.13</v>
      </c>
      <c r="E9052">
        <v>-0.15</v>
      </c>
      <c r="F9052">
        <v>1E-3</v>
      </c>
      <c r="G9052">
        <f t="shared" si="141"/>
        <v>-1.3637355814854681E-3</v>
      </c>
    </row>
    <row r="9053" spans="1:7" x14ac:dyDescent="0.2">
      <c r="A9053" s="2">
        <v>42692</v>
      </c>
      <c r="B9053">
        <v>9.999546672028051E-4</v>
      </c>
      <c r="C9053">
        <v>-0.16</v>
      </c>
      <c r="D9053">
        <v>0.56000000000000005</v>
      </c>
      <c r="E9053">
        <v>0.39</v>
      </c>
      <c r="F9053">
        <v>1E-3</v>
      </c>
      <c r="G9053">
        <f t="shared" si="141"/>
        <v>-4.5332797194916341E-8</v>
      </c>
    </row>
    <row r="9054" spans="1:7" x14ac:dyDescent="0.2">
      <c r="A9054" s="2">
        <v>42695</v>
      </c>
      <c r="B9054">
        <v>1.5059647072037099E-2</v>
      </c>
      <c r="C9054">
        <v>0.77</v>
      </c>
      <c r="D9054">
        <v>-0.26</v>
      </c>
      <c r="E9054">
        <v>0.05</v>
      </c>
      <c r="F9054">
        <v>1E-3</v>
      </c>
      <c r="G9054">
        <f t="shared" si="141"/>
        <v>1.40596470720371E-2</v>
      </c>
    </row>
    <row r="9055" spans="1:7" x14ac:dyDescent="0.2">
      <c r="A9055" s="2">
        <v>42696</v>
      </c>
      <c r="B9055">
        <v>6.2631413933687797E-4</v>
      </c>
      <c r="C9055">
        <v>0.31</v>
      </c>
      <c r="D9055">
        <v>0.56000000000000005</v>
      </c>
      <c r="E9055">
        <v>0.53</v>
      </c>
      <c r="F9055">
        <v>1E-3</v>
      </c>
      <c r="G9055">
        <f t="shared" si="141"/>
        <v>-3.7368586066312205E-4</v>
      </c>
    </row>
    <row r="9056" spans="1:7" x14ac:dyDescent="0.2">
      <c r="A9056" s="2">
        <v>42697</v>
      </c>
      <c r="B9056">
        <v>-5.1114309337150898E-3</v>
      </c>
      <c r="C9056">
        <v>0.16</v>
      </c>
      <c r="D9056">
        <v>0.5</v>
      </c>
      <c r="E9056">
        <v>0.19</v>
      </c>
      <c r="F9056">
        <v>1E-3</v>
      </c>
      <c r="G9056">
        <f t="shared" si="141"/>
        <v>-6.1114309337150898E-3</v>
      </c>
    </row>
    <row r="9057" spans="1:7" x14ac:dyDescent="0.2">
      <c r="A9057" s="2">
        <v>42699</v>
      </c>
      <c r="B9057">
        <v>5.0219457167760403E-3</v>
      </c>
      <c r="C9057">
        <v>0.4</v>
      </c>
      <c r="D9057">
        <v>-0.06</v>
      </c>
      <c r="E9057">
        <v>-0.28999999999999998</v>
      </c>
      <c r="F9057">
        <v>1E-3</v>
      </c>
      <c r="G9057">
        <f t="shared" si="141"/>
        <v>4.0219457167760403E-3</v>
      </c>
    </row>
    <row r="9058" spans="1:7" x14ac:dyDescent="0.2">
      <c r="A9058" s="2">
        <v>42702</v>
      </c>
      <c r="B9058">
        <v>-1.9699146771461201E-3</v>
      </c>
      <c r="C9058">
        <v>-0.64</v>
      </c>
      <c r="D9058">
        <v>-0.75</v>
      </c>
      <c r="E9058">
        <v>0.09</v>
      </c>
      <c r="F9058">
        <v>1E-3</v>
      </c>
      <c r="G9058">
        <f t="shared" si="141"/>
        <v>-2.9699146771461201E-3</v>
      </c>
    </row>
    <row r="9059" spans="1:7" x14ac:dyDescent="0.2">
      <c r="A9059" s="2">
        <v>42703</v>
      </c>
      <c r="B9059">
        <v>-9.8641446369802802E-4</v>
      </c>
      <c r="C9059">
        <v>0.11</v>
      </c>
      <c r="D9059">
        <v>-0.35</v>
      </c>
      <c r="E9059">
        <v>-0.06</v>
      </c>
      <c r="F9059">
        <v>1E-3</v>
      </c>
      <c r="G9059">
        <f t="shared" si="141"/>
        <v>-1.986414463698028E-3</v>
      </c>
    </row>
    <row r="9060" spans="1:7" x14ac:dyDescent="0.2">
      <c r="A9060" s="2">
        <v>42704</v>
      </c>
      <c r="B9060">
        <v>-8.4693182787193896E-3</v>
      </c>
      <c r="C9060">
        <v>-0.25</v>
      </c>
      <c r="D9060">
        <v>-0.4</v>
      </c>
      <c r="E9060">
        <v>2.21</v>
      </c>
      <c r="F9060">
        <v>1E-3</v>
      </c>
      <c r="G9060">
        <f t="shared" si="141"/>
        <v>-9.4693182787193887E-3</v>
      </c>
    </row>
    <row r="9061" spans="1:7" x14ac:dyDescent="0.2">
      <c r="A9061" s="2">
        <v>42705</v>
      </c>
      <c r="B9061">
        <v>-9.3632795103546201E-3</v>
      </c>
      <c r="C9061">
        <v>-0.36</v>
      </c>
      <c r="D9061">
        <v>-0.65</v>
      </c>
      <c r="E9061">
        <v>2.0299999999999998</v>
      </c>
      <c r="F9061">
        <v>1E-3</v>
      </c>
      <c r="G9061">
        <f t="shared" si="141"/>
        <v>-1.0363279510354619E-2</v>
      </c>
    </row>
    <row r="9062" spans="1:7" x14ac:dyDescent="0.2">
      <c r="A9062" s="2">
        <v>42706</v>
      </c>
      <c r="B9062">
        <v>3.7376770572594498E-3</v>
      </c>
      <c r="C9062">
        <v>0</v>
      </c>
      <c r="D9062">
        <v>0.04</v>
      </c>
      <c r="E9062">
        <v>-0.33</v>
      </c>
      <c r="F9062">
        <v>1E-3</v>
      </c>
      <c r="G9062">
        <f t="shared" si="141"/>
        <v>2.7376770572594498E-3</v>
      </c>
    </row>
    <row r="9063" spans="1:7" x14ac:dyDescent="0.2">
      <c r="A9063" s="2">
        <v>42709</v>
      </c>
      <c r="B9063">
        <v>-7.2143137425684E-3</v>
      </c>
      <c r="C9063">
        <v>0.75</v>
      </c>
      <c r="D9063">
        <v>1.08</v>
      </c>
      <c r="E9063">
        <v>0.28999999999999998</v>
      </c>
      <c r="F9063">
        <v>1E-3</v>
      </c>
      <c r="G9063">
        <f t="shared" si="141"/>
        <v>-8.2143137425684E-3</v>
      </c>
    </row>
    <row r="9064" spans="1:7" x14ac:dyDescent="0.2">
      <c r="A9064" s="2">
        <v>42710</v>
      </c>
      <c r="B9064">
        <v>7.6691329535893797E-3</v>
      </c>
      <c r="C9064">
        <v>0.48</v>
      </c>
      <c r="D9064">
        <v>0.62</v>
      </c>
      <c r="E9064">
        <v>0.22</v>
      </c>
      <c r="F9064">
        <v>1E-3</v>
      </c>
      <c r="G9064">
        <f t="shared" si="141"/>
        <v>6.6691329535893797E-3</v>
      </c>
    </row>
    <row r="9065" spans="1:7" x14ac:dyDescent="0.2">
      <c r="A9065" s="2">
        <v>42711</v>
      </c>
      <c r="B9065">
        <v>9.7747544455776304E-3</v>
      </c>
      <c r="C9065">
        <v>1.26</v>
      </c>
      <c r="D9065">
        <v>-0.61</v>
      </c>
      <c r="E9065">
        <v>0.49</v>
      </c>
      <c r="F9065">
        <v>1E-3</v>
      </c>
      <c r="G9065">
        <f t="shared" si="141"/>
        <v>8.7747544455776295E-3</v>
      </c>
    </row>
    <row r="9066" spans="1:7" x14ac:dyDescent="0.2">
      <c r="A9066" s="2">
        <v>42712</v>
      </c>
      <c r="B9066">
        <v>9.7693269064738301E-3</v>
      </c>
      <c r="C9066">
        <v>0.36</v>
      </c>
      <c r="D9066">
        <v>1.1499999999999999</v>
      </c>
      <c r="E9066">
        <v>0.61</v>
      </c>
      <c r="F9066">
        <v>1E-3</v>
      </c>
      <c r="G9066">
        <f t="shared" si="141"/>
        <v>8.7693269064738309E-3</v>
      </c>
    </row>
    <row r="9067" spans="1:7" x14ac:dyDescent="0.2">
      <c r="A9067" s="2">
        <v>42713</v>
      </c>
      <c r="B9067">
        <v>1.61899586159291E-2</v>
      </c>
      <c r="C9067">
        <v>0.46</v>
      </c>
      <c r="D9067">
        <v>-0.27</v>
      </c>
      <c r="E9067">
        <v>0.19</v>
      </c>
      <c r="F9067">
        <v>1E-3</v>
      </c>
      <c r="G9067">
        <f t="shared" si="141"/>
        <v>1.5189958615929099E-2</v>
      </c>
    </row>
    <row r="9068" spans="1:7" x14ac:dyDescent="0.2">
      <c r="A9068" s="2">
        <v>42716</v>
      </c>
      <c r="B9068">
        <v>-5.7205172501158703E-3</v>
      </c>
      <c r="C9068">
        <v>-0.3</v>
      </c>
      <c r="D9068">
        <v>-0.96</v>
      </c>
      <c r="E9068">
        <v>-0.13</v>
      </c>
      <c r="F9068">
        <v>1E-3</v>
      </c>
      <c r="G9068">
        <f t="shared" si="141"/>
        <v>-6.7205172501158704E-3</v>
      </c>
    </row>
    <row r="9069" spans="1:7" x14ac:dyDescent="0.2">
      <c r="A9069" s="2">
        <v>42717</v>
      </c>
      <c r="B9069">
        <v>1.6543770325189701E-2</v>
      </c>
      <c r="C9069">
        <v>0.6</v>
      </c>
      <c r="D9069">
        <v>-0.53</v>
      </c>
      <c r="E9069">
        <v>-0.26</v>
      </c>
      <c r="F9069">
        <v>1E-3</v>
      </c>
      <c r="G9069">
        <f t="shared" si="141"/>
        <v>1.55437703251897E-2</v>
      </c>
    </row>
    <row r="9070" spans="1:7" x14ac:dyDescent="0.2">
      <c r="A9070" s="2">
        <v>42718</v>
      </c>
      <c r="B9070">
        <v>0</v>
      </c>
      <c r="C9070">
        <v>-0.82</v>
      </c>
      <c r="D9070">
        <v>-0.37</v>
      </c>
      <c r="E9070">
        <v>-0.28999999999999998</v>
      </c>
      <c r="F9070">
        <v>1E-3</v>
      </c>
      <c r="G9070">
        <f t="shared" si="141"/>
        <v>-1E-3</v>
      </c>
    </row>
    <row r="9071" spans="1:7" x14ac:dyDescent="0.2">
      <c r="A9071" s="2">
        <v>42719</v>
      </c>
      <c r="B9071">
        <v>5.4542881339926302E-3</v>
      </c>
      <c r="C9071">
        <v>0.46</v>
      </c>
      <c r="D9071">
        <v>0.38</v>
      </c>
      <c r="E9071">
        <v>0.3</v>
      </c>
      <c r="F9071">
        <v>1E-3</v>
      </c>
      <c r="G9071">
        <f t="shared" si="141"/>
        <v>4.4542881339926302E-3</v>
      </c>
    </row>
    <row r="9072" spans="1:7" x14ac:dyDescent="0.2">
      <c r="A9072" s="2">
        <v>42720</v>
      </c>
      <c r="B9072">
        <v>1.29427517096812E-3</v>
      </c>
      <c r="C9072">
        <v>-0.22</v>
      </c>
      <c r="D9072">
        <v>7.0000000000000007E-2</v>
      </c>
      <c r="E9072">
        <v>-0.41</v>
      </c>
      <c r="F9072">
        <v>1E-3</v>
      </c>
      <c r="G9072">
        <f t="shared" si="141"/>
        <v>2.9427517096811996E-4</v>
      </c>
    </row>
    <row r="9073" spans="1:7" x14ac:dyDescent="0.2">
      <c r="A9073" s="2">
        <v>42723</v>
      </c>
      <c r="B9073">
        <v>5.76073129173609E-3</v>
      </c>
      <c r="C9073">
        <v>0.22</v>
      </c>
      <c r="D9073">
        <v>0.32</v>
      </c>
      <c r="E9073">
        <v>0.08</v>
      </c>
      <c r="F9073">
        <v>1E-3</v>
      </c>
      <c r="G9073">
        <f t="shared" si="141"/>
        <v>4.76073129173609E-3</v>
      </c>
    </row>
    <row r="9074" spans="1:7" x14ac:dyDescent="0.2">
      <c r="A9074" s="2">
        <v>42724</v>
      </c>
      <c r="B9074">
        <v>2.6541905671888201E-3</v>
      </c>
      <c r="C9074">
        <v>0.44</v>
      </c>
      <c r="D9074">
        <v>0.42</v>
      </c>
      <c r="E9074">
        <v>0.64</v>
      </c>
      <c r="F9074">
        <v>1E-3</v>
      </c>
      <c r="G9074">
        <f t="shared" si="141"/>
        <v>1.65419056718882E-3</v>
      </c>
    </row>
    <row r="9075" spans="1:7" x14ac:dyDescent="0.2">
      <c r="A9075" s="2">
        <v>42725</v>
      </c>
      <c r="B9075">
        <v>9.4013086502672599E-4</v>
      </c>
      <c r="C9075">
        <v>-0.24</v>
      </c>
      <c r="D9075">
        <v>-0.36</v>
      </c>
      <c r="E9075">
        <v>0.21</v>
      </c>
      <c r="F9075">
        <v>1E-3</v>
      </c>
      <c r="G9075">
        <f t="shared" si="141"/>
        <v>-5.9869134973274032E-5</v>
      </c>
    </row>
    <row r="9076" spans="1:7" x14ac:dyDescent="0.2">
      <c r="A9076" s="2">
        <v>42726</v>
      </c>
      <c r="B9076">
        <v>-6.5995183876114399E-3</v>
      </c>
      <c r="C9076">
        <v>-0.3</v>
      </c>
      <c r="D9076">
        <v>-0.76</v>
      </c>
      <c r="E9076">
        <v>0.26</v>
      </c>
      <c r="F9076">
        <v>1E-3</v>
      </c>
      <c r="G9076">
        <f t="shared" si="141"/>
        <v>-7.5995183876114399E-3</v>
      </c>
    </row>
    <row r="9077" spans="1:7" x14ac:dyDescent="0.2">
      <c r="A9077" s="2">
        <v>42727</v>
      </c>
      <c r="B9077">
        <v>1.9758264574108501E-3</v>
      </c>
      <c r="C9077">
        <v>0.19</v>
      </c>
      <c r="D9077">
        <v>0.56999999999999995</v>
      </c>
      <c r="E9077">
        <v>-0.5</v>
      </c>
      <c r="F9077">
        <v>1E-3</v>
      </c>
      <c r="G9077">
        <f t="shared" si="141"/>
        <v>9.7582645741085003E-4</v>
      </c>
    </row>
    <row r="9078" spans="1:7" x14ac:dyDescent="0.2">
      <c r="A9078" s="2">
        <v>42731</v>
      </c>
      <c r="B9078">
        <v>6.3308278859348999E-3</v>
      </c>
      <c r="C9078">
        <v>0.27</v>
      </c>
      <c r="D9078">
        <v>0.21</v>
      </c>
      <c r="E9078">
        <v>0.14000000000000001</v>
      </c>
      <c r="F9078">
        <v>1E-3</v>
      </c>
      <c r="G9078">
        <f t="shared" si="141"/>
        <v>5.3308278859348999E-3</v>
      </c>
    </row>
    <row r="9079" spans="1:7" x14ac:dyDescent="0.2">
      <c r="A9079" s="2">
        <v>42732</v>
      </c>
      <c r="B9079">
        <v>-4.2731454040766002E-3</v>
      </c>
      <c r="C9079">
        <v>-0.87</v>
      </c>
      <c r="D9079">
        <v>-0.27</v>
      </c>
      <c r="E9079">
        <v>0.08</v>
      </c>
      <c r="F9079">
        <v>1E-3</v>
      </c>
      <c r="G9079">
        <f t="shared" si="141"/>
        <v>-5.2731454040766002E-3</v>
      </c>
    </row>
    <row r="9080" spans="1:7" x14ac:dyDescent="0.2">
      <c r="A9080" s="2">
        <v>42733</v>
      </c>
      <c r="B9080">
        <v>-2.5697031253756801E-4</v>
      </c>
      <c r="C9080">
        <v>-0.04</v>
      </c>
      <c r="D9080">
        <v>0.15</v>
      </c>
      <c r="E9080">
        <v>-0.33</v>
      </c>
      <c r="F9080">
        <v>1E-3</v>
      </c>
      <c r="G9080">
        <f t="shared" si="141"/>
        <v>-1.2569703125375679E-3</v>
      </c>
    </row>
    <row r="9081" spans="1:7" x14ac:dyDescent="0.2">
      <c r="A9081" s="2">
        <v>42734</v>
      </c>
      <c r="B9081">
        <v>-7.8263481340396998E-3</v>
      </c>
      <c r="C9081">
        <v>-0.52</v>
      </c>
      <c r="D9081">
        <v>-0.12</v>
      </c>
      <c r="E9081">
        <v>0.2</v>
      </c>
      <c r="F9081">
        <v>1E-3</v>
      </c>
      <c r="G9081">
        <f t="shared" si="141"/>
        <v>-8.8263481340397007E-3</v>
      </c>
    </row>
    <row r="9082" spans="1:7" x14ac:dyDescent="0.2">
      <c r="A9082" s="2">
        <v>42738</v>
      </c>
      <c r="B9082">
        <v>2.8451974187745002E-3</v>
      </c>
      <c r="C9082">
        <v>0.83</v>
      </c>
      <c r="D9082">
        <v>-0.13</v>
      </c>
      <c r="E9082">
        <v>0.05</v>
      </c>
      <c r="F9082">
        <v>2E-3</v>
      </c>
      <c r="G9082">
        <f t="shared" si="141"/>
        <v>8.4519741877450011E-4</v>
      </c>
    </row>
    <row r="9083" spans="1:7" x14ac:dyDescent="0.2">
      <c r="A9083" s="2">
        <v>42739</v>
      </c>
      <c r="B9083">
        <v>-1.1199036553147599E-3</v>
      </c>
      <c r="C9083">
        <v>0.79</v>
      </c>
      <c r="D9083">
        <v>0.95</v>
      </c>
      <c r="E9083">
        <v>-0.16</v>
      </c>
      <c r="F9083">
        <v>2E-3</v>
      </c>
      <c r="G9083">
        <f t="shared" si="141"/>
        <v>-3.1199036553147602E-3</v>
      </c>
    </row>
    <row r="9084" spans="1:7" x14ac:dyDescent="0.2">
      <c r="A9084" s="2">
        <v>42740</v>
      </c>
      <c r="B9084">
        <v>5.0724779711380803E-3</v>
      </c>
      <c r="C9084">
        <v>-0.21</v>
      </c>
      <c r="D9084">
        <v>-0.88</v>
      </c>
      <c r="E9084">
        <v>-0.79</v>
      </c>
      <c r="F9084">
        <v>2E-3</v>
      </c>
      <c r="G9084">
        <f t="shared" si="141"/>
        <v>3.0724779711380802E-3</v>
      </c>
    </row>
    <row r="9085" spans="1:7" x14ac:dyDescent="0.2">
      <c r="A9085" s="2">
        <v>42741</v>
      </c>
      <c r="B9085">
        <v>1.10866219805194E-2</v>
      </c>
      <c r="C9085">
        <v>0.28999999999999998</v>
      </c>
      <c r="D9085">
        <v>-0.66</v>
      </c>
      <c r="E9085">
        <v>-0.31</v>
      </c>
      <c r="F9085">
        <v>2E-3</v>
      </c>
      <c r="G9085">
        <f t="shared" si="141"/>
        <v>9.0866219805193996E-3</v>
      </c>
    </row>
    <row r="9086" spans="1:7" x14ac:dyDescent="0.2">
      <c r="A9086" s="2">
        <v>42744</v>
      </c>
      <c r="B9086">
        <v>9.1177668380304795E-3</v>
      </c>
      <c r="C9086">
        <v>-0.37</v>
      </c>
      <c r="D9086">
        <v>-0.28999999999999998</v>
      </c>
      <c r="E9086">
        <v>-1.04</v>
      </c>
      <c r="F9086">
        <v>2E-3</v>
      </c>
      <c r="G9086">
        <f t="shared" si="141"/>
        <v>7.1177668380304794E-3</v>
      </c>
    </row>
    <row r="9087" spans="1:7" x14ac:dyDescent="0.2">
      <c r="A9087" s="2">
        <v>42745</v>
      </c>
      <c r="B9087">
        <v>1.0080135420181501E-3</v>
      </c>
      <c r="C9087">
        <v>0.16</v>
      </c>
      <c r="D9087">
        <v>0.88</v>
      </c>
      <c r="E9087">
        <v>0.44</v>
      </c>
      <c r="F9087">
        <v>2E-3</v>
      </c>
      <c r="G9087">
        <f t="shared" si="141"/>
        <v>-9.9198645798184997E-4</v>
      </c>
    </row>
    <row r="9088" spans="1:7" x14ac:dyDescent="0.2">
      <c r="A9088" s="2">
        <v>42746</v>
      </c>
      <c r="B9088">
        <v>5.3588003982151704E-3</v>
      </c>
      <c r="C9088">
        <v>0.31</v>
      </c>
      <c r="D9088">
        <v>-0.23</v>
      </c>
      <c r="E9088">
        <v>0.66</v>
      </c>
      <c r="F9088">
        <v>2E-3</v>
      </c>
      <c r="G9088">
        <f t="shared" si="141"/>
        <v>3.3588003982151704E-3</v>
      </c>
    </row>
    <row r="9089" spans="1:7" x14ac:dyDescent="0.2">
      <c r="A9089" s="2">
        <v>42747</v>
      </c>
      <c r="B9089">
        <v>-4.1841065225739797E-3</v>
      </c>
      <c r="C9089">
        <v>-0.3</v>
      </c>
      <c r="D9089">
        <v>-0.56999999999999995</v>
      </c>
      <c r="E9089">
        <v>-0.87</v>
      </c>
      <c r="F9089">
        <v>2E-3</v>
      </c>
      <c r="G9089">
        <f t="shared" si="141"/>
        <v>-6.1841065225739797E-3</v>
      </c>
    </row>
    <row r="9090" spans="1:7" x14ac:dyDescent="0.2">
      <c r="A9090" s="2">
        <v>42748</v>
      </c>
      <c r="B9090">
        <v>-1.76255868366877E-3</v>
      </c>
      <c r="C9090">
        <v>0.28999999999999998</v>
      </c>
      <c r="D9090">
        <v>0.61</v>
      </c>
      <c r="E9090">
        <v>-0.08</v>
      </c>
      <c r="F9090">
        <v>2E-3</v>
      </c>
      <c r="G9090">
        <f t="shared" si="141"/>
        <v>-3.7625586836687701E-3</v>
      </c>
    </row>
    <row r="9091" spans="1:7" x14ac:dyDescent="0.2">
      <c r="A9091" s="2">
        <v>42752</v>
      </c>
      <c r="B9091">
        <v>8.0321716972642492E-3</v>
      </c>
      <c r="C9091">
        <v>-0.49</v>
      </c>
      <c r="D9091">
        <v>-0.86</v>
      </c>
      <c r="E9091">
        <v>-0.63</v>
      </c>
      <c r="F9091">
        <v>2E-3</v>
      </c>
      <c r="G9091">
        <f t="shared" ref="G9091:G9154" si="142">B9091-F9091</f>
        <v>6.0321716972642492E-3</v>
      </c>
    </row>
    <row r="9092" spans="1:7" x14ac:dyDescent="0.2">
      <c r="A9092" s="2">
        <v>42753</v>
      </c>
      <c r="B9092" s="1">
        <v>-8.3370141860340406E-5</v>
      </c>
      <c r="C9092">
        <v>0.24</v>
      </c>
      <c r="D9092">
        <v>0.17</v>
      </c>
      <c r="E9092">
        <v>0.24</v>
      </c>
      <c r="F9092">
        <v>2E-3</v>
      </c>
      <c r="G9092">
        <f t="shared" si="142"/>
        <v>-2.0833701418603405E-3</v>
      </c>
    </row>
    <row r="9093" spans="1:7" x14ac:dyDescent="0.2">
      <c r="A9093" s="2">
        <v>42754</v>
      </c>
      <c r="B9093">
        <v>-1.75164580386929E-3</v>
      </c>
      <c r="C9093">
        <v>-0.38</v>
      </c>
      <c r="D9093">
        <v>-0.51</v>
      </c>
      <c r="E9093">
        <v>-0.04</v>
      </c>
      <c r="F9093">
        <v>2E-3</v>
      </c>
      <c r="G9093">
        <f t="shared" si="142"/>
        <v>-3.7516458038692902E-3</v>
      </c>
    </row>
    <row r="9094" spans="1:7" x14ac:dyDescent="0.2">
      <c r="A9094" s="2">
        <v>42755</v>
      </c>
      <c r="B9094">
        <v>1.83501594572963E-3</v>
      </c>
      <c r="C9094">
        <v>0.33</v>
      </c>
      <c r="D9094">
        <v>0.06</v>
      </c>
      <c r="E9094">
        <v>0.2</v>
      </c>
      <c r="F9094">
        <v>2E-3</v>
      </c>
      <c r="G9094">
        <f t="shared" si="142"/>
        <v>-1.6498405427037006E-4</v>
      </c>
    </row>
    <row r="9095" spans="1:7" x14ac:dyDescent="0.2">
      <c r="A9095" s="2">
        <v>42758</v>
      </c>
      <c r="B9095">
        <v>6.6644454316044704E-4</v>
      </c>
      <c r="C9095">
        <v>-0.28999999999999998</v>
      </c>
      <c r="D9095">
        <v>-0.03</v>
      </c>
      <c r="E9095">
        <v>-0.32</v>
      </c>
      <c r="F9095">
        <v>2E-3</v>
      </c>
      <c r="G9095">
        <f t="shared" si="142"/>
        <v>-1.3335554568395529E-3</v>
      </c>
    </row>
    <row r="9096" spans="1:7" x14ac:dyDescent="0.2">
      <c r="A9096" s="2">
        <v>42759</v>
      </c>
      <c r="B9096">
        <v>-9.1647579836979999E-4</v>
      </c>
      <c r="C9096">
        <v>0.83</v>
      </c>
      <c r="D9096">
        <v>0.71</v>
      </c>
      <c r="E9096">
        <v>0.82</v>
      </c>
      <c r="F9096">
        <v>2E-3</v>
      </c>
      <c r="G9096">
        <f t="shared" si="142"/>
        <v>-2.9164757983697999E-3</v>
      </c>
    </row>
    <row r="9097" spans="1:7" x14ac:dyDescent="0.2">
      <c r="A9097" s="2">
        <v>42760</v>
      </c>
      <c r="B9097">
        <v>1.5795209771504799E-2</v>
      </c>
      <c r="C9097">
        <v>0.84</v>
      </c>
      <c r="D9097">
        <v>0.17</v>
      </c>
      <c r="E9097">
        <v>0.44</v>
      </c>
      <c r="F9097">
        <v>2E-3</v>
      </c>
      <c r="G9097">
        <f t="shared" si="142"/>
        <v>1.3795209771504799E-2</v>
      </c>
    </row>
    <row r="9098" spans="1:7" x14ac:dyDescent="0.2">
      <c r="A9098" s="2">
        <v>42761</v>
      </c>
      <c r="B9098">
        <v>4.9223198434609897E-4</v>
      </c>
      <c r="C9098">
        <v>-0.1</v>
      </c>
      <c r="D9098">
        <v>-0.62</v>
      </c>
      <c r="E9098">
        <v>0.41</v>
      </c>
      <c r="F9098">
        <v>2E-3</v>
      </c>
      <c r="G9098">
        <f t="shared" si="142"/>
        <v>-1.507768015653901E-3</v>
      </c>
    </row>
    <row r="9099" spans="1:7" x14ac:dyDescent="0.2">
      <c r="A9099" s="2">
        <v>42762</v>
      </c>
      <c r="B9099" s="1">
        <v>8.1938578913283699E-5</v>
      </c>
      <c r="C9099">
        <v>-0.12</v>
      </c>
      <c r="D9099">
        <v>0</v>
      </c>
      <c r="E9099">
        <v>-0.68</v>
      </c>
      <c r="F9099">
        <v>2E-3</v>
      </c>
      <c r="G9099">
        <f t="shared" si="142"/>
        <v>-1.9180614210867163E-3</v>
      </c>
    </row>
    <row r="9100" spans="1:7" x14ac:dyDescent="0.2">
      <c r="A9100" s="2">
        <v>42765</v>
      </c>
      <c r="B9100">
        <v>-2.62747511787959E-3</v>
      </c>
      <c r="C9100">
        <v>-0.68</v>
      </c>
      <c r="D9100">
        <v>-0.72</v>
      </c>
      <c r="E9100">
        <v>-0.46</v>
      </c>
      <c r="F9100">
        <v>2E-3</v>
      </c>
      <c r="G9100">
        <f t="shared" si="142"/>
        <v>-4.6274751178795905E-3</v>
      </c>
    </row>
    <row r="9101" spans="1:7" x14ac:dyDescent="0.2">
      <c r="A9101" s="2">
        <v>42766</v>
      </c>
      <c r="B9101">
        <v>-2.3046845711108001E-3</v>
      </c>
      <c r="C9101">
        <v>0</v>
      </c>
      <c r="D9101">
        <v>0.88</v>
      </c>
      <c r="E9101">
        <v>-0.56999999999999995</v>
      </c>
      <c r="F9101">
        <v>2E-3</v>
      </c>
      <c r="G9101">
        <f t="shared" si="142"/>
        <v>-4.3046845711108006E-3</v>
      </c>
    </row>
    <row r="9102" spans="1:7" x14ac:dyDescent="0.2">
      <c r="A9102" s="2">
        <v>42767</v>
      </c>
      <c r="B9102">
        <v>5.9193607371235198E-2</v>
      </c>
      <c r="C9102">
        <v>0.03</v>
      </c>
      <c r="D9102">
        <v>-0.08</v>
      </c>
      <c r="E9102">
        <v>0.04</v>
      </c>
      <c r="F9102">
        <v>2E-3</v>
      </c>
      <c r="G9102">
        <f t="shared" si="142"/>
        <v>5.7193607371235196E-2</v>
      </c>
    </row>
    <row r="9103" spans="1:7" x14ac:dyDescent="0.2">
      <c r="A9103" s="2">
        <v>42768</v>
      </c>
      <c r="B9103">
        <v>-1.71019942180504E-3</v>
      </c>
      <c r="C9103">
        <v>-0.02</v>
      </c>
      <c r="D9103">
        <v>-0.23</v>
      </c>
      <c r="E9103">
        <v>-0.32</v>
      </c>
      <c r="F9103">
        <v>2E-3</v>
      </c>
      <c r="G9103">
        <f t="shared" si="142"/>
        <v>-3.7101994218050401E-3</v>
      </c>
    </row>
    <row r="9104" spans="1:7" x14ac:dyDescent="0.2">
      <c r="A9104" s="2">
        <v>42769</v>
      </c>
      <c r="B9104">
        <v>4.2700270617207102E-3</v>
      </c>
      <c r="C9104">
        <v>0.82</v>
      </c>
      <c r="D9104">
        <v>0.51</v>
      </c>
      <c r="E9104">
        <v>0.75</v>
      </c>
      <c r="F9104">
        <v>2E-3</v>
      </c>
      <c r="G9104">
        <f t="shared" si="142"/>
        <v>2.2700270617207101E-3</v>
      </c>
    </row>
    <row r="9105" spans="1:7" x14ac:dyDescent="0.2">
      <c r="A9105" s="2">
        <v>42772</v>
      </c>
      <c r="B9105">
        <v>9.3303066295882999E-3</v>
      </c>
      <c r="C9105">
        <v>-0.27</v>
      </c>
      <c r="D9105">
        <v>-0.6</v>
      </c>
      <c r="E9105">
        <v>-0.2</v>
      </c>
      <c r="F9105">
        <v>2E-3</v>
      </c>
      <c r="G9105">
        <f t="shared" si="142"/>
        <v>7.3303066295882999E-3</v>
      </c>
    </row>
    <row r="9106" spans="1:7" x14ac:dyDescent="0.2">
      <c r="A9106" s="2">
        <v>42773</v>
      </c>
      <c r="B9106">
        <v>9.4722886673377603E-3</v>
      </c>
      <c r="C9106">
        <v>-0.01</v>
      </c>
      <c r="D9106">
        <v>-0.3</v>
      </c>
      <c r="E9106">
        <v>-0.51</v>
      </c>
      <c r="F9106">
        <v>2E-3</v>
      </c>
      <c r="G9106">
        <f t="shared" si="142"/>
        <v>7.4722886673377602E-3</v>
      </c>
    </row>
    <row r="9107" spans="1:7" x14ac:dyDescent="0.2">
      <c r="A9107" s="2">
        <v>42774</v>
      </c>
      <c r="B9107">
        <v>3.86988391660258E-3</v>
      </c>
      <c r="C9107">
        <v>0.06</v>
      </c>
      <c r="D9107">
        <v>-0.23</v>
      </c>
      <c r="E9107">
        <v>-0.59</v>
      </c>
      <c r="F9107">
        <v>2E-3</v>
      </c>
      <c r="G9107">
        <f t="shared" si="142"/>
        <v>1.86988391660258E-3</v>
      </c>
    </row>
    <row r="9108" spans="1:7" x14ac:dyDescent="0.2">
      <c r="A9108" s="2">
        <v>42775</v>
      </c>
      <c r="B9108">
        <v>2.87384309941012E-3</v>
      </c>
      <c r="C9108">
        <v>0.72</v>
      </c>
      <c r="D9108">
        <v>0.68</v>
      </c>
      <c r="E9108">
        <v>7.0000000000000007E-2</v>
      </c>
      <c r="F9108">
        <v>2E-3</v>
      </c>
      <c r="G9108">
        <f t="shared" si="142"/>
        <v>8.7384309941011991E-4</v>
      </c>
    </row>
    <row r="9109" spans="1:7" x14ac:dyDescent="0.2">
      <c r="A9109" s="2">
        <v>42776</v>
      </c>
      <c r="B9109">
        <v>-2.26811924961876E-3</v>
      </c>
      <c r="C9109">
        <v>0.38</v>
      </c>
      <c r="D9109">
        <v>0.4</v>
      </c>
      <c r="E9109">
        <v>0.15</v>
      </c>
      <c r="F9109">
        <v>2E-3</v>
      </c>
      <c r="G9109">
        <f t="shared" si="142"/>
        <v>-4.2681192496187605E-3</v>
      </c>
    </row>
    <row r="9110" spans="1:7" x14ac:dyDescent="0.2">
      <c r="A9110" s="2">
        <v>42779</v>
      </c>
      <c r="B9110">
        <v>8.8165753493375902E-3</v>
      </c>
      <c r="C9110">
        <v>0.49</v>
      </c>
      <c r="D9110">
        <v>-0.32</v>
      </c>
      <c r="E9110">
        <v>0.33</v>
      </c>
      <c r="F9110">
        <v>2E-3</v>
      </c>
      <c r="G9110">
        <f t="shared" si="142"/>
        <v>6.8165753493375902E-3</v>
      </c>
    </row>
    <row r="9111" spans="1:7" x14ac:dyDescent="0.2">
      <c r="A9111" s="2">
        <v>42780</v>
      </c>
      <c r="B9111">
        <v>1.2895799642545801E-2</v>
      </c>
      <c r="C9111">
        <v>0.45</v>
      </c>
      <c r="D9111">
        <v>-0.24</v>
      </c>
      <c r="E9111">
        <v>0.35</v>
      </c>
      <c r="F9111">
        <v>2E-3</v>
      </c>
      <c r="G9111">
        <f t="shared" si="142"/>
        <v>1.0895799642545801E-2</v>
      </c>
    </row>
    <row r="9112" spans="1:7" x14ac:dyDescent="0.2">
      <c r="A9112" s="2">
        <v>42781</v>
      </c>
      <c r="B9112">
        <v>3.6224635775407E-3</v>
      </c>
      <c r="C9112">
        <v>0.54</v>
      </c>
      <c r="D9112">
        <v>0.18</v>
      </c>
      <c r="E9112">
        <v>-0.42</v>
      </c>
      <c r="F9112">
        <v>2E-3</v>
      </c>
      <c r="G9112">
        <f t="shared" si="142"/>
        <v>1.6224635775406999E-3</v>
      </c>
    </row>
    <row r="9113" spans="1:7" x14ac:dyDescent="0.2">
      <c r="A9113" s="2">
        <v>42782</v>
      </c>
      <c r="B9113">
        <v>-1.1813336501754199E-3</v>
      </c>
      <c r="C9113">
        <v>-0.16</v>
      </c>
      <c r="D9113">
        <v>-0.22</v>
      </c>
      <c r="E9113">
        <v>0.01</v>
      </c>
      <c r="F9113">
        <v>2E-3</v>
      </c>
      <c r="G9113">
        <f t="shared" si="142"/>
        <v>-3.1813336501754202E-3</v>
      </c>
    </row>
    <row r="9114" spans="1:7" x14ac:dyDescent="0.2">
      <c r="A9114" s="2">
        <v>42783</v>
      </c>
      <c r="B9114">
        <v>2.7298647496993901E-3</v>
      </c>
      <c r="C9114">
        <v>0.2</v>
      </c>
      <c r="D9114">
        <v>0</v>
      </c>
      <c r="E9114">
        <v>-0.54</v>
      </c>
      <c r="F9114">
        <v>2E-3</v>
      </c>
      <c r="G9114">
        <f t="shared" si="142"/>
        <v>7.2986474969939001E-4</v>
      </c>
    </row>
    <row r="9115" spans="1:7" x14ac:dyDescent="0.2">
      <c r="A9115" s="2">
        <v>42787</v>
      </c>
      <c r="B9115">
        <v>7.1947745527182402E-3</v>
      </c>
      <c r="C9115">
        <v>0.6</v>
      </c>
      <c r="D9115">
        <v>-0.01</v>
      </c>
      <c r="E9115">
        <v>0.13</v>
      </c>
      <c r="F9115">
        <v>2E-3</v>
      </c>
      <c r="G9115">
        <f t="shared" si="142"/>
        <v>5.1947745527182402E-3</v>
      </c>
    </row>
    <row r="9116" spans="1:7" x14ac:dyDescent="0.2">
      <c r="A9116" s="2">
        <v>42788</v>
      </c>
      <c r="B9116">
        <v>2.9948088998161398E-3</v>
      </c>
      <c r="C9116">
        <v>-0.15</v>
      </c>
      <c r="D9116">
        <v>-0.37</v>
      </c>
      <c r="E9116">
        <v>0.11</v>
      </c>
      <c r="F9116">
        <v>2E-3</v>
      </c>
      <c r="G9116">
        <f t="shared" si="142"/>
        <v>9.948088998161398E-4</v>
      </c>
    </row>
    <row r="9117" spans="1:7" x14ac:dyDescent="0.2">
      <c r="A9117" s="2">
        <v>42789</v>
      </c>
      <c r="B9117">
        <v>-4.2391526719033996E-3</v>
      </c>
      <c r="C9117">
        <v>-0.11</v>
      </c>
      <c r="D9117">
        <v>-0.65</v>
      </c>
      <c r="E9117">
        <v>0.24</v>
      </c>
      <c r="F9117">
        <v>2E-3</v>
      </c>
      <c r="G9117">
        <f t="shared" si="142"/>
        <v>-6.2391526719033997E-3</v>
      </c>
    </row>
    <row r="9118" spans="1:7" x14ac:dyDescent="0.2">
      <c r="A9118" s="2">
        <v>42790</v>
      </c>
      <c r="B9118">
        <v>9.51747925691826E-4</v>
      </c>
      <c r="C9118">
        <v>0.15</v>
      </c>
      <c r="D9118">
        <v>0.04</v>
      </c>
      <c r="E9118">
        <v>-0.98</v>
      </c>
      <c r="F9118">
        <v>2E-3</v>
      </c>
      <c r="G9118">
        <f t="shared" si="142"/>
        <v>-1.0482520743081741E-3</v>
      </c>
    </row>
    <row r="9119" spans="1:7" x14ac:dyDescent="0.2">
      <c r="A9119" s="2">
        <v>42793</v>
      </c>
      <c r="B9119">
        <v>1.9736692977760598E-3</v>
      </c>
      <c r="C9119">
        <v>0.22</v>
      </c>
      <c r="D9119">
        <v>0.82</v>
      </c>
      <c r="E9119">
        <v>-0.33</v>
      </c>
      <c r="F9119">
        <v>2E-3</v>
      </c>
      <c r="G9119">
        <f t="shared" si="142"/>
        <v>-2.6330702223940211E-5</v>
      </c>
    </row>
    <row r="9120" spans="1:7" x14ac:dyDescent="0.2">
      <c r="A9120" s="2">
        <v>42794</v>
      </c>
      <c r="B9120">
        <v>4.3817174238110202E-4</v>
      </c>
      <c r="C9120">
        <v>-0.42</v>
      </c>
      <c r="D9120">
        <v>-1.38</v>
      </c>
      <c r="E9120">
        <v>0.16</v>
      </c>
      <c r="F9120">
        <v>2E-3</v>
      </c>
      <c r="G9120">
        <f t="shared" si="142"/>
        <v>-1.5618282576188979E-3</v>
      </c>
    </row>
    <row r="9121" spans="1:7" x14ac:dyDescent="0.2">
      <c r="A9121" s="2">
        <v>42795</v>
      </c>
      <c r="B9121">
        <v>2.0233279591826098E-2</v>
      </c>
      <c r="C9121">
        <v>1.47</v>
      </c>
      <c r="D9121">
        <v>0.42</v>
      </c>
      <c r="E9121">
        <v>0.77</v>
      </c>
      <c r="F9121">
        <v>1E-3</v>
      </c>
      <c r="G9121">
        <f t="shared" si="142"/>
        <v>1.9233279591826098E-2</v>
      </c>
    </row>
    <row r="9122" spans="1:7" x14ac:dyDescent="0.2">
      <c r="A9122" s="2">
        <v>42796</v>
      </c>
      <c r="B9122">
        <v>-5.9550597509637499E-3</v>
      </c>
      <c r="C9122">
        <v>-0.7</v>
      </c>
      <c r="D9122">
        <v>-0.52</v>
      </c>
      <c r="E9122">
        <v>-0.9</v>
      </c>
      <c r="F9122">
        <v>1E-3</v>
      </c>
      <c r="G9122">
        <f t="shared" si="142"/>
        <v>-6.9550597509637499E-3</v>
      </c>
    </row>
    <row r="9123" spans="1:7" x14ac:dyDescent="0.2">
      <c r="A9123" s="2">
        <v>42797</v>
      </c>
      <c r="B9123">
        <v>5.8835785456114002E-3</v>
      </c>
      <c r="C9123">
        <v>0.09</v>
      </c>
      <c r="D9123">
        <v>-0.22</v>
      </c>
      <c r="E9123">
        <v>0.14000000000000001</v>
      </c>
      <c r="F9123">
        <v>1E-3</v>
      </c>
      <c r="G9123">
        <f t="shared" si="142"/>
        <v>4.8835785456114002E-3</v>
      </c>
    </row>
    <row r="9124" spans="1:7" x14ac:dyDescent="0.2">
      <c r="A9124" s="2">
        <v>42800</v>
      </c>
      <c r="B9124">
        <v>-3.1527971537709202E-3</v>
      </c>
      <c r="C9124">
        <v>-0.38</v>
      </c>
      <c r="D9124">
        <v>-0.35</v>
      </c>
      <c r="E9124">
        <v>-0.08</v>
      </c>
      <c r="F9124">
        <v>1E-3</v>
      </c>
      <c r="G9124">
        <f t="shared" si="142"/>
        <v>-4.1527971537709202E-3</v>
      </c>
    </row>
    <row r="9125" spans="1:7" x14ac:dyDescent="0.2">
      <c r="A9125" s="2">
        <v>42801</v>
      </c>
      <c r="B9125">
        <v>1.2910279351818E-3</v>
      </c>
      <c r="C9125">
        <v>-0.36</v>
      </c>
      <c r="D9125">
        <v>-0.28999999999999998</v>
      </c>
      <c r="E9125">
        <v>-0.06</v>
      </c>
      <c r="F9125">
        <v>1E-3</v>
      </c>
      <c r="G9125">
        <f t="shared" si="142"/>
        <v>2.9102793518179996E-4</v>
      </c>
    </row>
    <row r="9126" spans="1:7" x14ac:dyDescent="0.2">
      <c r="A9126" s="2">
        <v>42802</v>
      </c>
      <c r="B9126">
        <v>-3.7340556997020702E-3</v>
      </c>
      <c r="C9126">
        <v>-0.19</v>
      </c>
      <c r="D9126">
        <v>-0.12</v>
      </c>
      <c r="E9126">
        <v>-0.82</v>
      </c>
      <c r="F9126">
        <v>1E-3</v>
      </c>
      <c r="G9126">
        <f t="shared" si="142"/>
        <v>-4.7340556997020698E-3</v>
      </c>
    </row>
    <row r="9127" spans="1:7" x14ac:dyDescent="0.2">
      <c r="A9127" s="2">
        <v>42803</v>
      </c>
      <c r="B9127">
        <v>-2.3048700006316398E-3</v>
      </c>
      <c r="C9127">
        <v>0.04</v>
      </c>
      <c r="D9127">
        <v>-0.47</v>
      </c>
      <c r="E9127">
        <v>-0.23</v>
      </c>
      <c r="F9127">
        <v>1E-3</v>
      </c>
      <c r="G9127">
        <f t="shared" si="142"/>
        <v>-3.3048700006316398E-3</v>
      </c>
    </row>
    <row r="9128" spans="1:7" x14ac:dyDescent="0.2">
      <c r="A9128" s="2">
        <v>42804</v>
      </c>
      <c r="B9128">
        <v>3.31155736543504E-3</v>
      </c>
      <c r="C9128">
        <v>0.34</v>
      </c>
      <c r="D9128">
        <v>0.09</v>
      </c>
      <c r="E9128">
        <v>-0.47</v>
      </c>
      <c r="F9128">
        <v>1E-3</v>
      </c>
      <c r="G9128">
        <f t="shared" si="142"/>
        <v>2.31155736543504E-3</v>
      </c>
    </row>
    <row r="9129" spans="1:7" x14ac:dyDescent="0.2">
      <c r="A9129" s="2">
        <v>42807</v>
      </c>
      <c r="B9129">
        <v>4.3109866919152499E-4</v>
      </c>
      <c r="C9129">
        <v>0.13</v>
      </c>
      <c r="D9129">
        <v>0.32</v>
      </c>
      <c r="E9129">
        <v>-0.06</v>
      </c>
      <c r="F9129">
        <v>1E-3</v>
      </c>
      <c r="G9129">
        <f t="shared" si="142"/>
        <v>-5.6890133080847503E-4</v>
      </c>
    </row>
    <row r="9130" spans="1:7" x14ac:dyDescent="0.2">
      <c r="A9130" s="2">
        <v>42808</v>
      </c>
      <c r="B9130">
        <v>-1.50970228897153E-3</v>
      </c>
      <c r="C9130">
        <v>-0.36</v>
      </c>
      <c r="D9130">
        <v>-0.23</v>
      </c>
      <c r="E9130">
        <v>-0.01</v>
      </c>
      <c r="F9130">
        <v>1E-3</v>
      </c>
      <c r="G9130">
        <f t="shared" si="142"/>
        <v>-2.5097022889715298E-3</v>
      </c>
    </row>
    <row r="9131" spans="1:7" x14ac:dyDescent="0.2">
      <c r="A9131" s="2">
        <v>42809</v>
      </c>
      <c r="B9131">
        <v>1.05207908108745E-2</v>
      </c>
      <c r="C9131">
        <v>0.86</v>
      </c>
      <c r="D9131">
        <v>0.71</v>
      </c>
      <c r="E9131">
        <v>-0.46</v>
      </c>
      <c r="F9131">
        <v>1E-3</v>
      </c>
      <c r="G9131">
        <f t="shared" si="142"/>
        <v>9.5207908108745007E-3</v>
      </c>
    </row>
    <row r="9132" spans="1:7" x14ac:dyDescent="0.2">
      <c r="A9132" s="2">
        <v>42810</v>
      </c>
      <c r="B9132">
        <v>1.63610913383453E-3</v>
      </c>
      <c r="C9132">
        <v>-0.06</v>
      </c>
      <c r="D9132">
        <v>0.45</v>
      </c>
      <c r="E9132">
        <v>0.23</v>
      </c>
      <c r="F9132">
        <v>1E-3</v>
      </c>
      <c r="G9132">
        <f t="shared" si="142"/>
        <v>6.3610913383452998E-4</v>
      </c>
    </row>
    <row r="9133" spans="1:7" x14ac:dyDescent="0.2">
      <c r="A9133" s="2">
        <v>42811</v>
      </c>
      <c r="B9133">
        <v>-4.98789676022127E-3</v>
      </c>
      <c r="C9133">
        <v>-0.08</v>
      </c>
      <c r="D9133">
        <v>0.64</v>
      </c>
      <c r="E9133">
        <v>-0.33</v>
      </c>
      <c r="F9133">
        <v>1E-3</v>
      </c>
      <c r="G9133">
        <f t="shared" si="142"/>
        <v>-5.98789676022127E-3</v>
      </c>
    </row>
    <row r="9134" spans="1:7" x14ac:dyDescent="0.2">
      <c r="A9134" s="2">
        <v>42814</v>
      </c>
      <c r="B9134">
        <v>1.0446028100728399E-2</v>
      </c>
      <c r="C9134">
        <v>-0.25</v>
      </c>
      <c r="D9134">
        <v>-0.11</v>
      </c>
      <c r="E9134">
        <v>-0.72</v>
      </c>
      <c r="F9134">
        <v>1E-3</v>
      </c>
      <c r="G9134">
        <f t="shared" si="142"/>
        <v>9.4460281007284E-3</v>
      </c>
    </row>
    <row r="9135" spans="1:7" x14ac:dyDescent="0.2">
      <c r="A9135" s="2">
        <v>42815</v>
      </c>
      <c r="B9135">
        <v>-1.15181648578254E-2</v>
      </c>
      <c r="C9135">
        <v>-1.48</v>
      </c>
      <c r="D9135">
        <v>-1.33</v>
      </c>
      <c r="E9135">
        <v>-0.71</v>
      </c>
      <c r="F9135">
        <v>1E-3</v>
      </c>
      <c r="G9135">
        <f t="shared" si="142"/>
        <v>-1.2518164857825399E-2</v>
      </c>
    </row>
    <row r="9136" spans="1:7" x14ac:dyDescent="0.2">
      <c r="A9136" s="2">
        <v>42816</v>
      </c>
      <c r="B9136">
        <v>1.12353028729887E-2</v>
      </c>
      <c r="C9136">
        <v>0.16</v>
      </c>
      <c r="D9136">
        <v>-0.3</v>
      </c>
      <c r="E9136">
        <v>-0.56000000000000005</v>
      </c>
      <c r="F9136">
        <v>1E-3</v>
      </c>
      <c r="G9136">
        <f t="shared" si="142"/>
        <v>1.02353028729887E-2</v>
      </c>
    </row>
    <row r="9137" spans="1:7" x14ac:dyDescent="0.2">
      <c r="A9137" s="2">
        <v>42817</v>
      </c>
      <c r="B9137">
        <v>-3.5418327030578901E-3</v>
      </c>
      <c r="C9137">
        <v>-0.03</v>
      </c>
      <c r="D9137">
        <v>0.69</v>
      </c>
      <c r="E9137">
        <v>0.49</v>
      </c>
      <c r="F9137">
        <v>1E-3</v>
      </c>
      <c r="G9137">
        <f t="shared" si="142"/>
        <v>-4.5418327030578905E-3</v>
      </c>
    </row>
    <row r="9138" spans="1:7" x14ac:dyDescent="0.2">
      <c r="A9138" s="2">
        <v>42818</v>
      </c>
      <c r="B9138">
        <v>-1.9889195361700801E-3</v>
      </c>
      <c r="C9138">
        <v>-0.05</v>
      </c>
      <c r="D9138">
        <v>0.13</v>
      </c>
      <c r="E9138">
        <v>-0.21</v>
      </c>
      <c r="F9138">
        <v>1E-3</v>
      </c>
      <c r="G9138">
        <f t="shared" si="142"/>
        <v>-2.9889195361700802E-3</v>
      </c>
    </row>
    <row r="9139" spans="1:7" x14ac:dyDescent="0.2">
      <c r="A9139" s="2">
        <v>42821</v>
      </c>
      <c r="B9139">
        <v>1.7050586440422E-3</v>
      </c>
      <c r="C9139">
        <v>-0.05</v>
      </c>
      <c r="D9139">
        <v>0.55000000000000004</v>
      </c>
      <c r="E9139">
        <v>-0.49</v>
      </c>
      <c r="F9139">
        <v>1E-3</v>
      </c>
      <c r="G9139">
        <f t="shared" si="142"/>
        <v>7.0505864404219994E-4</v>
      </c>
    </row>
    <row r="9140" spans="1:7" x14ac:dyDescent="0.2">
      <c r="A9140" s="2">
        <v>42822</v>
      </c>
      <c r="B9140">
        <v>2.0514980522448701E-2</v>
      </c>
      <c r="C9140">
        <v>0.72</v>
      </c>
      <c r="D9140">
        <v>-0.15</v>
      </c>
      <c r="E9140">
        <v>0.72</v>
      </c>
      <c r="F9140">
        <v>1E-3</v>
      </c>
      <c r="G9140">
        <f t="shared" si="142"/>
        <v>1.95149805224487E-2</v>
      </c>
    </row>
    <row r="9141" spans="1:7" x14ac:dyDescent="0.2">
      <c r="A9141" s="2">
        <v>42823</v>
      </c>
      <c r="B9141">
        <v>2.2227850218854801E-3</v>
      </c>
      <c r="C9141">
        <v>0.18</v>
      </c>
      <c r="D9141">
        <v>0.38</v>
      </c>
      <c r="E9141">
        <v>-0.09</v>
      </c>
      <c r="F9141">
        <v>1E-3</v>
      </c>
      <c r="G9141">
        <f t="shared" si="142"/>
        <v>1.2227850218854801E-3</v>
      </c>
    </row>
    <row r="9142" spans="1:7" x14ac:dyDescent="0.2">
      <c r="A9142" s="2">
        <v>42824</v>
      </c>
      <c r="B9142">
        <v>-1.3192434332401899E-3</v>
      </c>
      <c r="C9142">
        <v>0.36</v>
      </c>
      <c r="D9142">
        <v>0.33</v>
      </c>
      <c r="E9142">
        <v>0.92</v>
      </c>
      <c r="F9142">
        <v>1E-3</v>
      </c>
      <c r="G9142">
        <f t="shared" si="142"/>
        <v>-2.3192434332401897E-3</v>
      </c>
    </row>
    <row r="9143" spans="1:7" x14ac:dyDescent="0.2">
      <c r="A9143" s="2">
        <v>42825</v>
      </c>
      <c r="B9143">
        <v>-1.87759020182852E-3</v>
      </c>
      <c r="C9143">
        <v>-0.16</v>
      </c>
      <c r="D9143">
        <v>0.57999999999999996</v>
      </c>
      <c r="E9143">
        <v>-0.32</v>
      </c>
      <c r="F9143">
        <v>1E-3</v>
      </c>
      <c r="G9143">
        <f t="shared" si="142"/>
        <v>-2.8775902018285202E-3</v>
      </c>
    </row>
    <row r="9144" spans="1:7" x14ac:dyDescent="0.2">
      <c r="A9144" s="2">
        <v>42828</v>
      </c>
      <c r="B9144">
        <v>2.7834075903545002E-4</v>
      </c>
      <c r="C9144">
        <v>-0.28000000000000003</v>
      </c>
      <c r="D9144">
        <v>-1.1000000000000001</v>
      </c>
      <c r="E9144">
        <v>-0.08</v>
      </c>
      <c r="F9144">
        <v>3.0000000000000001E-3</v>
      </c>
      <c r="G9144">
        <f t="shared" si="142"/>
        <v>-2.7216592409645499E-3</v>
      </c>
    </row>
    <row r="9145" spans="1:7" x14ac:dyDescent="0.2">
      <c r="A9145" s="2">
        <v>42829</v>
      </c>
      <c r="B9145">
        <v>7.4185385467758101E-3</v>
      </c>
      <c r="C9145">
        <v>0.05</v>
      </c>
      <c r="D9145">
        <v>-0.23</v>
      </c>
      <c r="E9145">
        <v>0.32</v>
      </c>
      <c r="F9145">
        <v>3.0000000000000001E-3</v>
      </c>
      <c r="G9145">
        <f t="shared" si="142"/>
        <v>4.41853854677581E-3</v>
      </c>
    </row>
    <row r="9146" spans="1:7" x14ac:dyDescent="0.2">
      <c r="A9146" s="2">
        <v>42830</v>
      </c>
      <c r="B9146">
        <v>-5.1940972013450101E-3</v>
      </c>
      <c r="C9146">
        <v>-0.44</v>
      </c>
      <c r="D9146">
        <v>-0.8</v>
      </c>
      <c r="E9146">
        <v>-0.3</v>
      </c>
      <c r="F9146">
        <v>3.0000000000000001E-3</v>
      </c>
      <c r="G9146">
        <f t="shared" si="142"/>
        <v>-8.194097201345011E-3</v>
      </c>
    </row>
    <row r="9147" spans="1:7" x14ac:dyDescent="0.2">
      <c r="A9147" s="2">
        <v>42831</v>
      </c>
      <c r="B9147">
        <v>-2.5027821044662198E-3</v>
      </c>
      <c r="C9147">
        <v>0.32</v>
      </c>
      <c r="D9147">
        <v>0.67</v>
      </c>
      <c r="E9147">
        <v>0.48</v>
      </c>
      <c r="F9147">
        <v>3.0000000000000001E-3</v>
      </c>
      <c r="G9147">
        <f t="shared" si="142"/>
        <v>-5.5027821044662199E-3</v>
      </c>
    </row>
    <row r="9148" spans="1:7" x14ac:dyDescent="0.2">
      <c r="A9148" s="2">
        <v>42832</v>
      </c>
      <c r="B9148">
        <v>-2.2300218300803699E-3</v>
      </c>
      <c r="C9148">
        <v>-0.08</v>
      </c>
      <c r="D9148">
        <v>0.12</v>
      </c>
      <c r="E9148">
        <v>-0.26</v>
      </c>
      <c r="F9148">
        <v>3.0000000000000001E-3</v>
      </c>
      <c r="G9148">
        <f t="shared" si="142"/>
        <v>-5.2300218300803704E-3</v>
      </c>
    </row>
    <row r="9149" spans="1:7" x14ac:dyDescent="0.2">
      <c r="A9149" s="2">
        <v>42835</v>
      </c>
      <c r="B9149">
        <v>-1.1866672878580501E-3</v>
      </c>
      <c r="C9149">
        <v>0.08</v>
      </c>
      <c r="D9149">
        <v>0.1</v>
      </c>
      <c r="E9149">
        <v>7.0000000000000007E-2</v>
      </c>
      <c r="F9149">
        <v>3.0000000000000001E-3</v>
      </c>
      <c r="G9149">
        <f t="shared" si="142"/>
        <v>-4.1866672878580497E-3</v>
      </c>
    </row>
    <row r="9150" spans="1:7" x14ac:dyDescent="0.2">
      <c r="A9150" s="2">
        <v>42836</v>
      </c>
      <c r="B9150">
        <v>-1.08146839033273E-2</v>
      </c>
      <c r="C9150">
        <v>-0.05</v>
      </c>
      <c r="D9150">
        <v>0.8</v>
      </c>
      <c r="E9150">
        <v>0.23</v>
      </c>
      <c r="F9150">
        <v>3.0000000000000001E-3</v>
      </c>
      <c r="G9150">
        <f t="shared" si="142"/>
        <v>-1.38146839033273E-2</v>
      </c>
    </row>
    <row r="9151" spans="1:7" x14ac:dyDescent="0.2">
      <c r="A9151" s="2">
        <v>42837</v>
      </c>
      <c r="B9151">
        <v>1.1995908378626199E-3</v>
      </c>
      <c r="C9151">
        <v>-0.49</v>
      </c>
      <c r="D9151">
        <v>-0.83</v>
      </c>
      <c r="E9151">
        <v>-0.55000000000000004</v>
      </c>
      <c r="F9151">
        <v>3.0000000000000001E-3</v>
      </c>
      <c r="G9151">
        <f t="shared" si="142"/>
        <v>-1.8004091621373801E-3</v>
      </c>
    </row>
    <row r="9152" spans="1:7" x14ac:dyDescent="0.2">
      <c r="A9152" s="2">
        <v>42838</v>
      </c>
      <c r="B9152">
        <v>-5.3031765000285599E-3</v>
      </c>
      <c r="C9152">
        <v>-0.75</v>
      </c>
      <c r="D9152">
        <v>-0.24</v>
      </c>
      <c r="E9152">
        <v>-0.81</v>
      </c>
      <c r="F9152">
        <v>3.0000000000000001E-3</v>
      </c>
      <c r="G9152">
        <f t="shared" si="142"/>
        <v>-8.3031765000285591E-3</v>
      </c>
    </row>
    <row r="9153" spans="1:7" x14ac:dyDescent="0.2">
      <c r="A9153" s="2">
        <v>42842</v>
      </c>
      <c r="B9153">
        <v>5.5146914997734201E-3</v>
      </c>
      <c r="C9153">
        <v>0.89</v>
      </c>
      <c r="D9153">
        <v>0.24</v>
      </c>
      <c r="E9153">
        <v>0.24</v>
      </c>
      <c r="F9153">
        <v>3.0000000000000001E-3</v>
      </c>
      <c r="G9153">
        <f t="shared" si="142"/>
        <v>2.51469149977342E-3</v>
      </c>
    </row>
    <row r="9154" spans="1:7" x14ac:dyDescent="0.2">
      <c r="A9154" s="2">
        <v>42843</v>
      </c>
      <c r="B9154">
        <v>-4.4518605759868999E-3</v>
      </c>
      <c r="C9154">
        <v>-0.25</v>
      </c>
      <c r="D9154">
        <v>0.37</v>
      </c>
      <c r="E9154">
        <v>-0.18</v>
      </c>
      <c r="F9154">
        <v>3.0000000000000001E-3</v>
      </c>
      <c r="G9154">
        <f t="shared" si="142"/>
        <v>-7.4518605759868999E-3</v>
      </c>
    </row>
    <row r="9155" spans="1:7" x14ac:dyDescent="0.2">
      <c r="A9155" s="2">
        <v>42844</v>
      </c>
      <c r="B9155">
        <v>-3.6895459913970502E-3</v>
      </c>
      <c r="C9155">
        <v>-0.08</v>
      </c>
      <c r="D9155">
        <v>0.6</v>
      </c>
      <c r="E9155">
        <v>-0.45</v>
      </c>
      <c r="F9155">
        <v>3.0000000000000001E-3</v>
      </c>
      <c r="G9155">
        <f t="shared" ref="G9155:G9218" si="143">B9155-F9155</f>
        <v>-6.6895459913970503E-3</v>
      </c>
    </row>
    <row r="9156" spans="1:7" x14ac:dyDescent="0.2">
      <c r="A9156" s="2">
        <v>42845</v>
      </c>
      <c r="B9156">
        <v>1.24331357524436E-2</v>
      </c>
      <c r="C9156">
        <v>0.83</v>
      </c>
      <c r="D9156">
        <v>0.53</v>
      </c>
      <c r="E9156">
        <v>0.26</v>
      </c>
      <c r="F9156">
        <v>3.0000000000000001E-3</v>
      </c>
      <c r="G9156">
        <f t="shared" si="143"/>
        <v>9.4331357524435992E-3</v>
      </c>
    </row>
    <row r="9157" spans="1:7" x14ac:dyDescent="0.2">
      <c r="A9157" s="2">
        <v>42846</v>
      </c>
      <c r="B9157">
        <v>-1.1941977129457299E-3</v>
      </c>
      <c r="C9157">
        <v>-0.28000000000000003</v>
      </c>
      <c r="D9157">
        <v>0.11</v>
      </c>
      <c r="E9157">
        <v>-0.15</v>
      </c>
      <c r="F9157">
        <v>3.0000000000000001E-3</v>
      </c>
      <c r="G9157">
        <f t="shared" si="143"/>
        <v>-4.1941977129457304E-3</v>
      </c>
    </row>
    <row r="9158" spans="1:7" x14ac:dyDescent="0.2">
      <c r="A9158" s="2">
        <v>42849</v>
      </c>
      <c r="B9158">
        <v>9.5834805792518497E-3</v>
      </c>
      <c r="C9158">
        <v>1.18</v>
      </c>
      <c r="D9158">
        <v>0.18</v>
      </c>
      <c r="E9158">
        <v>0.5</v>
      </c>
      <c r="F9158">
        <v>3.0000000000000001E-3</v>
      </c>
      <c r="G9158">
        <f t="shared" si="143"/>
        <v>6.5834805792518497E-3</v>
      </c>
    </row>
    <row r="9159" spans="1:7" x14ac:dyDescent="0.2">
      <c r="A9159" s="2">
        <v>42850</v>
      </c>
      <c r="B9159">
        <v>6.1769291028687104E-3</v>
      </c>
      <c r="C9159">
        <v>0.65</v>
      </c>
      <c r="D9159">
        <v>0.36</v>
      </c>
      <c r="E9159">
        <v>-7.0000000000000007E-2</v>
      </c>
      <c r="F9159">
        <v>3.0000000000000001E-3</v>
      </c>
      <c r="G9159">
        <f t="shared" si="143"/>
        <v>3.1769291028687103E-3</v>
      </c>
    </row>
    <row r="9160" spans="1:7" x14ac:dyDescent="0.2">
      <c r="A9160" s="2">
        <v>42851</v>
      </c>
      <c r="B9160">
        <v>-5.8985495861500004E-3</v>
      </c>
      <c r="C9160">
        <v>0.04</v>
      </c>
      <c r="D9160">
        <v>0.71</v>
      </c>
      <c r="E9160">
        <v>0.31</v>
      </c>
      <c r="F9160">
        <v>3.0000000000000001E-3</v>
      </c>
      <c r="G9160">
        <f t="shared" si="143"/>
        <v>-8.8985495861500005E-3</v>
      </c>
    </row>
    <row r="9161" spans="1:7" x14ac:dyDescent="0.2">
      <c r="A9161" s="2">
        <v>42852</v>
      </c>
      <c r="B9161">
        <v>7.6529732835507703E-4</v>
      </c>
      <c r="C9161">
        <v>0.05</v>
      </c>
      <c r="D9161">
        <v>-0.13</v>
      </c>
      <c r="E9161">
        <v>-0.97</v>
      </c>
      <c r="F9161">
        <v>3.0000000000000001E-3</v>
      </c>
      <c r="G9161">
        <f t="shared" si="143"/>
        <v>-2.2347026716449231E-3</v>
      </c>
    </row>
    <row r="9162" spans="1:7" x14ac:dyDescent="0.2">
      <c r="A9162" s="2">
        <v>42853</v>
      </c>
      <c r="B9162">
        <v>-9.7411646857417699E-4</v>
      </c>
      <c r="C9162">
        <v>-0.3</v>
      </c>
      <c r="D9162">
        <v>-0.69</v>
      </c>
      <c r="E9162">
        <v>-0.61</v>
      </c>
      <c r="F9162">
        <v>3.0000000000000001E-3</v>
      </c>
      <c r="G9162">
        <f t="shared" si="143"/>
        <v>-3.9741164685741775E-3</v>
      </c>
    </row>
    <row r="9163" spans="1:7" x14ac:dyDescent="0.2">
      <c r="A9163" s="2">
        <v>42856</v>
      </c>
      <c r="B9163">
        <v>2.0191624763322601E-2</v>
      </c>
      <c r="C9163">
        <v>0.21</v>
      </c>
      <c r="D9163">
        <v>0.26</v>
      </c>
      <c r="E9163">
        <v>-0.12</v>
      </c>
      <c r="F9163">
        <v>3.0000000000000001E-3</v>
      </c>
      <c r="G9163">
        <f t="shared" si="143"/>
        <v>1.7191624763322602E-2</v>
      </c>
    </row>
    <row r="9164" spans="1:7" x14ac:dyDescent="0.2">
      <c r="A9164" s="2">
        <v>42857</v>
      </c>
      <c r="B9164">
        <v>6.32458847744746E-3</v>
      </c>
      <c r="C9164">
        <v>0.03</v>
      </c>
      <c r="D9164">
        <v>-0.47</v>
      </c>
      <c r="E9164">
        <v>-0.21</v>
      </c>
      <c r="F9164">
        <v>3.0000000000000001E-3</v>
      </c>
      <c r="G9164">
        <f t="shared" si="143"/>
        <v>3.3245884774474599E-3</v>
      </c>
    </row>
    <row r="9165" spans="1:7" x14ac:dyDescent="0.2">
      <c r="A9165" s="2">
        <v>42858</v>
      </c>
      <c r="B9165">
        <v>-3.0553034068581801E-3</v>
      </c>
      <c r="C9165">
        <v>-0.19</v>
      </c>
      <c r="D9165">
        <v>-0.55000000000000004</v>
      </c>
      <c r="E9165">
        <v>0.21</v>
      </c>
      <c r="F9165">
        <v>3.0000000000000001E-3</v>
      </c>
      <c r="G9165">
        <f t="shared" si="143"/>
        <v>-6.0553034068581806E-3</v>
      </c>
    </row>
    <row r="9166" spans="1:7" x14ac:dyDescent="0.2">
      <c r="A9166" s="2">
        <v>42859</v>
      </c>
      <c r="B9166">
        <v>-3.6104539183597398E-3</v>
      </c>
      <c r="C9166">
        <v>0.02</v>
      </c>
      <c r="D9166">
        <v>-0.06</v>
      </c>
      <c r="E9166">
        <v>-0.35</v>
      </c>
      <c r="F9166">
        <v>3.0000000000000001E-3</v>
      </c>
      <c r="G9166">
        <f t="shared" si="143"/>
        <v>-6.6104539183597395E-3</v>
      </c>
    </row>
    <row r="9167" spans="1:7" x14ac:dyDescent="0.2">
      <c r="A9167" s="2">
        <v>42860</v>
      </c>
      <c r="B9167">
        <v>1.6447681584514501E-2</v>
      </c>
      <c r="C9167">
        <v>0.46</v>
      </c>
      <c r="D9167">
        <v>0.08</v>
      </c>
      <c r="E9167">
        <v>0</v>
      </c>
      <c r="F9167">
        <v>3.0000000000000001E-3</v>
      </c>
      <c r="G9167">
        <f t="shared" si="143"/>
        <v>1.3447681584514502E-2</v>
      </c>
    </row>
    <row r="9168" spans="1:7" x14ac:dyDescent="0.2">
      <c r="A9168" s="2">
        <v>42863</v>
      </c>
      <c r="B9168">
        <v>2.68253853571912E-2</v>
      </c>
      <c r="C9168">
        <v>-0.04</v>
      </c>
      <c r="D9168">
        <v>-0.24</v>
      </c>
      <c r="E9168">
        <v>0.26</v>
      </c>
      <c r="F9168">
        <v>3.0000000000000001E-3</v>
      </c>
      <c r="G9168">
        <f t="shared" si="143"/>
        <v>2.3825385357191201E-2</v>
      </c>
    </row>
    <row r="9169" spans="1:7" x14ac:dyDescent="0.2">
      <c r="A9169" s="2">
        <v>42864</v>
      </c>
      <c r="B9169">
        <v>6.3844386243943896E-3</v>
      </c>
      <c r="C9169">
        <v>-0.05</v>
      </c>
      <c r="D9169">
        <v>0.5</v>
      </c>
      <c r="E9169">
        <v>-0.8</v>
      </c>
      <c r="F9169">
        <v>3.0000000000000001E-3</v>
      </c>
      <c r="G9169">
        <f t="shared" si="143"/>
        <v>3.3844386243943895E-3</v>
      </c>
    </row>
    <row r="9170" spans="1:7" x14ac:dyDescent="0.2">
      <c r="A9170" s="2">
        <v>42865</v>
      </c>
      <c r="B9170">
        <v>-4.7518917732148501E-3</v>
      </c>
      <c r="C9170">
        <v>0.2</v>
      </c>
      <c r="D9170">
        <v>0.19</v>
      </c>
      <c r="E9170">
        <v>0.02</v>
      </c>
      <c r="F9170">
        <v>3.0000000000000001E-3</v>
      </c>
      <c r="G9170">
        <f t="shared" si="143"/>
        <v>-7.7518917732148501E-3</v>
      </c>
    </row>
    <row r="9171" spans="1:7" x14ac:dyDescent="0.2">
      <c r="A9171" s="2">
        <v>42866</v>
      </c>
      <c r="B9171">
        <v>4.4920489452280896E-3</v>
      </c>
      <c r="C9171">
        <v>-0.26</v>
      </c>
      <c r="D9171">
        <v>-0.39</v>
      </c>
      <c r="E9171">
        <v>-0.16</v>
      </c>
      <c r="F9171">
        <v>3.0000000000000001E-3</v>
      </c>
      <c r="G9171">
        <f t="shared" si="143"/>
        <v>1.4920489452280895E-3</v>
      </c>
    </row>
    <row r="9172" spans="1:7" x14ac:dyDescent="0.2">
      <c r="A9172" s="2">
        <v>42867</v>
      </c>
      <c r="B9172">
        <v>1.3869030382537E-2</v>
      </c>
      <c r="C9172">
        <v>-0.18</v>
      </c>
      <c r="D9172">
        <v>-0.3</v>
      </c>
      <c r="E9172">
        <v>-0.6</v>
      </c>
      <c r="F9172">
        <v>3.0000000000000001E-3</v>
      </c>
      <c r="G9172">
        <f t="shared" si="143"/>
        <v>1.0869030382537E-2</v>
      </c>
    </row>
    <row r="9173" spans="1:7" x14ac:dyDescent="0.2">
      <c r="A9173" s="2">
        <v>42870</v>
      </c>
      <c r="B9173">
        <v>-2.5658256210623598E-3</v>
      </c>
      <c r="C9173">
        <v>0.53</v>
      </c>
      <c r="D9173">
        <v>0.25</v>
      </c>
      <c r="E9173">
        <v>0.21</v>
      </c>
      <c r="F9173">
        <v>3.0000000000000001E-3</v>
      </c>
      <c r="G9173">
        <f t="shared" si="143"/>
        <v>-5.5658256210623595E-3</v>
      </c>
    </row>
    <row r="9174" spans="1:7" x14ac:dyDescent="0.2">
      <c r="A9174" s="2">
        <v>42871</v>
      </c>
      <c r="B9174">
        <v>-1.4782661878726499E-3</v>
      </c>
      <c r="C9174">
        <v>-0.03</v>
      </c>
      <c r="D9174">
        <v>0.15</v>
      </c>
      <c r="E9174">
        <v>-0.09</v>
      </c>
      <c r="F9174">
        <v>3.0000000000000001E-3</v>
      </c>
      <c r="G9174">
        <f t="shared" si="143"/>
        <v>-4.4782661878726496E-3</v>
      </c>
    </row>
    <row r="9175" spans="1:7" x14ac:dyDescent="0.2">
      <c r="A9175" s="2">
        <v>42872</v>
      </c>
      <c r="B9175">
        <v>-3.4152213546332501E-2</v>
      </c>
      <c r="C9175">
        <v>-1.97</v>
      </c>
      <c r="D9175">
        <v>-0.86</v>
      </c>
      <c r="E9175">
        <v>-0.6</v>
      </c>
      <c r="F9175">
        <v>3.0000000000000001E-3</v>
      </c>
      <c r="G9175">
        <f t="shared" si="143"/>
        <v>-3.7152213546332503E-2</v>
      </c>
    </row>
    <row r="9176" spans="1:7" x14ac:dyDescent="0.2">
      <c r="A9176" s="2">
        <v>42873</v>
      </c>
      <c r="B9176">
        <v>1.5126230875514001E-2</v>
      </c>
      <c r="C9176">
        <v>0.4</v>
      </c>
      <c r="D9176">
        <v>0.06</v>
      </c>
      <c r="E9176">
        <v>-0.39</v>
      </c>
      <c r="F9176">
        <v>3.0000000000000001E-3</v>
      </c>
      <c r="G9176">
        <f t="shared" si="143"/>
        <v>1.2126230875514E-2</v>
      </c>
    </row>
    <row r="9177" spans="1:7" x14ac:dyDescent="0.2">
      <c r="A9177" s="2">
        <v>42874</v>
      </c>
      <c r="B9177">
        <v>3.4031709574012998E-3</v>
      </c>
      <c r="C9177">
        <v>0.7</v>
      </c>
      <c r="D9177">
        <v>-0.37</v>
      </c>
      <c r="E9177">
        <v>0.4</v>
      </c>
      <c r="F9177">
        <v>3.0000000000000001E-3</v>
      </c>
      <c r="G9177">
        <f t="shared" si="143"/>
        <v>4.0317095740129974E-4</v>
      </c>
    </row>
    <row r="9178" spans="1:7" x14ac:dyDescent="0.2">
      <c r="A9178" s="2">
        <v>42877</v>
      </c>
      <c r="B9178">
        <v>6.0577159678014596E-3</v>
      </c>
      <c r="C9178">
        <v>0.56000000000000005</v>
      </c>
      <c r="D9178">
        <v>0.28999999999999998</v>
      </c>
      <c r="E9178">
        <v>-0.3</v>
      </c>
      <c r="F9178">
        <v>3.0000000000000001E-3</v>
      </c>
      <c r="G9178">
        <f t="shared" si="143"/>
        <v>3.0577159678014595E-3</v>
      </c>
    </row>
    <row r="9179" spans="1:7" x14ac:dyDescent="0.2">
      <c r="A9179" s="2">
        <v>42878</v>
      </c>
      <c r="B9179">
        <v>-1.23460813668825E-3</v>
      </c>
      <c r="C9179">
        <v>0.18</v>
      </c>
      <c r="D9179">
        <v>-0.1</v>
      </c>
      <c r="E9179">
        <v>0.64</v>
      </c>
      <c r="F9179">
        <v>3.0000000000000001E-3</v>
      </c>
      <c r="G9179">
        <f t="shared" si="143"/>
        <v>-4.2346081366882501E-3</v>
      </c>
    </row>
    <row r="9180" spans="1:7" x14ac:dyDescent="0.2">
      <c r="A9180" s="2">
        <v>42879</v>
      </c>
      <c r="B9180">
        <v>-2.9954310344198899E-3</v>
      </c>
      <c r="C9180">
        <v>0.24</v>
      </c>
      <c r="D9180">
        <v>-0.12</v>
      </c>
      <c r="E9180">
        <v>-0.46</v>
      </c>
      <c r="F9180">
        <v>3.0000000000000001E-3</v>
      </c>
      <c r="G9180">
        <f t="shared" si="143"/>
        <v>-5.9954310344198895E-3</v>
      </c>
    </row>
    <row r="9181" spans="1:7" x14ac:dyDescent="0.2">
      <c r="A9181" s="2">
        <v>42880</v>
      </c>
      <c r="B9181">
        <v>3.4504120283899101E-3</v>
      </c>
      <c r="C9181">
        <v>0.42</v>
      </c>
      <c r="D9181">
        <v>-0.27</v>
      </c>
      <c r="E9181">
        <v>-0.74</v>
      </c>
      <c r="F9181">
        <v>3.0000000000000001E-3</v>
      </c>
      <c r="G9181">
        <f t="shared" si="143"/>
        <v>4.5041202838991008E-4</v>
      </c>
    </row>
    <row r="9182" spans="1:7" x14ac:dyDescent="0.2">
      <c r="A9182" s="2">
        <v>42881</v>
      </c>
      <c r="B9182">
        <v>-1.69114131226144E-3</v>
      </c>
      <c r="C9182">
        <v>0.06</v>
      </c>
      <c r="D9182">
        <v>-0.04</v>
      </c>
      <c r="E9182">
        <v>0.1</v>
      </c>
      <c r="F9182">
        <v>3.0000000000000001E-3</v>
      </c>
      <c r="G9182">
        <f t="shared" si="143"/>
        <v>-4.69114131226144E-3</v>
      </c>
    </row>
    <row r="9183" spans="1:7" x14ac:dyDescent="0.2">
      <c r="A9183" s="2">
        <v>42885</v>
      </c>
      <c r="B9183">
        <v>3.9052330618672001E-4</v>
      </c>
      <c r="C9183">
        <v>-0.19</v>
      </c>
      <c r="D9183">
        <v>-0.49</v>
      </c>
      <c r="E9183">
        <v>-0.35</v>
      </c>
      <c r="F9183">
        <v>3.0000000000000001E-3</v>
      </c>
      <c r="G9183">
        <f t="shared" si="143"/>
        <v>-2.6094766938132802E-3</v>
      </c>
    </row>
    <row r="9184" spans="1:7" x14ac:dyDescent="0.2">
      <c r="A9184" s="2">
        <v>42886</v>
      </c>
      <c r="B9184">
        <v>-5.9394098947909302E-3</v>
      </c>
      <c r="C9184">
        <v>-0.02</v>
      </c>
      <c r="D9184">
        <v>0.04</v>
      </c>
      <c r="E9184">
        <v>-0.53</v>
      </c>
      <c r="F9184">
        <v>3.0000000000000001E-3</v>
      </c>
      <c r="G9184">
        <f t="shared" si="143"/>
        <v>-8.9394098947909312E-3</v>
      </c>
    </row>
    <row r="9185" spans="1:7" x14ac:dyDescent="0.2">
      <c r="A9185" s="2">
        <v>42887</v>
      </c>
      <c r="B9185">
        <v>2.74561208285683E-3</v>
      </c>
      <c r="C9185">
        <v>0.95</v>
      </c>
      <c r="D9185">
        <v>1</v>
      </c>
      <c r="E9185">
        <v>0.04</v>
      </c>
      <c r="F9185">
        <v>3.0000000000000001E-3</v>
      </c>
      <c r="G9185">
        <f t="shared" si="143"/>
        <v>-2.5438791714317002E-4</v>
      </c>
    </row>
    <row r="9186" spans="1:7" x14ac:dyDescent="0.2">
      <c r="A9186" s="2">
        <v>42888</v>
      </c>
      <c r="B9186">
        <v>1.47104625177091E-2</v>
      </c>
      <c r="C9186">
        <v>0.35</v>
      </c>
      <c r="D9186">
        <v>0.57999999999999996</v>
      </c>
      <c r="E9186">
        <v>-0.76</v>
      </c>
      <c r="F9186">
        <v>3.0000000000000001E-3</v>
      </c>
      <c r="G9186">
        <f t="shared" si="143"/>
        <v>1.1710462517709099E-2</v>
      </c>
    </row>
    <row r="9187" spans="1:7" x14ac:dyDescent="0.2">
      <c r="A9187" s="2">
        <v>42891</v>
      </c>
      <c r="B9187">
        <v>-9.8262091227096695E-3</v>
      </c>
      <c r="C9187">
        <v>-0.17</v>
      </c>
      <c r="D9187">
        <v>-0.46</v>
      </c>
      <c r="E9187">
        <v>-0.03</v>
      </c>
      <c r="F9187">
        <v>3.0000000000000001E-3</v>
      </c>
      <c r="G9187">
        <f t="shared" si="143"/>
        <v>-1.282620912270967E-2</v>
      </c>
    </row>
    <row r="9188" spans="1:7" x14ac:dyDescent="0.2">
      <c r="A9188" s="2">
        <v>42892</v>
      </c>
      <c r="B9188">
        <v>3.3724918159351198E-3</v>
      </c>
      <c r="C9188">
        <v>-0.28000000000000003</v>
      </c>
      <c r="D9188">
        <v>0.09</v>
      </c>
      <c r="E9188">
        <v>-0.02</v>
      </c>
      <c r="F9188">
        <v>3.0000000000000001E-3</v>
      </c>
      <c r="G9188">
        <f t="shared" si="143"/>
        <v>3.7249181593511978E-4</v>
      </c>
    </row>
    <row r="9189" spans="1:7" x14ac:dyDescent="0.2">
      <c r="A9189" s="2">
        <v>42893</v>
      </c>
      <c r="B9189">
        <v>5.9389498926720897E-3</v>
      </c>
      <c r="C9189">
        <v>0.15</v>
      </c>
      <c r="D9189">
        <v>-0.17</v>
      </c>
      <c r="E9189">
        <v>-0.03</v>
      </c>
      <c r="F9189">
        <v>3.0000000000000001E-3</v>
      </c>
      <c r="G9189">
        <f t="shared" si="143"/>
        <v>2.9389498926720896E-3</v>
      </c>
    </row>
    <row r="9190" spans="1:7" x14ac:dyDescent="0.2">
      <c r="A9190" s="2">
        <v>42894</v>
      </c>
      <c r="B9190">
        <v>-2.4487188418378398E-3</v>
      </c>
      <c r="C9190">
        <v>0.18</v>
      </c>
      <c r="D9190">
        <v>1.1399999999999999</v>
      </c>
      <c r="E9190">
        <v>0.93</v>
      </c>
      <c r="F9190">
        <v>3.0000000000000001E-3</v>
      </c>
      <c r="G9190">
        <f t="shared" si="143"/>
        <v>-5.4487188418378399E-3</v>
      </c>
    </row>
    <row r="9191" spans="1:7" x14ac:dyDescent="0.2">
      <c r="A9191" s="2">
        <v>42895</v>
      </c>
      <c r="B9191">
        <v>-3.9548582618187299E-2</v>
      </c>
      <c r="C9191">
        <v>-0.12</v>
      </c>
      <c r="D9191">
        <v>0.04</v>
      </c>
      <c r="E9191">
        <v>2.42</v>
      </c>
      <c r="F9191">
        <v>3.0000000000000001E-3</v>
      </c>
      <c r="G9191">
        <f t="shared" si="143"/>
        <v>-4.2548582618187301E-2</v>
      </c>
    </row>
    <row r="9192" spans="1:7" x14ac:dyDescent="0.2">
      <c r="A9192" s="2">
        <v>42898</v>
      </c>
      <c r="B9192">
        <v>-2.4185934676977699E-2</v>
      </c>
      <c r="C9192">
        <v>-0.11</v>
      </c>
      <c r="D9192">
        <v>-0.25</v>
      </c>
      <c r="E9192">
        <v>0.33</v>
      </c>
      <c r="F9192">
        <v>3.0000000000000001E-3</v>
      </c>
      <c r="G9192">
        <f t="shared" si="143"/>
        <v>-2.7185934676977698E-2</v>
      </c>
    </row>
    <row r="9193" spans="1:7" x14ac:dyDescent="0.2">
      <c r="A9193" s="2">
        <v>42899</v>
      </c>
      <c r="B9193">
        <v>8.01343979303786E-3</v>
      </c>
      <c r="C9193">
        <v>0.55000000000000004</v>
      </c>
      <c r="D9193">
        <v>0.08</v>
      </c>
      <c r="E9193">
        <v>-0.13</v>
      </c>
      <c r="F9193">
        <v>3.0000000000000001E-3</v>
      </c>
      <c r="G9193">
        <f t="shared" si="143"/>
        <v>5.0134397930378599E-3</v>
      </c>
    </row>
    <row r="9194" spans="1:7" x14ac:dyDescent="0.2">
      <c r="A9194" s="2">
        <v>42900</v>
      </c>
      <c r="B9194">
        <v>-9.8029371142789208E-3</v>
      </c>
      <c r="C9194">
        <v>-0.17</v>
      </c>
      <c r="D9194">
        <v>-0.47</v>
      </c>
      <c r="E9194">
        <v>-0.52</v>
      </c>
      <c r="F9194">
        <v>3.0000000000000001E-3</v>
      </c>
      <c r="G9194">
        <f t="shared" si="143"/>
        <v>-1.280293711427892E-2</v>
      </c>
    </row>
    <row r="9195" spans="1:7" x14ac:dyDescent="0.2">
      <c r="A9195" s="2">
        <v>42901</v>
      </c>
      <c r="B9195">
        <v>-6.0115020354044001E-3</v>
      </c>
      <c r="C9195">
        <v>-0.3</v>
      </c>
      <c r="D9195">
        <v>-0.24</v>
      </c>
      <c r="E9195">
        <v>-0.11</v>
      </c>
      <c r="F9195">
        <v>3.0000000000000001E-3</v>
      </c>
      <c r="G9195">
        <f t="shared" si="143"/>
        <v>-9.0115020354043993E-3</v>
      </c>
    </row>
    <row r="9196" spans="1:7" x14ac:dyDescent="0.2">
      <c r="A9196" s="2">
        <v>42902</v>
      </c>
      <c r="B9196">
        <v>-1.4098419086635E-2</v>
      </c>
      <c r="C9196">
        <v>-0.03</v>
      </c>
      <c r="D9196">
        <v>-0.23</v>
      </c>
      <c r="E9196">
        <v>-0.15</v>
      </c>
      <c r="F9196">
        <v>3.0000000000000001E-3</v>
      </c>
      <c r="G9196">
        <f t="shared" si="143"/>
        <v>-1.7098419086635001E-2</v>
      </c>
    </row>
    <row r="9197" spans="1:7" x14ac:dyDescent="0.2">
      <c r="A9197" s="2">
        <v>42905</v>
      </c>
      <c r="B9197">
        <v>2.8205965343646801E-2</v>
      </c>
      <c r="C9197">
        <v>0.86</v>
      </c>
      <c r="D9197">
        <v>0.12</v>
      </c>
      <c r="E9197">
        <v>-0.75</v>
      </c>
      <c r="F9197">
        <v>3.0000000000000001E-3</v>
      </c>
      <c r="G9197">
        <f t="shared" si="143"/>
        <v>2.5205965343646802E-2</v>
      </c>
    </row>
    <row r="9198" spans="1:7" x14ac:dyDescent="0.2">
      <c r="A9198" s="2">
        <v>42906</v>
      </c>
      <c r="B9198">
        <v>-9.1299761467780304E-3</v>
      </c>
      <c r="C9198">
        <v>-0.73</v>
      </c>
      <c r="D9198">
        <v>-0.4</v>
      </c>
      <c r="E9198">
        <v>-0.5</v>
      </c>
      <c r="F9198">
        <v>3.0000000000000001E-3</v>
      </c>
      <c r="G9198">
        <f t="shared" si="143"/>
        <v>-1.2129976146778031E-2</v>
      </c>
    </row>
    <row r="9199" spans="1:7" x14ac:dyDescent="0.2">
      <c r="A9199" s="2">
        <v>42907</v>
      </c>
      <c r="B9199">
        <v>5.9131087009457297E-3</v>
      </c>
      <c r="C9199">
        <v>-7.0000000000000007E-2</v>
      </c>
      <c r="D9199">
        <v>-0.04</v>
      </c>
      <c r="E9199">
        <v>-1.68</v>
      </c>
      <c r="F9199">
        <v>3.0000000000000001E-3</v>
      </c>
      <c r="G9199">
        <f t="shared" si="143"/>
        <v>2.9131087009457296E-3</v>
      </c>
    </row>
    <row r="9200" spans="1:7" x14ac:dyDescent="0.2">
      <c r="A9200" s="2">
        <v>42908</v>
      </c>
      <c r="B9200">
        <v>-1.6466007150877601E-3</v>
      </c>
      <c r="C9200">
        <v>0.02</v>
      </c>
      <c r="D9200">
        <v>0.52</v>
      </c>
      <c r="E9200">
        <v>-0.41</v>
      </c>
      <c r="F9200">
        <v>3.0000000000000001E-3</v>
      </c>
      <c r="G9200">
        <f t="shared" si="143"/>
        <v>-4.6466007150877606E-3</v>
      </c>
    </row>
    <row r="9201" spans="1:7" x14ac:dyDescent="0.2">
      <c r="A9201" s="2">
        <v>42909</v>
      </c>
      <c r="B9201">
        <v>4.4534073198237104E-3</v>
      </c>
      <c r="C9201">
        <v>0.24</v>
      </c>
      <c r="D9201">
        <v>0.83</v>
      </c>
      <c r="E9201">
        <v>-0.48</v>
      </c>
      <c r="F9201">
        <v>3.0000000000000001E-3</v>
      </c>
      <c r="G9201">
        <f t="shared" si="143"/>
        <v>1.4534073198237104E-3</v>
      </c>
    </row>
    <row r="9202" spans="1:7" x14ac:dyDescent="0.2">
      <c r="A9202" s="2">
        <v>42912</v>
      </c>
      <c r="B9202">
        <v>-3.1495540407389501E-3</v>
      </c>
      <c r="C9202">
        <v>0.04</v>
      </c>
      <c r="D9202">
        <v>-0.03</v>
      </c>
      <c r="E9202">
        <v>0.7</v>
      </c>
      <c r="F9202">
        <v>3.0000000000000001E-3</v>
      </c>
      <c r="G9202">
        <f t="shared" si="143"/>
        <v>-6.1495540407389502E-3</v>
      </c>
    </row>
    <row r="9203" spans="1:7" x14ac:dyDescent="0.2">
      <c r="A9203" s="2">
        <v>42913</v>
      </c>
      <c r="B9203">
        <v>-1.44365275072604E-2</v>
      </c>
      <c r="C9203">
        <v>-0.85</v>
      </c>
      <c r="D9203">
        <v>-0.39</v>
      </c>
      <c r="E9203">
        <v>1.34</v>
      </c>
      <c r="F9203">
        <v>3.0000000000000001E-3</v>
      </c>
      <c r="G9203">
        <f t="shared" si="143"/>
        <v>-1.7436527507260401E-2</v>
      </c>
    </row>
    <row r="9204" spans="1:7" x14ac:dyDescent="0.2">
      <c r="A9204" s="2">
        <v>42914</v>
      </c>
      <c r="B9204">
        <v>1.4505047992292901E-2</v>
      </c>
      <c r="C9204">
        <v>1.02</v>
      </c>
      <c r="D9204">
        <v>0.74</v>
      </c>
      <c r="E9204">
        <v>0.22</v>
      </c>
      <c r="F9204">
        <v>3.0000000000000001E-3</v>
      </c>
      <c r="G9204">
        <f t="shared" si="143"/>
        <v>1.1505047992292902E-2</v>
      </c>
    </row>
    <row r="9205" spans="1:7" x14ac:dyDescent="0.2">
      <c r="A9205" s="2">
        <v>42915</v>
      </c>
      <c r="B9205">
        <v>-1.48530108508733E-2</v>
      </c>
      <c r="C9205">
        <v>-0.83</v>
      </c>
      <c r="D9205">
        <v>-0.13</v>
      </c>
      <c r="E9205">
        <v>1.37</v>
      </c>
      <c r="F9205">
        <v>3.0000000000000001E-3</v>
      </c>
      <c r="G9205">
        <f t="shared" si="143"/>
        <v>-1.7853010850873301E-2</v>
      </c>
    </row>
    <row r="9206" spans="1:7" x14ac:dyDescent="0.2">
      <c r="A9206" s="2">
        <v>42916</v>
      </c>
      <c r="B9206">
        <v>2.36365772004008E-3</v>
      </c>
      <c r="C9206">
        <v>0.14000000000000001</v>
      </c>
      <c r="D9206">
        <v>-0.09</v>
      </c>
      <c r="E9206">
        <v>-0.28999999999999998</v>
      </c>
      <c r="F9206">
        <v>3.0000000000000001E-3</v>
      </c>
      <c r="G9206">
        <f t="shared" si="143"/>
        <v>-6.3634227995992007E-4</v>
      </c>
    </row>
    <row r="9207" spans="1:7" x14ac:dyDescent="0.2">
      <c r="A9207" s="2">
        <v>42919</v>
      </c>
      <c r="B9207">
        <v>-3.6171713949648202E-3</v>
      </c>
      <c r="C9207">
        <v>0.24</v>
      </c>
      <c r="D9207">
        <v>0.36</v>
      </c>
      <c r="E9207">
        <v>1.21</v>
      </c>
      <c r="F9207">
        <v>4.0000000000000001E-3</v>
      </c>
      <c r="G9207">
        <f t="shared" si="143"/>
        <v>-7.6171713949648202E-3</v>
      </c>
    </row>
    <row r="9208" spans="1:7" x14ac:dyDescent="0.2">
      <c r="A9208" s="2">
        <v>42921</v>
      </c>
      <c r="B9208">
        <v>4.1030413847391598E-3</v>
      </c>
      <c r="C9208">
        <v>0.12</v>
      </c>
      <c r="D9208">
        <v>-0.68</v>
      </c>
      <c r="E9208">
        <v>-0.57999999999999996</v>
      </c>
      <c r="F9208">
        <v>4.0000000000000001E-3</v>
      </c>
      <c r="G9208">
        <f t="shared" si="143"/>
        <v>1.030413847391597E-4</v>
      </c>
    </row>
    <row r="9209" spans="1:7" x14ac:dyDescent="0.2">
      <c r="A9209" s="2">
        <v>42922</v>
      </c>
      <c r="B9209">
        <v>-9.4833709676804094E-3</v>
      </c>
      <c r="C9209">
        <v>-0.95</v>
      </c>
      <c r="D9209">
        <v>-0.5</v>
      </c>
      <c r="E9209">
        <v>0.12</v>
      </c>
      <c r="F9209">
        <v>4.0000000000000001E-3</v>
      </c>
      <c r="G9209">
        <f t="shared" si="143"/>
        <v>-1.3483370967680409E-2</v>
      </c>
    </row>
    <row r="9210" spans="1:7" x14ac:dyDescent="0.2">
      <c r="A9210" s="2">
        <v>42923</v>
      </c>
      <c r="B9210">
        <v>1.0107757873498701E-2</v>
      </c>
      <c r="C9210">
        <v>0.7</v>
      </c>
      <c r="D9210">
        <v>0.42</v>
      </c>
      <c r="E9210">
        <v>-0.41</v>
      </c>
      <c r="F9210">
        <v>4.0000000000000001E-3</v>
      </c>
      <c r="G9210">
        <f t="shared" si="143"/>
        <v>6.1077578734987006E-3</v>
      </c>
    </row>
    <row r="9211" spans="1:7" x14ac:dyDescent="0.2">
      <c r="A9211" s="2">
        <v>42926</v>
      </c>
      <c r="B9211">
        <v>6.0849588702362803E-3</v>
      </c>
      <c r="C9211">
        <v>0.05</v>
      </c>
      <c r="D9211">
        <v>-0.45</v>
      </c>
      <c r="E9211">
        <v>-7.0000000000000007E-2</v>
      </c>
      <c r="F9211">
        <v>4.0000000000000001E-3</v>
      </c>
      <c r="G9211">
        <f t="shared" si="143"/>
        <v>2.0849588702362802E-3</v>
      </c>
    </row>
    <row r="9212" spans="1:7" x14ac:dyDescent="0.2">
      <c r="A9212" s="2">
        <v>42927</v>
      </c>
      <c r="B9212">
        <v>3.2348285647655498E-3</v>
      </c>
      <c r="C9212">
        <v>0</v>
      </c>
      <c r="D9212">
        <v>0.36</v>
      </c>
      <c r="E9212">
        <v>-0.55000000000000004</v>
      </c>
      <c r="F9212">
        <v>4.0000000000000001E-3</v>
      </c>
      <c r="G9212">
        <f t="shared" si="143"/>
        <v>-7.651714352344503E-4</v>
      </c>
    </row>
    <row r="9213" spans="1:7" x14ac:dyDescent="0.2">
      <c r="A9213" s="2">
        <v>42928</v>
      </c>
      <c r="B9213">
        <v>1.4419887630379E-3</v>
      </c>
      <c r="C9213">
        <v>0.72</v>
      </c>
      <c r="D9213">
        <v>0.13</v>
      </c>
      <c r="E9213">
        <v>-0.52</v>
      </c>
      <c r="F9213">
        <v>4.0000000000000001E-3</v>
      </c>
      <c r="G9213">
        <f t="shared" si="143"/>
        <v>-2.5580112369620999E-3</v>
      </c>
    </row>
    <row r="9214" spans="1:7" x14ac:dyDescent="0.2">
      <c r="A9214" s="2">
        <v>42929</v>
      </c>
      <c r="B9214">
        <v>1.3832798296363399E-2</v>
      </c>
      <c r="C9214">
        <v>0.17</v>
      </c>
      <c r="D9214">
        <v>-0.08</v>
      </c>
      <c r="E9214">
        <v>0.39</v>
      </c>
      <c r="F9214">
        <v>4.0000000000000001E-3</v>
      </c>
      <c r="G9214">
        <f t="shared" si="143"/>
        <v>9.8327982963633993E-3</v>
      </c>
    </row>
    <row r="9215" spans="1:7" x14ac:dyDescent="0.2">
      <c r="A9215" s="2">
        <v>42930</v>
      </c>
      <c r="B9215">
        <v>8.5576346318303603E-3</v>
      </c>
      <c r="C9215">
        <v>0.42</v>
      </c>
      <c r="D9215">
        <v>-0.13</v>
      </c>
      <c r="E9215">
        <v>-0.52</v>
      </c>
      <c r="F9215">
        <v>4.0000000000000001E-3</v>
      </c>
      <c r="G9215">
        <f t="shared" si="143"/>
        <v>4.5576346318303602E-3</v>
      </c>
    </row>
    <row r="9216" spans="1:7" x14ac:dyDescent="0.2">
      <c r="A9216" s="2">
        <v>42933</v>
      </c>
      <c r="B9216">
        <v>3.4829507473273999E-3</v>
      </c>
      <c r="C9216">
        <v>0</v>
      </c>
      <c r="D9216">
        <v>0.21</v>
      </c>
      <c r="E9216">
        <v>0.1</v>
      </c>
      <c r="F9216">
        <v>4.0000000000000001E-3</v>
      </c>
      <c r="G9216">
        <f t="shared" si="143"/>
        <v>-5.1704925267260018E-4</v>
      </c>
    </row>
    <row r="9217" spans="1:7" x14ac:dyDescent="0.2">
      <c r="A9217" s="2">
        <v>42934</v>
      </c>
      <c r="B9217">
        <v>3.4708618941209201E-3</v>
      </c>
      <c r="C9217">
        <v>0.04</v>
      </c>
      <c r="D9217">
        <v>-0.28999999999999998</v>
      </c>
      <c r="E9217">
        <v>-0.3</v>
      </c>
      <c r="F9217">
        <v>4.0000000000000001E-3</v>
      </c>
      <c r="G9217">
        <f t="shared" si="143"/>
        <v>-5.2913810587907999E-4</v>
      </c>
    </row>
    <row r="9218" spans="1:7" x14ac:dyDescent="0.2">
      <c r="A9218" s="2">
        <v>42935</v>
      </c>
      <c r="B9218">
        <v>6.2438196039226604E-3</v>
      </c>
      <c r="C9218">
        <v>0.59</v>
      </c>
      <c r="D9218">
        <v>0.52</v>
      </c>
      <c r="E9218">
        <v>0.03</v>
      </c>
      <c r="F9218">
        <v>4.0000000000000001E-3</v>
      </c>
      <c r="G9218">
        <f t="shared" si="143"/>
        <v>2.2438196039226603E-3</v>
      </c>
    </row>
    <row r="9219" spans="1:7" x14ac:dyDescent="0.2">
      <c r="A9219" s="2">
        <v>42936</v>
      </c>
      <c r="B9219">
        <v>-4.51293571887361E-3</v>
      </c>
      <c r="C9219">
        <v>-0.01</v>
      </c>
      <c r="D9219">
        <v>0.05</v>
      </c>
      <c r="E9219">
        <v>-0.05</v>
      </c>
      <c r="F9219">
        <v>4.0000000000000001E-3</v>
      </c>
      <c r="G9219">
        <f t="shared" ref="G9219:G9282" si="144">B9219-F9219</f>
        <v>-8.5129357188736092E-3</v>
      </c>
    </row>
    <row r="9220" spans="1:7" x14ac:dyDescent="0.2">
      <c r="A9220" s="2">
        <v>42937</v>
      </c>
      <c r="B9220">
        <v>-4.6566648657592798E-4</v>
      </c>
      <c r="C9220">
        <v>-0.08</v>
      </c>
      <c r="D9220">
        <v>-0.41</v>
      </c>
      <c r="E9220">
        <v>-0.24</v>
      </c>
      <c r="F9220">
        <v>4.0000000000000001E-3</v>
      </c>
      <c r="G9220">
        <f t="shared" si="144"/>
        <v>-4.4656664865759281E-3</v>
      </c>
    </row>
    <row r="9221" spans="1:7" x14ac:dyDescent="0.2">
      <c r="A9221" s="2">
        <v>42940</v>
      </c>
      <c r="B9221">
        <v>1.20387219276725E-2</v>
      </c>
      <c r="C9221">
        <v>-0.03</v>
      </c>
      <c r="D9221">
        <v>0.1</v>
      </c>
      <c r="E9221">
        <v>-0.18</v>
      </c>
      <c r="F9221">
        <v>4.0000000000000001E-3</v>
      </c>
      <c r="G9221">
        <f t="shared" si="144"/>
        <v>8.0387219276725E-3</v>
      </c>
    </row>
    <row r="9222" spans="1:7" x14ac:dyDescent="0.2">
      <c r="A9222" s="2">
        <v>42941</v>
      </c>
      <c r="B9222">
        <v>4.2647310644712997E-3</v>
      </c>
      <c r="C9222">
        <v>0.38</v>
      </c>
      <c r="D9222">
        <v>0.36</v>
      </c>
      <c r="E9222">
        <v>0.96</v>
      </c>
      <c r="F9222">
        <v>4.0000000000000001E-3</v>
      </c>
      <c r="G9222">
        <f t="shared" si="144"/>
        <v>2.6473106447129965E-4</v>
      </c>
    </row>
    <row r="9223" spans="1:7" x14ac:dyDescent="0.2">
      <c r="A9223" s="2">
        <v>42942</v>
      </c>
      <c r="B9223">
        <v>4.70284323183464E-3</v>
      </c>
      <c r="C9223">
        <v>-0.06</v>
      </c>
      <c r="D9223">
        <v>-0.35</v>
      </c>
      <c r="E9223">
        <v>-0.76</v>
      </c>
      <c r="F9223">
        <v>4.0000000000000001E-3</v>
      </c>
      <c r="G9223">
        <f t="shared" si="144"/>
        <v>7.028432318346399E-4</v>
      </c>
    </row>
    <row r="9224" spans="1:7" x14ac:dyDescent="0.2">
      <c r="A9224" s="2">
        <v>42943</v>
      </c>
      <c r="B9224">
        <v>-1.9078349610778301E-2</v>
      </c>
      <c r="C9224">
        <v>-0.14000000000000001</v>
      </c>
      <c r="D9224">
        <v>-0.64</v>
      </c>
      <c r="E9224">
        <v>0.44</v>
      </c>
      <c r="F9224">
        <v>4.0000000000000001E-3</v>
      </c>
      <c r="G9224">
        <f t="shared" si="144"/>
        <v>-2.3078349610778301E-2</v>
      </c>
    </row>
    <row r="9225" spans="1:7" x14ac:dyDescent="0.2">
      <c r="A9225" s="2">
        <v>42944</v>
      </c>
      <c r="B9225">
        <v>-7.0652564388467001E-3</v>
      </c>
      <c r="C9225">
        <v>-0.17</v>
      </c>
      <c r="D9225">
        <v>-0.03</v>
      </c>
      <c r="E9225">
        <v>0.27</v>
      </c>
      <c r="F9225">
        <v>4.0000000000000001E-3</v>
      </c>
      <c r="G9225">
        <f t="shared" si="144"/>
        <v>-1.1065256438846701E-2</v>
      </c>
    </row>
    <row r="9226" spans="1:7" x14ac:dyDescent="0.2">
      <c r="A9226" s="2">
        <v>42947</v>
      </c>
      <c r="B9226">
        <v>-5.1638381206072304E-3</v>
      </c>
      <c r="C9226">
        <v>-0.11</v>
      </c>
      <c r="D9226">
        <v>-0.35</v>
      </c>
      <c r="E9226">
        <v>0.46</v>
      </c>
      <c r="F9226">
        <v>4.0000000000000001E-3</v>
      </c>
      <c r="G9226">
        <f t="shared" si="144"/>
        <v>-9.1638381206072296E-3</v>
      </c>
    </row>
    <row r="9227" spans="1:7" x14ac:dyDescent="0.2">
      <c r="A9227" s="2">
        <v>42948</v>
      </c>
      <c r="B9227">
        <v>8.8360438340227693E-3</v>
      </c>
      <c r="C9227">
        <v>0.24</v>
      </c>
      <c r="D9227">
        <v>-0.19</v>
      </c>
      <c r="E9227">
        <v>0.14000000000000001</v>
      </c>
      <c r="F9227">
        <v>4.0000000000000001E-3</v>
      </c>
      <c r="G9227">
        <f t="shared" si="144"/>
        <v>4.8360438340227692E-3</v>
      </c>
    </row>
    <row r="9228" spans="1:7" x14ac:dyDescent="0.2">
      <c r="A9228" s="2">
        <v>42949</v>
      </c>
      <c r="B9228">
        <v>4.6168529203519E-2</v>
      </c>
      <c r="C9228">
        <v>-0.08</v>
      </c>
      <c r="D9228">
        <v>-1.17</v>
      </c>
      <c r="E9228">
        <v>0.15</v>
      </c>
      <c r="F9228">
        <v>4.0000000000000001E-3</v>
      </c>
      <c r="G9228">
        <f t="shared" si="144"/>
        <v>4.2168529203519003E-2</v>
      </c>
    </row>
    <row r="9229" spans="1:7" x14ac:dyDescent="0.2">
      <c r="A9229" s="2">
        <v>42950</v>
      </c>
      <c r="B9229">
        <v>-1.00412852248502E-2</v>
      </c>
      <c r="C9229">
        <v>-0.21</v>
      </c>
      <c r="D9229">
        <v>-0.34</v>
      </c>
      <c r="E9229">
        <v>-0.33</v>
      </c>
      <c r="F9229">
        <v>4.0000000000000001E-3</v>
      </c>
      <c r="G9229">
        <f t="shared" si="144"/>
        <v>-1.40412852248502E-2</v>
      </c>
    </row>
    <row r="9230" spans="1:7" x14ac:dyDescent="0.2">
      <c r="A9230" s="2">
        <v>42951</v>
      </c>
      <c r="B9230">
        <v>5.2570449252990203E-3</v>
      </c>
      <c r="C9230">
        <v>0.25</v>
      </c>
      <c r="D9230">
        <v>0.32</v>
      </c>
      <c r="E9230">
        <v>0.39</v>
      </c>
      <c r="F9230">
        <v>4.0000000000000001E-3</v>
      </c>
      <c r="G9230">
        <f t="shared" si="144"/>
        <v>1.2570449252990203E-3</v>
      </c>
    </row>
    <row r="9231" spans="1:7" x14ac:dyDescent="0.2">
      <c r="A9231" s="2">
        <v>42954</v>
      </c>
      <c r="B9231">
        <v>1.5355606487100101E-2</v>
      </c>
      <c r="C9231">
        <v>0.16</v>
      </c>
      <c r="D9231">
        <v>-0.1</v>
      </c>
      <c r="E9231">
        <v>-0.57999999999999996</v>
      </c>
      <c r="F9231">
        <v>4.0000000000000001E-3</v>
      </c>
      <c r="G9231">
        <f t="shared" si="144"/>
        <v>1.1355606487100101E-2</v>
      </c>
    </row>
    <row r="9232" spans="1:7" x14ac:dyDescent="0.2">
      <c r="A9232" s="2">
        <v>42955</v>
      </c>
      <c r="B9232">
        <v>7.9651963402538606E-3</v>
      </c>
      <c r="C9232">
        <v>-0.24</v>
      </c>
      <c r="D9232">
        <v>-7.0000000000000007E-2</v>
      </c>
      <c r="E9232">
        <v>0.24</v>
      </c>
      <c r="F9232">
        <v>4.0000000000000001E-3</v>
      </c>
      <c r="G9232">
        <f t="shared" si="144"/>
        <v>3.9651963402538605E-3</v>
      </c>
    </row>
    <row r="9233" spans="1:7" x14ac:dyDescent="0.2">
      <c r="A9233" s="2">
        <v>42956</v>
      </c>
      <c r="B9233">
        <v>6.1032512564554702E-3</v>
      </c>
      <c r="C9233">
        <v>-0.14000000000000001</v>
      </c>
      <c r="D9233">
        <v>-0.77</v>
      </c>
      <c r="E9233">
        <v>-7.0000000000000007E-2</v>
      </c>
      <c r="F9233">
        <v>4.0000000000000001E-3</v>
      </c>
      <c r="G9233">
        <f t="shared" si="144"/>
        <v>2.1032512564554701E-3</v>
      </c>
    </row>
    <row r="9234" spans="1:7" x14ac:dyDescent="0.2">
      <c r="A9234" s="2">
        <v>42957</v>
      </c>
      <c r="B9234">
        <v>-3.6289385161901201E-2</v>
      </c>
      <c r="C9234">
        <v>-1.49</v>
      </c>
      <c r="D9234">
        <v>-0.3</v>
      </c>
      <c r="E9234">
        <v>0.27</v>
      </c>
      <c r="F9234">
        <v>4.0000000000000001E-3</v>
      </c>
      <c r="G9234">
        <f t="shared" si="144"/>
        <v>-4.0289385161901198E-2</v>
      </c>
    </row>
    <row r="9235" spans="1:7" x14ac:dyDescent="0.2">
      <c r="A9235" s="2">
        <v>42958</v>
      </c>
      <c r="B9235">
        <v>1.38108843054532E-2</v>
      </c>
      <c r="C9235">
        <v>0.19</v>
      </c>
      <c r="D9235">
        <v>0.23</v>
      </c>
      <c r="E9235">
        <v>-0.87</v>
      </c>
      <c r="F9235">
        <v>4.0000000000000001E-3</v>
      </c>
      <c r="G9235">
        <f t="shared" si="144"/>
        <v>9.8108843054531998E-3</v>
      </c>
    </row>
    <row r="9236" spans="1:7" x14ac:dyDescent="0.2">
      <c r="A9236" s="2">
        <v>42961</v>
      </c>
      <c r="B9236">
        <v>1.4937484877282499E-2</v>
      </c>
      <c r="C9236">
        <v>1.03</v>
      </c>
      <c r="D9236">
        <v>0.28999999999999998</v>
      </c>
      <c r="E9236">
        <v>0.12</v>
      </c>
      <c r="F9236">
        <v>4.0000000000000001E-3</v>
      </c>
      <c r="G9236">
        <f t="shared" si="144"/>
        <v>1.0937484877282499E-2</v>
      </c>
    </row>
    <row r="9237" spans="1:7" x14ac:dyDescent="0.2">
      <c r="A9237" s="2">
        <v>42962</v>
      </c>
      <c r="B9237">
        <v>1.08882700391761E-2</v>
      </c>
      <c r="C9237">
        <v>-0.11</v>
      </c>
      <c r="D9237">
        <v>-0.86</v>
      </c>
      <c r="E9237">
        <v>-0.02</v>
      </c>
      <c r="F9237">
        <v>4.0000000000000001E-3</v>
      </c>
      <c r="G9237">
        <f t="shared" si="144"/>
        <v>6.8882700391761E-3</v>
      </c>
    </row>
    <row r="9238" spans="1:7" x14ac:dyDescent="0.2">
      <c r="A9238" s="2">
        <v>42963</v>
      </c>
      <c r="B9238">
        <v>-4.0304626995660902E-3</v>
      </c>
      <c r="C9238">
        <v>0.18</v>
      </c>
      <c r="D9238">
        <v>-0.13</v>
      </c>
      <c r="E9238">
        <v>-0.44</v>
      </c>
      <c r="F9238">
        <v>4.0000000000000001E-3</v>
      </c>
      <c r="G9238">
        <f t="shared" si="144"/>
        <v>-8.0304626995660912E-3</v>
      </c>
    </row>
    <row r="9239" spans="1:7" x14ac:dyDescent="0.2">
      <c r="A9239" s="2">
        <v>42964</v>
      </c>
      <c r="B9239">
        <v>-1.9385168612121799E-2</v>
      </c>
      <c r="C9239">
        <v>-1.6</v>
      </c>
      <c r="D9239">
        <v>-0.17</v>
      </c>
      <c r="E9239">
        <v>-0.17</v>
      </c>
      <c r="F9239">
        <v>4.0000000000000001E-3</v>
      </c>
      <c r="G9239">
        <f t="shared" si="144"/>
        <v>-2.3385168612121799E-2</v>
      </c>
    </row>
    <row r="9240" spans="1:7" x14ac:dyDescent="0.2">
      <c r="A9240" s="2">
        <v>42965</v>
      </c>
      <c r="B9240">
        <v>-2.2831060145687399E-3</v>
      </c>
      <c r="C9240">
        <v>-0.15</v>
      </c>
      <c r="D9240">
        <v>0.12</v>
      </c>
      <c r="E9240">
        <v>0.24</v>
      </c>
      <c r="F9240">
        <v>4.0000000000000001E-3</v>
      </c>
      <c r="G9240">
        <f t="shared" si="144"/>
        <v>-6.2831060145687404E-3</v>
      </c>
    </row>
    <row r="9241" spans="1:7" x14ac:dyDescent="0.2">
      <c r="A9241" s="2">
        <v>42968</v>
      </c>
      <c r="B9241">
        <v>-1.8429161749184801E-3</v>
      </c>
      <c r="C9241">
        <v>0.06</v>
      </c>
      <c r="D9241">
        <v>-0.24</v>
      </c>
      <c r="E9241">
        <v>-0.22</v>
      </c>
      <c r="F9241">
        <v>4.0000000000000001E-3</v>
      </c>
      <c r="G9241">
        <f t="shared" si="144"/>
        <v>-5.84291617491848E-3</v>
      </c>
    </row>
    <row r="9242" spans="1:7" x14ac:dyDescent="0.2">
      <c r="A9242" s="2">
        <v>42969</v>
      </c>
      <c r="B9242">
        <v>1.6215326963126601E-2</v>
      </c>
      <c r="C9242">
        <v>1.06</v>
      </c>
      <c r="D9242">
        <v>-0.02</v>
      </c>
      <c r="E9242">
        <v>-0.24</v>
      </c>
      <c r="F9242">
        <v>4.0000000000000001E-3</v>
      </c>
      <c r="G9242">
        <f t="shared" si="144"/>
        <v>1.2215326963126601E-2</v>
      </c>
    </row>
    <row r="9243" spans="1:7" x14ac:dyDescent="0.2">
      <c r="A9243" s="2">
        <v>42970</v>
      </c>
      <c r="B9243">
        <v>1.2509133636543E-3</v>
      </c>
      <c r="C9243">
        <v>-0.33</v>
      </c>
      <c r="D9243">
        <v>0.09</v>
      </c>
      <c r="E9243">
        <v>0.42</v>
      </c>
      <c r="F9243">
        <v>4.0000000000000001E-3</v>
      </c>
      <c r="G9243">
        <f t="shared" si="144"/>
        <v>-2.7490866363457001E-3</v>
      </c>
    </row>
    <row r="9244" spans="1:7" x14ac:dyDescent="0.2">
      <c r="A9244" s="2">
        <v>42971</v>
      </c>
      <c r="B9244">
        <v>-4.4478820392752803E-3</v>
      </c>
      <c r="C9244">
        <v>-0.14000000000000001</v>
      </c>
      <c r="D9244">
        <v>0.59</v>
      </c>
      <c r="E9244">
        <v>0.17</v>
      </c>
      <c r="F9244">
        <v>4.0000000000000001E-3</v>
      </c>
      <c r="G9244">
        <f t="shared" si="144"/>
        <v>-8.4478820392752813E-3</v>
      </c>
    </row>
    <row r="9245" spans="1:7" x14ac:dyDescent="0.2">
      <c r="A9245" s="2">
        <v>42972</v>
      </c>
      <c r="B9245">
        <v>3.69753181959821E-3</v>
      </c>
      <c r="C9245">
        <v>0.18</v>
      </c>
      <c r="D9245">
        <v>0.12</v>
      </c>
      <c r="E9245">
        <v>0.55000000000000004</v>
      </c>
      <c r="F9245">
        <v>4.0000000000000001E-3</v>
      </c>
      <c r="G9245">
        <f t="shared" si="144"/>
        <v>-3.0246818040179004E-4</v>
      </c>
    </row>
    <row r="9246" spans="1:7" x14ac:dyDescent="0.2">
      <c r="A9246" s="2">
        <v>42975</v>
      </c>
      <c r="B9246">
        <v>1.00209346956566E-2</v>
      </c>
      <c r="C9246">
        <v>0.08</v>
      </c>
      <c r="D9246">
        <v>0.34</v>
      </c>
      <c r="E9246">
        <v>-0.74</v>
      </c>
      <c r="F9246">
        <v>4.0000000000000001E-3</v>
      </c>
      <c r="G9246">
        <f t="shared" si="144"/>
        <v>6.0209346956566004E-3</v>
      </c>
    </row>
    <row r="9247" spans="1:7" x14ac:dyDescent="0.2">
      <c r="A9247" s="2">
        <v>42976</v>
      </c>
      <c r="B9247">
        <v>8.8785587379823505E-3</v>
      </c>
      <c r="C9247">
        <v>0.1</v>
      </c>
      <c r="D9247">
        <v>0.13</v>
      </c>
      <c r="E9247">
        <v>-0.38</v>
      </c>
      <c r="F9247">
        <v>4.0000000000000001E-3</v>
      </c>
      <c r="G9247">
        <f t="shared" si="144"/>
        <v>4.8785587379823504E-3</v>
      </c>
    </row>
    <row r="9248" spans="1:7" x14ac:dyDescent="0.2">
      <c r="A9248" s="2">
        <v>42977</v>
      </c>
      <c r="B9248">
        <v>2.6972613901603999E-3</v>
      </c>
      <c r="C9248">
        <v>0.53</v>
      </c>
      <c r="D9248">
        <v>0</v>
      </c>
      <c r="E9248">
        <v>-0.32</v>
      </c>
      <c r="F9248">
        <v>4.0000000000000001E-3</v>
      </c>
      <c r="G9248">
        <f t="shared" si="144"/>
        <v>-1.3027386098396002E-3</v>
      </c>
    </row>
    <row r="9249" spans="1:7" x14ac:dyDescent="0.2">
      <c r="A9249" s="2">
        <v>42978</v>
      </c>
      <c r="B9249">
        <v>3.9712408025259502E-3</v>
      </c>
      <c r="C9249">
        <v>0.62</v>
      </c>
      <c r="D9249">
        <v>0.48</v>
      </c>
      <c r="E9249">
        <v>-0.43</v>
      </c>
      <c r="F9249">
        <v>4.0000000000000001E-3</v>
      </c>
      <c r="G9249">
        <f t="shared" si="144"/>
        <v>-2.8759197474049862E-5</v>
      </c>
    </row>
    <row r="9250" spans="1:7" x14ac:dyDescent="0.2">
      <c r="A9250" s="2">
        <v>42979</v>
      </c>
      <c r="B9250">
        <v>3.0485596572212698E-4</v>
      </c>
      <c r="C9250">
        <v>0.27</v>
      </c>
      <c r="D9250">
        <v>0.41</v>
      </c>
      <c r="E9250">
        <v>0.41</v>
      </c>
      <c r="F9250">
        <v>5.0000000000000001E-3</v>
      </c>
      <c r="G9250">
        <f t="shared" si="144"/>
        <v>-4.6951440342778731E-3</v>
      </c>
    </row>
    <row r="9251" spans="1:7" x14ac:dyDescent="0.2">
      <c r="A9251" s="2">
        <v>42983</v>
      </c>
      <c r="B9251">
        <v>-1.2081243289547201E-2</v>
      </c>
      <c r="C9251">
        <v>-0.81</v>
      </c>
      <c r="D9251">
        <v>0.08</v>
      </c>
      <c r="E9251">
        <v>-0.98</v>
      </c>
      <c r="F9251">
        <v>5.0000000000000001E-3</v>
      </c>
      <c r="G9251">
        <f t="shared" si="144"/>
        <v>-1.7081243289547202E-2</v>
      </c>
    </row>
    <row r="9252" spans="1:7" x14ac:dyDescent="0.2">
      <c r="A9252" s="2">
        <v>42984</v>
      </c>
      <c r="B9252">
        <v>-1.04939049662957E-3</v>
      </c>
      <c r="C9252">
        <v>0.28000000000000003</v>
      </c>
      <c r="D9252">
        <v>-0.05</v>
      </c>
      <c r="E9252">
        <v>0.12</v>
      </c>
      <c r="F9252">
        <v>5.0000000000000001E-3</v>
      </c>
      <c r="G9252">
        <f t="shared" si="144"/>
        <v>-6.0493904966295699E-3</v>
      </c>
    </row>
    <row r="9253" spans="1:7" x14ac:dyDescent="0.2">
      <c r="A9253" s="2">
        <v>42985</v>
      </c>
      <c r="B9253">
        <v>-4.0227055515313897E-3</v>
      </c>
      <c r="C9253">
        <v>-7.0000000000000007E-2</v>
      </c>
      <c r="D9253">
        <v>0.14000000000000001</v>
      </c>
      <c r="E9253">
        <v>-0.91</v>
      </c>
      <c r="F9253">
        <v>5.0000000000000001E-3</v>
      </c>
      <c r="G9253">
        <f t="shared" si="144"/>
        <v>-9.0227055515313889E-3</v>
      </c>
    </row>
    <row r="9254" spans="1:7" x14ac:dyDescent="0.2">
      <c r="A9254" s="2">
        <v>42986</v>
      </c>
      <c r="B9254">
        <v>-1.6443472815937599E-2</v>
      </c>
      <c r="C9254">
        <v>-0.16</v>
      </c>
      <c r="D9254">
        <v>0.03</v>
      </c>
      <c r="E9254">
        <v>0.38</v>
      </c>
      <c r="F9254">
        <v>5.0000000000000001E-3</v>
      </c>
      <c r="G9254">
        <f t="shared" si="144"/>
        <v>-2.14434728159376E-2</v>
      </c>
    </row>
    <row r="9255" spans="1:7" x14ac:dyDescent="0.2">
      <c r="A9255" s="2">
        <v>42989</v>
      </c>
      <c r="B9255">
        <v>1.79306710264364E-2</v>
      </c>
      <c r="C9255">
        <v>1.08</v>
      </c>
      <c r="D9255">
        <v>-0.11</v>
      </c>
      <c r="E9255">
        <v>0.64</v>
      </c>
      <c r="F9255">
        <v>5.0000000000000001E-3</v>
      </c>
      <c r="G9255">
        <f t="shared" si="144"/>
        <v>1.2930671026436399E-2</v>
      </c>
    </row>
    <row r="9256" spans="1:7" x14ac:dyDescent="0.2">
      <c r="A9256" s="2">
        <v>42990</v>
      </c>
      <c r="B9256">
        <v>-3.9707211867881804E-3</v>
      </c>
      <c r="C9256">
        <v>0.44</v>
      </c>
      <c r="D9256">
        <v>0.23</v>
      </c>
      <c r="E9256">
        <v>0.72</v>
      </c>
      <c r="F9256">
        <v>5.0000000000000001E-3</v>
      </c>
      <c r="G9256">
        <f t="shared" si="144"/>
        <v>-8.9707211867881796E-3</v>
      </c>
    </row>
    <row r="9257" spans="1:7" x14ac:dyDescent="0.2">
      <c r="A9257" s="2">
        <v>42991</v>
      </c>
      <c r="B9257">
        <v>-7.5505524247480096E-3</v>
      </c>
      <c r="C9257">
        <v>0.11</v>
      </c>
      <c r="D9257">
        <v>0.27</v>
      </c>
      <c r="E9257">
        <v>0.32</v>
      </c>
      <c r="F9257">
        <v>5.0000000000000001E-3</v>
      </c>
      <c r="G9257">
        <f t="shared" si="144"/>
        <v>-1.2550552424748011E-2</v>
      </c>
    </row>
    <row r="9258" spans="1:7" x14ac:dyDescent="0.2">
      <c r="A9258" s="2">
        <v>42992</v>
      </c>
      <c r="B9258">
        <v>-8.6182525339514593E-3</v>
      </c>
      <c r="C9258">
        <v>-0.12</v>
      </c>
      <c r="D9258">
        <v>-0.03</v>
      </c>
      <c r="E9258">
        <v>-0.06</v>
      </c>
      <c r="F9258">
        <v>5.0000000000000001E-3</v>
      </c>
      <c r="G9258">
        <f t="shared" si="144"/>
        <v>-1.361825253395146E-2</v>
      </c>
    </row>
    <row r="9259" spans="1:7" x14ac:dyDescent="0.2">
      <c r="A9259" s="2">
        <v>42993</v>
      </c>
      <c r="B9259">
        <v>1.00579423446631E-2</v>
      </c>
      <c r="C9259">
        <v>0.19</v>
      </c>
      <c r="D9259">
        <v>0.28999999999999998</v>
      </c>
      <c r="E9259">
        <v>0.14000000000000001</v>
      </c>
      <c r="F9259">
        <v>5.0000000000000001E-3</v>
      </c>
      <c r="G9259">
        <f t="shared" si="144"/>
        <v>5.0579423446631003E-3</v>
      </c>
    </row>
    <row r="9260" spans="1:7" x14ac:dyDescent="0.2">
      <c r="A9260" s="2">
        <v>42996</v>
      </c>
      <c r="B9260">
        <v>-7.5969851158884001E-3</v>
      </c>
      <c r="C9260">
        <v>0.24</v>
      </c>
      <c r="D9260">
        <v>0.39</v>
      </c>
      <c r="E9260">
        <v>0.2</v>
      </c>
      <c r="F9260">
        <v>5.0000000000000001E-3</v>
      </c>
      <c r="G9260">
        <f t="shared" si="144"/>
        <v>-1.2596985115888401E-2</v>
      </c>
    </row>
    <row r="9261" spans="1:7" x14ac:dyDescent="0.2">
      <c r="A9261" s="2">
        <v>42997</v>
      </c>
      <c r="B9261">
        <v>3.7804663812640701E-4</v>
      </c>
      <c r="C9261">
        <v>0.15</v>
      </c>
      <c r="D9261">
        <v>-0.28999999999999998</v>
      </c>
      <c r="E9261">
        <v>0.39</v>
      </c>
      <c r="F9261">
        <v>5.0000000000000001E-3</v>
      </c>
      <c r="G9261">
        <f t="shared" si="144"/>
        <v>-4.6219533618735934E-3</v>
      </c>
    </row>
    <row r="9262" spans="1:7" x14ac:dyDescent="0.2">
      <c r="A9262" s="2">
        <v>42998</v>
      </c>
      <c r="B9262">
        <v>-1.6899944570613199E-2</v>
      </c>
      <c r="C9262">
        <v>0.16</v>
      </c>
      <c r="D9262">
        <v>0.22</v>
      </c>
      <c r="E9262">
        <v>0.49</v>
      </c>
      <c r="F9262">
        <v>5.0000000000000001E-3</v>
      </c>
      <c r="G9262">
        <f t="shared" si="144"/>
        <v>-2.18999445706132E-2</v>
      </c>
    </row>
    <row r="9263" spans="1:7" x14ac:dyDescent="0.2">
      <c r="A9263" s="2">
        <v>42999</v>
      </c>
      <c r="B9263">
        <v>-1.7320978053493901E-2</v>
      </c>
      <c r="C9263">
        <v>-0.28000000000000003</v>
      </c>
      <c r="D9263">
        <v>0.1</v>
      </c>
      <c r="E9263">
        <v>0.37</v>
      </c>
      <c r="F9263">
        <v>5.0000000000000001E-3</v>
      </c>
      <c r="G9263">
        <f t="shared" si="144"/>
        <v>-2.2320978053493902E-2</v>
      </c>
    </row>
    <row r="9264" spans="1:7" x14ac:dyDescent="0.2">
      <c r="A9264" s="2">
        <v>43000</v>
      </c>
      <c r="B9264">
        <v>-9.8271231100900708E-3</v>
      </c>
      <c r="C9264">
        <v>0.12</v>
      </c>
      <c r="D9264">
        <v>0.44</v>
      </c>
      <c r="E9264">
        <v>0.12</v>
      </c>
      <c r="F9264">
        <v>5.0000000000000001E-3</v>
      </c>
      <c r="G9264">
        <f t="shared" si="144"/>
        <v>-1.482712311009007E-2</v>
      </c>
    </row>
    <row r="9265" spans="1:7" x14ac:dyDescent="0.2">
      <c r="A9265" s="2">
        <v>43003</v>
      </c>
      <c r="B9265">
        <v>-8.8612931529388397E-3</v>
      </c>
      <c r="C9265">
        <v>-0.25</v>
      </c>
      <c r="D9265">
        <v>0.32</v>
      </c>
      <c r="E9265">
        <v>0.59</v>
      </c>
      <c r="F9265">
        <v>5.0000000000000001E-3</v>
      </c>
      <c r="G9265">
        <f t="shared" si="144"/>
        <v>-1.3861293152938839E-2</v>
      </c>
    </row>
    <row r="9266" spans="1:7" x14ac:dyDescent="0.2">
      <c r="A9266" s="2">
        <v>43004</v>
      </c>
      <c r="B9266">
        <v>1.7057254187988698E-2</v>
      </c>
      <c r="C9266">
        <v>0.05</v>
      </c>
      <c r="D9266">
        <v>0.4</v>
      </c>
      <c r="E9266">
        <v>0.17</v>
      </c>
      <c r="F9266">
        <v>5.0000000000000001E-3</v>
      </c>
      <c r="G9266">
        <f t="shared" si="144"/>
        <v>1.2057254187988697E-2</v>
      </c>
    </row>
    <row r="9267" spans="1:7" x14ac:dyDescent="0.2">
      <c r="A9267" s="2">
        <v>43005</v>
      </c>
      <c r="B9267">
        <v>7.0924331152538702E-3</v>
      </c>
      <c r="C9267">
        <v>0.63</v>
      </c>
      <c r="D9267">
        <v>1.39</v>
      </c>
      <c r="E9267">
        <v>0.22</v>
      </c>
      <c r="F9267">
        <v>5.0000000000000001E-3</v>
      </c>
      <c r="G9267">
        <f t="shared" si="144"/>
        <v>2.0924331152538701E-3</v>
      </c>
    </row>
    <row r="9268" spans="1:7" x14ac:dyDescent="0.2">
      <c r="A9268" s="2">
        <v>43006</v>
      </c>
      <c r="B9268">
        <v>-6.1786545776808203E-3</v>
      </c>
      <c r="C9268">
        <v>0.13</v>
      </c>
      <c r="D9268">
        <v>0.18</v>
      </c>
      <c r="E9268">
        <v>-0.04</v>
      </c>
      <c r="F9268">
        <v>5.0000000000000001E-3</v>
      </c>
      <c r="G9268">
        <f t="shared" si="144"/>
        <v>-1.117865457768082E-2</v>
      </c>
    </row>
    <row r="9269" spans="1:7" x14ac:dyDescent="0.2">
      <c r="A9269" s="2">
        <v>43007</v>
      </c>
      <c r="B9269">
        <v>5.46517958160377E-3</v>
      </c>
      <c r="C9269">
        <v>0.35</v>
      </c>
      <c r="D9269">
        <v>-0.13</v>
      </c>
      <c r="E9269">
        <v>-0.26</v>
      </c>
      <c r="F9269">
        <v>5.0000000000000001E-3</v>
      </c>
      <c r="G9269">
        <f t="shared" si="144"/>
        <v>4.6517958160376995E-4</v>
      </c>
    </row>
    <row r="9270" spans="1:7" x14ac:dyDescent="0.2">
      <c r="A9270" s="2">
        <v>43010</v>
      </c>
      <c r="B9270">
        <v>-2.0134453465469799E-3</v>
      </c>
      <c r="C9270">
        <v>0.5</v>
      </c>
      <c r="D9270">
        <v>0.85</v>
      </c>
      <c r="E9270">
        <v>0.13</v>
      </c>
      <c r="F9270">
        <v>4.0000000000000001E-3</v>
      </c>
      <c r="G9270">
        <f t="shared" si="144"/>
        <v>-6.0134453465469796E-3</v>
      </c>
    </row>
    <row r="9271" spans="1:7" x14ac:dyDescent="0.2">
      <c r="A9271" s="2">
        <v>43011</v>
      </c>
      <c r="B9271">
        <v>4.3465637693318399E-3</v>
      </c>
      <c r="C9271">
        <v>0.26</v>
      </c>
      <c r="D9271">
        <v>-0.03</v>
      </c>
      <c r="E9271">
        <v>-0.05</v>
      </c>
      <c r="F9271">
        <v>4.0000000000000001E-3</v>
      </c>
      <c r="G9271">
        <f t="shared" si="144"/>
        <v>3.4656376933183981E-4</v>
      </c>
    </row>
    <row r="9272" spans="1:7" x14ac:dyDescent="0.2">
      <c r="A9272" s="2">
        <v>43012</v>
      </c>
      <c r="B9272">
        <v>-6.4943729102154403E-3</v>
      </c>
      <c r="C9272">
        <v>0.05</v>
      </c>
      <c r="D9272">
        <v>-0.27</v>
      </c>
      <c r="E9272">
        <v>-0.45</v>
      </c>
      <c r="F9272">
        <v>4.0000000000000001E-3</v>
      </c>
      <c r="G9272">
        <f t="shared" si="144"/>
        <v>-1.049437291021544E-2</v>
      </c>
    </row>
    <row r="9273" spans="1:7" x14ac:dyDescent="0.2">
      <c r="A9273" s="2">
        <v>43013</v>
      </c>
      <c r="B9273">
        <v>1.23678464819191E-2</v>
      </c>
      <c r="C9273">
        <v>0.55000000000000004</v>
      </c>
      <c r="D9273">
        <v>-0.33</v>
      </c>
      <c r="E9273">
        <v>0.38</v>
      </c>
      <c r="F9273">
        <v>4.0000000000000001E-3</v>
      </c>
      <c r="G9273">
        <f t="shared" si="144"/>
        <v>8.3678464819191001E-3</v>
      </c>
    </row>
    <row r="9274" spans="1:7" x14ac:dyDescent="0.2">
      <c r="A9274" s="2">
        <v>43014</v>
      </c>
      <c r="B9274">
        <v>-5.7932988740154099E-4</v>
      </c>
      <c r="C9274">
        <v>-0.08</v>
      </c>
      <c r="D9274">
        <v>-0.06</v>
      </c>
      <c r="E9274">
        <v>-0.25</v>
      </c>
      <c r="F9274">
        <v>4.0000000000000001E-3</v>
      </c>
      <c r="G9274">
        <f t="shared" si="144"/>
        <v>-4.5793298874015412E-3</v>
      </c>
    </row>
    <row r="9275" spans="1:7" x14ac:dyDescent="0.2">
      <c r="A9275" s="2">
        <v>43017</v>
      </c>
      <c r="B9275">
        <v>3.4710583156323102E-3</v>
      </c>
      <c r="C9275">
        <v>-0.22</v>
      </c>
      <c r="D9275">
        <v>-0.28000000000000003</v>
      </c>
      <c r="E9275">
        <v>0</v>
      </c>
      <c r="F9275">
        <v>4.0000000000000001E-3</v>
      </c>
      <c r="G9275">
        <f t="shared" si="144"/>
        <v>-5.2894168436768991E-4</v>
      </c>
    </row>
    <row r="9276" spans="1:7" x14ac:dyDescent="0.2">
      <c r="A9276" s="2">
        <v>43018</v>
      </c>
      <c r="B9276">
        <v>3.8491052191045699E-4</v>
      </c>
      <c r="C9276">
        <v>0.24</v>
      </c>
      <c r="D9276">
        <v>-0.01</v>
      </c>
      <c r="E9276">
        <v>0.43</v>
      </c>
      <c r="F9276">
        <v>4.0000000000000001E-3</v>
      </c>
      <c r="G9276">
        <f t="shared" si="144"/>
        <v>-3.6150894780895429E-3</v>
      </c>
    </row>
    <row r="9277" spans="1:7" x14ac:dyDescent="0.2">
      <c r="A9277" s="2">
        <v>43019</v>
      </c>
      <c r="B9277">
        <v>4.16074857457249E-3</v>
      </c>
      <c r="C9277">
        <v>0.16</v>
      </c>
      <c r="D9277">
        <v>-0.19</v>
      </c>
      <c r="E9277">
        <v>-0.19</v>
      </c>
      <c r="F9277">
        <v>4.0000000000000001E-3</v>
      </c>
      <c r="G9277">
        <f t="shared" si="144"/>
        <v>1.607485745724899E-4</v>
      </c>
    </row>
    <row r="9278" spans="1:7" x14ac:dyDescent="0.2">
      <c r="A9278" s="2">
        <v>43020</v>
      </c>
      <c r="B9278">
        <v>-3.5194660738194798E-3</v>
      </c>
      <c r="C9278">
        <v>-0.18</v>
      </c>
      <c r="D9278">
        <v>0.04</v>
      </c>
      <c r="E9278">
        <v>-0.52</v>
      </c>
      <c r="F9278">
        <v>4.0000000000000001E-3</v>
      </c>
      <c r="G9278">
        <f t="shared" si="144"/>
        <v>-7.5194660738194799E-3</v>
      </c>
    </row>
    <row r="9279" spans="1:7" x14ac:dyDescent="0.2">
      <c r="A9279" s="2">
        <v>43021</v>
      </c>
      <c r="B9279">
        <v>6.3261272820187E-3</v>
      </c>
      <c r="C9279">
        <v>0.04</v>
      </c>
      <c r="D9279">
        <v>-0.23</v>
      </c>
      <c r="E9279">
        <v>0.14000000000000001</v>
      </c>
      <c r="F9279">
        <v>4.0000000000000001E-3</v>
      </c>
      <c r="G9279">
        <f t="shared" si="144"/>
        <v>2.3261272820186999E-3</v>
      </c>
    </row>
    <row r="9280" spans="1:7" x14ac:dyDescent="0.2">
      <c r="A9280" s="2">
        <v>43024</v>
      </c>
      <c r="B9280">
        <v>1.8241424330331001E-2</v>
      </c>
      <c r="C9280">
        <v>0.17</v>
      </c>
      <c r="D9280">
        <v>-0.28000000000000003</v>
      </c>
      <c r="E9280">
        <v>0.36</v>
      </c>
      <c r="F9280">
        <v>4.0000000000000001E-3</v>
      </c>
      <c r="G9280">
        <f t="shared" si="144"/>
        <v>1.4241424330331001E-2</v>
      </c>
    </row>
    <row r="9281" spans="1:7" x14ac:dyDescent="0.2">
      <c r="A9281" s="2">
        <v>43025</v>
      </c>
      <c r="B9281">
        <v>3.68345034938178E-3</v>
      </c>
      <c r="C9281">
        <v>0.01</v>
      </c>
      <c r="D9281">
        <v>-0.34</v>
      </c>
      <c r="E9281">
        <v>-0.31</v>
      </c>
      <c r="F9281">
        <v>4.0000000000000001E-3</v>
      </c>
      <c r="G9281">
        <f t="shared" si="144"/>
        <v>-3.1654965061822006E-4</v>
      </c>
    </row>
    <row r="9282" spans="1:7" x14ac:dyDescent="0.2">
      <c r="A9282" s="2">
        <v>43026</v>
      </c>
      <c r="B9282">
        <v>-4.4343451412652999E-3</v>
      </c>
      <c r="C9282">
        <v>0.14000000000000001</v>
      </c>
      <c r="D9282">
        <v>0.28999999999999998</v>
      </c>
      <c r="E9282">
        <v>0.22</v>
      </c>
      <c r="F9282">
        <v>4.0000000000000001E-3</v>
      </c>
      <c r="G9282">
        <f t="shared" si="144"/>
        <v>-8.4343451412653009E-3</v>
      </c>
    </row>
    <row r="9283" spans="1:7" x14ac:dyDescent="0.2">
      <c r="A9283" s="2">
        <v>43027</v>
      </c>
      <c r="B9283">
        <v>-2.3944895811964802E-2</v>
      </c>
      <c r="C9283">
        <v>0.02</v>
      </c>
      <c r="D9283">
        <v>-0.39</v>
      </c>
      <c r="E9283">
        <v>0.16</v>
      </c>
      <c r="F9283">
        <v>4.0000000000000001E-3</v>
      </c>
      <c r="G9283">
        <f t="shared" ref="G9283:G9346" si="145">B9283-F9283</f>
        <v>-2.7944895811964802E-2</v>
      </c>
    </row>
    <row r="9284" spans="1:7" x14ac:dyDescent="0.2">
      <c r="A9284" s="2">
        <v>43028</v>
      </c>
      <c r="B9284">
        <v>1.72952035847257E-3</v>
      </c>
      <c r="C9284">
        <v>0.56999999999999995</v>
      </c>
      <c r="D9284">
        <v>-0.09</v>
      </c>
      <c r="E9284">
        <v>0.27</v>
      </c>
      <c r="F9284">
        <v>4.0000000000000001E-3</v>
      </c>
      <c r="G9284">
        <f t="shared" si="145"/>
        <v>-2.2704796415274299E-3</v>
      </c>
    </row>
    <row r="9285" spans="1:7" x14ac:dyDescent="0.2">
      <c r="A9285" s="2">
        <v>43031</v>
      </c>
      <c r="B9285">
        <v>-5.12131116756498E-4</v>
      </c>
      <c r="C9285">
        <v>-0.45</v>
      </c>
      <c r="D9285">
        <v>-0.44</v>
      </c>
      <c r="E9285">
        <v>0.18</v>
      </c>
      <c r="F9285">
        <v>4.0000000000000001E-3</v>
      </c>
      <c r="G9285">
        <f t="shared" si="145"/>
        <v>-4.5121311167564977E-3</v>
      </c>
    </row>
    <row r="9286" spans="1:7" x14ac:dyDescent="0.2">
      <c r="A9286" s="2">
        <v>43032</v>
      </c>
      <c r="B9286">
        <v>5.9374386847988302E-3</v>
      </c>
      <c r="C9286">
        <v>0.2</v>
      </c>
      <c r="D9286">
        <v>-0.19</v>
      </c>
      <c r="E9286">
        <v>0.5</v>
      </c>
      <c r="F9286">
        <v>4.0000000000000001E-3</v>
      </c>
      <c r="G9286">
        <f t="shared" si="145"/>
        <v>1.9374386847988301E-3</v>
      </c>
    </row>
    <row r="9287" spans="1:7" x14ac:dyDescent="0.2">
      <c r="A9287" s="2">
        <v>43033</v>
      </c>
      <c r="B9287">
        <v>-4.4018059245910096E-3</v>
      </c>
      <c r="C9287">
        <v>-0.51</v>
      </c>
      <c r="D9287">
        <v>0.02</v>
      </c>
      <c r="E9287">
        <v>0.15</v>
      </c>
      <c r="F9287">
        <v>4.0000000000000001E-3</v>
      </c>
      <c r="G9287">
        <f t="shared" si="145"/>
        <v>-8.4018059245910097E-3</v>
      </c>
    </row>
    <row r="9288" spans="1:7" x14ac:dyDescent="0.2">
      <c r="A9288" s="2">
        <v>43034</v>
      </c>
      <c r="B9288">
        <v>6.37310151811367E-3</v>
      </c>
      <c r="C9288">
        <v>0.2</v>
      </c>
      <c r="D9288">
        <v>0.04</v>
      </c>
      <c r="E9288">
        <v>0.28999999999999998</v>
      </c>
      <c r="F9288">
        <v>4.0000000000000001E-3</v>
      </c>
      <c r="G9288">
        <f t="shared" si="145"/>
        <v>2.3731015181136699E-3</v>
      </c>
    </row>
    <row r="9289" spans="1:7" x14ac:dyDescent="0.2">
      <c r="A9289" s="2">
        <v>43035</v>
      </c>
      <c r="B9289">
        <v>3.5203034989603997E-2</v>
      </c>
      <c r="C9289">
        <v>0.82</v>
      </c>
      <c r="D9289">
        <v>-0.03</v>
      </c>
      <c r="E9289">
        <v>-0.98</v>
      </c>
      <c r="F9289">
        <v>4.0000000000000001E-3</v>
      </c>
      <c r="G9289">
        <f t="shared" si="145"/>
        <v>3.1203034989603997E-2</v>
      </c>
    </row>
    <row r="9290" spans="1:7" x14ac:dyDescent="0.2">
      <c r="A9290" s="2">
        <v>43038</v>
      </c>
      <c r="B9290">
        <v>2.2258831797322201E-2</v>
      </c>
      <c r="C9290">
        <v>-0.46</v>
      </c>
      <c r="D9290">
        <v>-0.81</v>
      </c>
      <c r="E9290">
        <v>-0.05</v>
      </c>
      <c r="F9290">
        <v>4.0000000000000001E-3</v>
      </c>
      <c r="G9290">
        <f t="shared" si="145"/>
        <v>1.8258831797322201E-2</v>
      </c>
    </row>
    <row r="9291" spans="1:7" x14ac:dyDescent="0.2">
      <c r="A9291" s="2">
        <v>43039</v>
      </c>
      <c r="B9291">
        <v>1.3819567416721501E-2</v>
      </c>
      <c r="C9291">
        <v>0.23</v>
      </c>
      <c r="D9291">
        <v>0.84</v>
      </c>
      <c r="E9291">
        <v>-0.25</v>
      </c>
      <c r="F9291">
        <v>4.0000000000000001E-3</v>
      </c>
      <c r="G9291">
        <f t="shared" si="145"/>
        <v>9.8195674167215006E-3</v>
      </c>
    </row>
    <row r="9292" spans="1:7" x14ac:dyDescent="0.2">
      <c r="A9292" s="2">
        <v>43040</v>
      </c>
      <c r="B9292">
        <v>-1.2800413226412E-2</v>
      </c>
      <c r="C9292">
        <v>0.05</v>
      </c>
      <c r="D9292">
        <v>-0.79</v>
      </c>
      <c r="E9292">
        <v>0.08</v>
      </c>
      <c r="F9292">
        <v>4.0000000000000001E-3</v>
      </c>
      <c r="G9292">
        <f t="shared" si="145"/>
        <v>-1.6800413226412E-2</v>
      </c>
    </row>
    <row r="9293" spans="1:7" x14ac:dyDescent="0.2">
      <c r="A9293" s="2">
        <v>43041</v>
      </c>
      <c r="B9293">
        <v>7.2836142896558599E-3</v>
      </c>
      <c r="C9293">
        <v>0.06</v>
      </c>
      <c r="D9293">
        <v>-0.02</v>
      </c>
      <c r="E9293">
        <v>0.5</v>
      </c>
      <c r="F9293">
        <v>4.0000000000000001E-3</v>
      </c>
      <c r="G9293">
        <f t="shared" si="145"/>
        <v>3.2836142896558599E-3</v>
      </c>
    </row>
    <row r="9294" spans="1:7" x14ac:dyDescent="0.2">
      <c r="A9294" s="2">
        <v>43042</v>
      </c>
      <c r="B9294">
        <v>2.57787094264471E-2</v>
      </c>
      <c r="C9294">
        <v>0.31</v>
      </c>
      <c r="D9294">
        <v>-0.43</v>
      </c>
      <c r="E9294">
        <v>-0.72</v>
      </c>
      <c r="F9294">
        <v>4.0000000000000001E-3</v>
      </c>
      <c r="G9294">
        <f t="shared" si="145"/>
        <v>2.17787094264471E-2</v>
      </c>
    </row>
    <row r="9295" spans="1:7" x14ac:dyDescent="0.2">
      <c r="A9295" s="2">
        <v>43045</v>
      </c>
      <c r="B9295">
        <v>1.0093813169218899E-2</v>
      </c>
      <c r="C9295">
        <v>0.06</v>
      </c>
      <c r="D9295">
        <v>0.23</v>
      </c>
      <c r="E9295">
        <v>0.19</v>
      </c>
      <c r="F9295">
        <v>4.0000000000000001E-3</v>
      </c>
      <c r="G9295">
        <f t="shared" si="145"/>
        <v>6.0938131692188993E-3</v>
      </c>
    </row>
    <row r="9296" spans="1:7" x14ac:dyDescent="0.2">
      <c r="A9296" s="2">
        <v>43046</v>
      </c>
      <c r="B9296">
        <v>3.2085973004729899E-3</v>
      </c>
      <c r="C9296">
        <v>-0.2</v>
      </c>
      <c r="D9296">
        <v>-1.36</v>
      </c>
      <c r="E9296">
        <v>-0.4</v>
      </c>
      <c r="F9296">
        <v>4.0000000000000001E-3</v>
      </c>
      <c r="G9296">
        <f t="shared" si="145"/>
        <v>-7.9140269952701018E-4</v>
      </c>
    </row>
    <row r="9297" spans="1:7" x14ac:dyDescent="0.2">
      <c r="A9297" s="2">
        <v>43047</v>
      </c>
      <c r="B9297">
        <v>8.1470782493044593E-3</v>
      </c>
      <c r="C9297">
        <v>0.12</v>
      </c>
      <c r="D9297">
        <v>0.04</v>
      </c>
      <c r="E9297">
        <v>-0.59</v>
      </c>
      <c r="F9297">
        <v>4.0000000000000001E-3</v>
      </c>
      <c r="G9297">
        <f t="shared" si="145"/>
        <v>4.1470782493044592E-3</v>
      </c>
    </row>
    <row r="9298" spans="1:7" x14ac:dyDescent="0.2">
      <c r="A9298" s="2">
        <v>43048</v>
      </c>
      <c r="B9298">
        <v>-2.0447581350222302E-3</v>
      </c>
      <c r="C9298">
        <v>-0.41</v>
      </c>
      <c r="D9298">
        <v>-0.04</v>
      </c>
      <c r="E9298">
        <v>0.22</v>
      </c>
      <c r="F9298">
        <v>4.0000000000000001E-3</v>
      </c>
      <c r="G9298">
        <f t="shared" si="145"/>
        <v>-6.0447581350222303E-3</v>
      </c>
    </row>
    <row r="9299" spans="1:7" x14ac:dyDescent="0.2">
      <c r="A9299" s="2">
        <v>43049</v>
      </c>
      <c r="B9299">
        <v>-6.9034876150869603E-3</v>
      </c>
      <c r="C9299">
        <v>0.01</v>
      </c>
      <c r="D9299">
        <v>7.0000000000000007E-2</v>
      </c>
      <c r="E9299">
        <v>-0.43</v>
      </c>
      <c r="F9299">
        <v>4.0000000000000001E-3</v>
      </c>
      <c r="G9299">
        <f t="shared" si="145"/>
        <v>-1.090348761508696E-2</v>
      </c>
    </row>
    <row r="9300" spans="1:7" x14ac:dyDescent="0.2">
      <c r="A9300" s="2">
        <v>43052</v>
      </c>
      <c r="B9300">
        <v>-4.0156088838425403E-3</v>
      </c>
      <c r="C9300">
        <v>0.09</v>
      </c>
      <c r="D9300">
        <v>-0.3</v>
      </c>
      <c r="E9300">
        <v>0.09</v>
      </c>
      <c r="F9300">
        <v>4.0000000000000001E-3</v>
      </c>
      <c r="G9300">
        <f t="shared" si="145"/>
        <v>-8.0156088838425413E-3</v>
      </c>
    </row>
    <row r="9301" spans="1:7" x14ac:dyDescent="0.2">
      <c r="A9301" s="2">
        <v>43053</v>
      </c>
      <c r="B9301">
        <v>-1.52330073659563E-2</v>
      </c>
      <c r="C9301">
        <v>-0.22</v>
      </c>
      <c r="D9301">
        <v>-0.12</v>
      </c>
      <c r="E9301">
        <v>0.01</v>
      </c>
      <c r="F9301">
        <v>4.0000000000000001E-3</v>
      </c>
      <c r="G9301">
        <f t="shared" si="145"/>
        <v>-1.92330073659563E-2</v>
      </c>
    </row>
    <row r="9302" spans="1:7" x14ac:dyDescent="0.2">
      <c r="A9302" s="2">
        <v>43054</v>
      </c>
      <c r="B9302">
        <v>-1.32778874919133E-2</v>
      </c>
      <c r="C9302">
        <v>-0.52</v>
      </c>
      <c r="D9302">
        <v>-0.04</v>
      </c>
      <c r="E9302">
        <v>0.23</v>
      </c>
      <c r="F9302">
        <v>4.0000000000000001E-3</v>
      </c>
      <c r="G9302">
        <f t="shared" si="145"/>
        <v>-1.72778874919133E-2</v>
      </c>
    </row>
    <row r="9303" spans="1:7" x14ac:dyDescent="0.2">
      <c r="A9303" s="2">
        <v>43055</v>
      </c>
      <c r="B9303">
        <v>1.18762519558405E-2</v>
      </c>
      <c r="C9303">
        <v>1.01</v>
      </c>
      <c r="D9303">
        <v>0.86</v>
      </c>
      <c r="E9303">
        <v>-0.54</v>
      </c>
      <c r="F9303">
        <v>4.0000000000000001E-3</v>
      </c>
      <c r="G9303">
        <f t="shared" si="145"/>
        <v>7.8762519558404995E-3</v>
      </c>
    </row>
    <row r="9304" spans="1:7" x14ac:dyDescent="0.2">
      <c r="A9304" s="2">
        <v>43056</v>
      </c>
      <c r="B9304">
        <v>-5.5678737248536E-3</v>
      </c>
      <c r="C9304">
        <v>-0.14000000000000001</v>
      </c>
      <c r="D9304">
        <v>0.75</v>
      </c>
      <c r="E9304">
        <v>0.28000000000000003</v>
      </c>
      <c r="F9304">
        <v>4.0000000000000001E-3</v>
      </c>
      <c r="G9304">
        <f t="shared" si="145"/>
        <v>-9.5678737248536001E-3</v>
      </c>
    </row>
    <row r="9305" spans="1:7" x14ac:dyDescent="0.2">
      <c r="A9305" s="2">
        <v>43059</v>
      </c>
      <c r="B9305">
        <v>-9.9959439127632593E-4</v>
      </c>
      <c r="C9305">
        <v>0.21</v>
      </c>
      <c r="D9305">
        <v>0.56000000000000005</v>
      </c>
      <c r="E9305">
        <v>0.02</v>
      </c>
      <c r="F9305">
        <v>4.0000000000000001E-3</v>
      </c>
      <c r="G9305">
        <f t="shared" si="145"/>
        <v>-4.999594391276326E-3</v>
      </c>
    </row>
    <row r="9306" spans="1:7" x14ac:dyDescent="0.2">
      <c r="A9306" s="2">
        <v>43060</v>
      </c>
      <c r="B9306">
        <v>1.8419756249327901E-2</v>
      </c>
      <c r="C9306">
        <v>0.67</v>
      </c>
      <c r="D9306">
        <v>0.41</v>
      </c>
      <c r="E9306">
        <v>-0.33</v>
      </c>
      <c r="F9306">
        <v>4.0000000000000001E-3</v>
      </c>
      <c r="G9306">
        <f t="shared" si="145"/>
        <v>1.4419756249327901E-2</v>
      </c>
    </row>
    <row r="9307" spans="1:7" x14ac:dyDescent="0.2">
      <c r="A9307" s="2">
        <v>43061</v>
      </c>
      <c r="B9307">
        <v>1.04569063056208E-2</v>
      </c>
      <c r="C9307">
        <v>-0.05</v>
      </c>
      <c r="D9307">
        <v>0.11</v>
      </c>
      <c r="E9307">
        <v>-7.0000000000000007E-2</v>
      </c>
      <c r="F9307">
        <v>4.0000000000000001E-3</v>
      </c>
      <c r="G9307">
        <f t="shared" si="145"/>
        <v>6.4569063056207996E-3</v>
      </c>
    </row>
    <row r="9308" spans="1:7" x14ac:dyDescent="0.2">
      <c r="A9308" s="2">
        <v>43063</v>
      </c>
      <c r="B9308" s="1">
        <v>5.7108563279963E-5</v>
      </c>
      <c r="C9308">
        <v>0.21</v>
      </c>
      <c r="D9308">
        <v>0.02</v>
      </c>
      <c r="E9308">
        <v>-0.44</v>
      </c>
      <c r="F9308">
        <v>4.0000000000000001E-3</v>
      </c>
      <c r="G9308">
        <f t="shared" si="145"/>
        <v>-3.9428914367200373E-3</v>
      </c>
    </row>
    <row r="9309" spans="1:7" x14ac:dyDescent="0.2">
      <c r="A9309" s="2">
        <v>43066</v>
      </c>
      <c r="B9309">
        <v>-5.0421467625233196E-3</v>
      </c>
      <c r="C9309">
        <v>-0.06</v>
      </c>
      <c r="D9309">
        <v>-0.37</v>
      </c>
      <c r="E9309">
        <v>0.01</v>
      </c>
      <c r="F9309">
        <v>4.0000000000000001E-3</v>
      </c>
      <c r="G9309">
        <f t="shared" si="145"/>
        <v>-9.0421467625233197E-3</v>
      </c>
    </row>
    <row r="9310" spans="1:7" x14ac:dyDescent="0.2">
      <c r="A9310" s="2">
        <v>43067</v>
      </c>
      <c r="B9310">
        <v>-5.8762007330273097E-3</v>
      </c>
      <c r="C9310">
        <v>1.06</v>
      </c>
      <c r="D9310">
        <v>0.39</v>
      </c>
      <c r="E9310">
        <v>0.86</v>
      </c>
      <c r="F9310">
        <v>4.0000000000000001E-3</v>
      </c>
      <c r="G9310">
        <f t="shared" si="145"/>
        <v>-9.8762007330273106E-3</v>
      </c>
    </row>
    <row r="9311" spans="1:7" x14ac:dyDescent="0.2">
      <c r="A9311" s="2">
        <v>43068</v>
      </c>
      <c r="B9311">
        <v>-2.0961281004224602E-2</v>
      </c>
      <c r="C9311">
        <v>0.02</v>
      </c>
      <c r="D9311">
        <v>7.0000000000000007E-2</v>
      </c>
      <c r="E9311">
        <v>1.49</v>
      </c>
      <c r="F9311">
        <v>4.0000000000000001E-3</v>
      </c>
      <c r="G9311">
        <f t="shared" si="145"/>
        <v>-2.4961281004224602E-2</v>
      </c>
    </row>
    <row r="9312" spans="1:7" x14ac:dyDescent="0.2">
      <c r="A9312" s="2">
        <v>43069</v>
      </c>
      <c r="B9312">
        <v>1.38871476913143E-2</v>
      </c>
      <c r="C9312">
        <v>0.82</v>
      </c>
      <c r="D9312">
        <v>-0.56000000000000005</v>
      </c>
      <c r="E9312">
        <v>-0.52</v>
      </c>
      <c r="F9312">
        <v>4.0000000000000001E-3</v>
      </c>
      <c r="G9312">
        <f t="shared" si="145"/>
        <v>9.8871476913142999E-3</v>
      </c>
    </row>
    <row r="9313" spans="1:7" x14ac:dyDescent="0.2">
      <c r="A9313" s="2">
        <v>43070</v>
      </c>
      <c r="B9313">
        <v>-4.6661150394789698E-3</v>
      </c>
      <c r="C9313">
        <v>-0.22</v>
      </c>
      <c r="D9313">
        <v>-0.36</v>
      </c>
      <c r="E9313">
        <v>0.37</v>
      </c>
      <c r="F9313">
        <v>4.0000000000000001E-3</v>
      </c>
      <c r="G9313">
        <f t="shared" si="145"/>
        <v>-8.6661150394789707E-3</v>
      </c>
    </row>
    <row r="9314" spans="1:7" x14ac:dyDescent="0.2">
      <c r="A9314" s="2">
        <v>43073</v>
      </c>
      <c r="B9314">
        <v>-7.3346373742158204E-3</v>
      </c>
      <c r="C9314">
        <v>-0.1</v>
      </c>
      <c r="D9314">
        <v>-0.33</v>
      </c>
      <c r="E9314">
        <v>1.23</v>
      </c>
      <c r="F9314">
        <v>4.0000000000000001E-3</v>
      </c>
      <c r="G9314">
        <f t="shared" si="145"/>
        <v>-1.133463737421582E-2</v>
      </c>
    </row>
    <row r="9315" spans="1:7" x14ac:dyDescent="0.2">
      <c r="A9315" s="2">
        <v>43074</v>
      </c>
      <c r="B9315">
        <v>-9.4275282798277299E-4</v>
      </c>
      <c r="C9315">
        <v>-0.43</v>
      </c>
      <c r="D9315">
        <v>-0.46</v>
      </c>
      <c r="E9315">
        <v>-0.23</v>
      </c>
      <c r="F9315">
        <v>4.0000000000000001E-3</v>
      </c>
      <c r="G9315">
        <f t="shared" si="145"/>
        <v>-4.9427528279827734E-3</v>
      </c>
    </row>
    <row r="9316" spans="1:7" x14ac:dyDescent="0.2">
      <c r="A9316" s="2">
        <v>43075</v>
      </c>
      <c r="B9316">
        <v>-3.7206835034921202E-3</v>
      </c>
      <c r="C9316">
        <v>-0.09</v>
      </c>
      <c r="D9316">
        <v>-0.46</v>
      </c>
      <c r="E9316">
        <v>-0.53</v>
      </c>
      <c r="F9316">
        <v>4.0000000000000001E-3</v>
      </c>
      <c r="G9316">
        <f t="shared" si="145"/>
        <v>-7.7206835034921203E-3</v>
      </c>
    </row>
    <row r="9317" spans="1:7" x14ac:dyDescent="0.2">
      <c r="A9317" s="2">
        <v>43076</v>
      </c>
      <c r="B9317">
        <v>1.83260179763886E-3</v>
      </c>
      <c r="C9317">
        <v>0.42</v>
      </c>
      <c r="D9317">
        <v>0.26</v>
      </c>
      <c r="E9317">
        <v>-0.2</v>
      </c>
      <c r="F9317">
        <v>4.0000000000000001E-3</v>
      </c>
      <c r="G9317">
        <f t="shared" si="145"/>
        <v>-2.1673982023611401E-3</v>
      </c>
    </row>
    <row r="9318" spans="1:7" x14ac:dyDescent="0.2">
      <c r="A9318" s="2">
        <v>43077</v>
      </c>
      <c r="B9318">
        <v>2.95184385559592E-4</v>
      </c>
      <c r="C9318">
        <v>0.51</v>
      </c>
      <c r="D9318">
        <v>-0.46</v>
      </c>
      <c r="E9318">
        <v>-0.14000000000000001</v>
      </c>
      <c r="F9318">
        <v>4.0000000000000001E-3</v>
      </c>
      <c r="G9318">
        <f t="shared" si="145"/>
        <v>-3.704815614440408E-3</v>
      </c>
    </row>
    <row r="9319" spans="1:7" x14ac:dyDescent="0.2">
      <c r="A9319" s="2">
        <v>43080</v>
      </c>
      <c r="B9319">
        <v>1.92966111382427E-2</v>
      </c>
      <c r="C9319">
        <v>0.26</v>
      </c>
      <c r="D9319">
        <v>-0.43</v>
      </c>
      <c r="E9319">
        <v>-0.18</v>
      </c>
      <c r="F9319">
        <v>4.0000000000000001E-3</v>
      </c>
      <c r="G9319">
        <f t="shared" si="145"/>
        <v>1.52966111382427E-2</v>
      </c>
    </row>
    <row r="9320" spans="1:7" x14ac:dyDescent="0.2">
      <c r="A9320" s="2">
        <v>43081</v>
      </c>
      <c r="B9320">
        <v>-5.6335138173565103E-3</v>
      </c>
      <c r="C9320">
        <v>7.0000000000000007E-2</v>
      </c>
      <c r="D9320">
        <v>-0.52</v>
      </c>
      <c r="E9320">
        <v>0.5</v>
      </c>
      <c r="F9320">
        <v>4.0000000000000001E-3</v>
      </c>
      <c r="G9320">
        <f t="shared" si="145"/>
        <v>-9.6335138173565104E-3</v>
      </c>
    </row>
    <row r="9321" spans="1:7" x14ac:dyDescent="0.2">
      <c r="A9321" s="2">
        <v>43082</v>
      </c>
      <c r="B9321">
        <v>3.31429207066013E-3</v>
      </c>
      <c r="C9321">
        <v>0.02</v>
      </c>
      <c r="D9321">
        <v>0.72</v>
      </c>
      <c r="E9321">
        <v>-0.89</v>
      </c>
      <c r="F9321">
        <v>4.0000000000000001E-3</v>
      </c>
      <c r="G9321">
        <f t="shared" si="145"/>
        <v>-6.8570792933987006E-4</v>
      </c>
    </row>
    <row r="9322" spans="1:7" x14ac:dyDescent="0.2">
      <c r="A9322" s="2">
        <v>43083</v>
      </c>
      <c r="B9322">
        <v>-2.9030740962338302E-4</v>
      </c>
      <c r="C9322">
        <v>-0.47</v>
      </c>
      <c r="D9322">
        <v>-0.7</v>
      </c>
      <c r="E9322">
        <v>-0.22</v>
      </c>
      <c r="F9322">
        <v>4.0000000000000001E-3</v>
      </c>
      <c r="G9322">
        <f t="shared" si="145"/>
        <v>-4.2903074096233831E-3</v>
      </c>
    </row>
    <row r="9323" spans="1:7" x14ac:dyDescent="0.2">
      <c r="A9323" s="2">
        <v>43084</v>
      </c>
      <c r="B9323">
        <v>1.0110141288439701E-2</v>
      </c>
      <c r="C9323">
        <v>0.92</v>
      </c>
      <c r="D9323">
        <v>0.68</v>
      </c>
      <c r="E9323">
        <v>0.04</v>
      </c>
      <c r="F9323">
        <v>4.0000000000000001E-3</v>
      </c>
      <c r="G9323">
        <f t="shared" si="145"/>
        <v>6.1101412884397004E-3</v>
      </c>
    </row>
    <row r="9324" spans="1:7" x14ac:dyDescent="0.2">
      <c r="A9324" s="2">
        <v>43087</v>
      </c>
      <c r="B9324">
        <v>1.39846452741618E-2</v>
      </c>
      <c r="C9324">
        <v>0.67</v>
      </c>
      <c r="D9324">
        <v>0.75</v>
      </c>
      <c r="E9324">
        <v>0.27</v>
      </c>
      <c r="F9324">
        <v>4.0000000000000001E-3</v>
      </c>
      <c r="G9324">
        <f t="shared" si="145"/>
        <v>9.9846452741617995E-3</v>
      </c>
    </row>
    <row r="9325" spans="1:7" x14ac:dyDescent="0.2">
      <c r="A9325" s="2">
        <v>43088</v>
      </c>
      <c r="B9325">
        <v>-1.07136199302222E-2</v>
      </c>
      <c r="C9325">
        <v>-0.3</v>
      </c>
      <c r="D9325">
        <v>-0.36</v>
      </c>
      <c r="E9325">
        <v>-0.24</v>
      </c>
      <c r="F9325">
        <v>4.0000000000000001E-3</v>
      </c>
      <c r="G9325">
        <f t="shared" si="145"/>
        <v>-1.47136199302222E-2</v>
      </c>
    </row>
    <row r="9326" spans="1:7" x14ac:dyDescent="0.2">
      <c r="A9326" s="2">
        <v>43089</v>
      </c>
      <c r="B9326">
        <v>-1.0890768940248301E-3</v>
      </c>
      <c r="C9326">
        <v>0.01</v>
      </c>
      <c r="D9326">
        <v>0.35</v>
      </c>
      <c r="E9326">
        <v>0.06</v>
      </c>
      <c r="F9326">
        <v>4.0000000000000001E-3</v>
      </c>
      <c r="G9326">
        <f t="shared" si="145"/>
        <v>-5.0890768940248304E-3</v>
      </c>
    </row>
    <row r="9327" spans="1:7" x14ac:dyDescent="0.2">
      <c r="A9327" s="2">
        <v>43090</v>
      </c>
      <c r="B9327">
        <v>3.77827328585524E-3</v>
      </c>
      <c r="C9327">
        <v>0.24</v>
      </c>
      <c r="D9327">
        <v>0.26</v>
      </c>
      <c r="E9327">
        <v>0.63</v>
      </c>
      <c r="F9327">
        <v>4.0000000000000001E-3</v>
      </c>
      <c r="G9327">
        <f t="shared" si="145"/>
        <v>-2.2172671414476004E-4</v>
      </c>
    </row>
    <row r="9328" spans="1:7" x14ac:dyDescent="0.2">
      <c r="A9328" s="2">
        <v>43091</v>
      </c>
      <c r="B9328">
        <v>0</v>
      </c>
      <c r="C9328">
        <v>-7.0000000000000007E-2</v>
      </c>
      <c r="D9328">
        <v>-0.21</v>
      </c>
      <c r="E9328">
        <v>-0.21</v>
      </c>
      <c r="F9328">
        <v>4.0000000000000001E-3</v>
      </c>
      <c r="G9328">
        <f t="shared" si="145"/>
        <v>-4.0000000000000001E-3</v>
      </c>
    </row>
    <row r="9329" spans="1:7" x14ac:dyDescent="0.2">
      <c r="A9329" s="2">
        <v>43095</v>
      </c>
      <c r="B9329">
        <v>-2.56972757378831E-2</v>
      </c>
      <c r="C9329">
        <v>-7.0000000000000007E-2</v>
      </c>
      <c r="D9329">
        <v>0.33</v>
      </c>
      <c r="E9329">
        <v>-7.0000000000000007E-2</v>
      </c>
      <c r="F9329">
        <v>4.0000000000000001E-3</v>
      </c>
      <c r="G9329">
        <f t="shared" si="145"/>
        <v>-2.9697275737883101E-2</v>
      </c>
    </row>
    <row r="9330" spans="1:7" x14ac:dyDescent="0.2">
      <c r="A9330" s="2">
        <v>43096</v>
      </c>
      <c r="B9330">
        <v>1.7586539654945301E-4</v>
      </c>
      <c r="C9330">
        <v>0.05</v>
      </c>
      <c r="D9330">
        <v>-0.13</v>
      </c>
      <c r="E9330">
        <v>-0.2</v>
      </c>
      <c r="F9330">
        <v>4.0000000000000001E-3</v>
      </c>
      <c r="G9330">
        <f t="shared" si="145"/>
        <v>-3.8241346034505472E-3</v>
      </c>
    </row>
    <row r="9331" spans="1:7" x14ac:dyDescent="0.2">
      <c r="A9331" s="2">
        <v>43097</v>
      </c>
      <c r="B9331">
        <v>2.8096014078126501E-3</v>
      </c>
      <c r="C9331">
        <v>0.22</v>
      </c>
      <c r="D9331">
        <v>0.12</v>
      </c>
      <c r="E9331">
        <v>0.05</v>
      </c>
      <c r="F9331">
        <v>4.0000000000000001E-3</v>
      </c>
      <c r="G9331">
        <f t="shared" si="145"/>
        <v>-1.19039859218735E-3</v>
      </c>
    </row>
    <row r="9332" spans="1:7" x14ac:dyDescent="0.2">
      <c r="A9332" s="2">
        <v>43098</v>
      </c>
      <c r="B9332">
        <v>-1.0872570575184801E-2</v>
      </c>
      <c r="C9332">
        <v>-0.56999999999999995</v>
      </c>
      <c r="D9332">
        <v>-0.31</v>
      </c>
      <c r="E9332">
        <v>0</v>
      </c>
      <c r="F9332">
        <v>4.0000000000000001E-3</v>
      </c>
      <c r="G9332">
        <f t="shared" si="145"/>
        <v>-1.4872570575184801E-2</v>
      </c>
    </row>
    <row r="9333" spans="1:7" x14ac:dyDescent="0.2">
      <c r="A9333" s="2">
        <v>43102</v>
      </c>
      <c r="B9333">
        <v>1.7746227356791301E-2</v>
      </c>
      <c r="C9333">
        <v>0.85</v>
      </c>
      <c r="D9333">
        <v>0.35</v>
      </c>
      <c r="E9333">
        <v>-0.21</v>
      </c>
      <c r="F9333">
        <v>6.0000000000000001E-3</v>
      </c>
      <c r="G9333">
        <f t="shared" si="145"/>
        <v>1.1746227356791301E-2</v>
      </c>
    </row>
    <row r="9334" spans="1:7" x14ac:dyDescent="0.2">
      <c r="A9334" s="2">
        <v>43103</v>
      </c>
      <c r="B9334">
        <v>-1.74170517417178E-4</v>
      </c>
      <c r="C9334">
        <v>0.59</v>
      </c>
      <c r="D9334">
        <v>-0.39</v>
      </c>
      <c r="E9334">
        <v>-0.19</v>
      </c>
      <c r="F9334">
        <v>6.0000000000000001E-3</v>
      </c>
      <c r="G9334">
        <f t="shared" si="145"/>
        <v>-6.1741705174171782E-3</v>
      </c>
    </row>
    <row r="9335" spans="1:7" x14ac:dyDescent="0.2">
      <c r="A9335" s="2">
        <v>43104</v>
      </c>
      <c r="B9335">
        <v>4.6342202456596902E-3</v>
      </c>
      <c r="C9335">
        <v>0.42</v>
      </c>
      <c r="D9335">
        <v>-0.26</v>
      </c>
      <c r="E9335">
        <v>0.25</v>
      </c>
      <c r="F9335">
        <v>6.0000000000000001E-3</v>
      </c>
      <c r="G9335">
        <f t="shared" si="145"/>
        <v>-1.36577975434031E-3</v>
      </c>
    </row>
    <row r="9336" spans="1:7" x14ac:dyDescent="0.2">
      <c r="A9336" s="2">
        <v>43105</v>
      </c>
      <c r="B9336">
        <v>1.1320984054957101E-2</v>
      </c>
      <c r="C9336">
        <v>0.66</v>
      </c>
      <c r="D9336">
        <v>-0.35</v>
      </c>
      <c r="E9336">
        <v>-0.25</v>
      </c>
      <c r="F9336">
        <v>6.0000000000000001E-3</v>
      </c>
      <c r="G9336">
        <f t="shared" si="145"/>
        <v>5.3209840549571005E-3</v>
      </c>
    </row>
    <row r="9337" spans="1:7" x14ac:dyDescent="0.2">
      <c r="A9337" s="2">
        <v>43108</v>
      </c>
      <c r="B9337">
        <v>-3.7211549171402699E-3</v>
      </c>
      <c r="C9337">
        <v>0.19</v>
      </c>
      <c r="D9337">
        <v>-0.15</v>
      </c>
      <c r="E9337">
        <v>0.04</v>
      </c>
      <c r="F9337">
        <v>6.0000000000000001E-3</v>
      </c>
      <c r="G9337">
        <f t="shared" si="145"/>
        <v>-9.7211549171402692E-3</v>
      </c>
    </row>
    <row r="9338" spans="1:7" x14ac:dyDescent="0.2">
      <c r="A9338" s="2">
        <v>43109</v>
      </c>
      <c r="B9338">
        <v>-1.14764251249808E-4</v>
      </c>
      <c r="C9338">
        <v>0.15</v>
      </c>
      <c r="D9338">
        <v>-0.35</v>
      </c>
      <c r="E9338">
        <v>-0.04</v>
      </c>
      <c r="F9338">
        <v>6.0000000000000001E-3</v>
      </c>
      <c r="G9338">
        <f t="shared" si="145"/>
        <v>-6.1147642512498082E-3</v>
      </c>
    </row>
    <row r="9339" spans="1:7" x14ac:dyDescent="0.2">
      <c r="A9339" s="2">
        <v>43110</v>
      </c>
      <c r="B9339">
        <v>-2.2952212204537499E-4</v>
      </c>
      <c r="C9339">
        <v>-7.0000000000000007E-2</v>
      </c>
      <c r="D9339">
        <v>0.06</v>
      </c>
      <c r="E9339">
        <v>0.56000000000000005</v>
      </c>
      <c r="F9339">
        <v>6.0000000000000001E-3</v>
      </c>
      <c r="G9339">
        <f t="shared" si="145"/>
        <v>-6.229522122045375E-3</v>
      </c>
    </row>
    <row r="9340" spans="1:7" x14ac:dyDescent="0.2">
      <c r="A9340" s="2">
        <v>43111</v>
      </c>
      <c r="B9340">
        <v>5.6641626541325896E-3</v>
      </c>
      <c r="C9340">
        <v>0.87</v>
      </c>
      <c r="D9340">
        <v>1.1399999999999999</v>
      </c>
      <c r="E9340">
        <v>0.3</v>
      </c>
      <c r="F9340">
        <v>6.0000000000000001E-3</v>
      </c>
      <c r="G9340">
        <f t="shared" si="145"/>
        <v>-3.3583734586741052E-4</v>
      </c>
    </row>
    <row r="9341" spans="1:7" x14ac:dyDescent="0.2">
      <c r="A9341" s="2">
        <v>43112</v>
      </c>
      <c r="B9341">
        <v>1.0273360046111599E-2</v>
      </c>
      <c r="C9341">
        <v>0.66</v>
      </c>
      <c r="D9341">
        <v>-0.32</v>
      </c>
      <c r="E9341">
        <v>0.16</v>
      </c>
      <c r="F9341">
        <v>6.0000000000000001E-3</v>
      </c>
      <c r="G9341">
        <f t="shared" si="145"/>
        <v>4.2733600461115993E-3</v>
      </c>
    </row>
    <row r="9342" spans="1:7" x14ac:dyDescent="0.2">
      <c r="A9342" s="2">
        <v>43116</v>
      </c>
      <c r="B9342">
        <v>-5.0950744280210099E-3</v>
      </c>
      <c r="C9342">
        <v>-0.49</v>
      </c>
      <c r="D9342">
        <v>-1.02</v>
      </c>
      <c r="E9342">
        <v>0.01</v>
      </c>
      <c r="F9342">
        <v>6.0000000000000001E-3</v>
      </c>
      <c r="G9342">
        <f t="shared" si="145"/>
        <v>-1.1095074428021011E-2</v>
      </c>
    </row>
    <row r="9343" spans="1:7" x14ac:dyDescent="0.2">
      <c r="A9343" s="2">
        <v>43117</v>
      </c>
      <c r="B9343">
        <v>1.6381372829146999E-2</v>
      </c>
      <c r="C9343">
        <v>0.95</v>
      </c>
      <c r="D9343">
        <v>-0.03</v>
      </c>
      <c r="E9343">
        <v>-0.1</v>
      </c>
      <c r="F9343">
        <v>6.0000000000000001E-3</v>
      </c>
      <c r="G9343">
        <f t="shared" si="145"/>
        <v>1.0381372829146999E-2</v>
      </c>
    </row>
    <row r="9344" spans="1:7" x14ac:dyDescent="0.2">
      <c r="A9344" s="2">
        <v>43118</v>
      </c>
      <c r="B9344">
        <v>8.9288988080954196E-4</v>
      </c>
      <c r="C9344">
        <v>-0.18</v>
      </c>
      <c r="D9344">
        <v>-0.5</v>
      </c>
      <c r="E9344">
        <v>-0.25</v>
      </c>
      <c r="F9344">
        <v>6.0000000000000001E-3</v>
      </c>
      <c r="G9344">
        <f t="shared" si="145"/>
        <v>-5.1071101191904585E-3</v>
      </c>
    </row>
    <row r="9345" spans="1:7" x14ac:dyDescent="0.2">
      <c r="A9345" s="2">
        <v>43119</v>
      </c>
      <c r="B9345">
        <v>-4.4727123152810697E-3</v>
      </c>
      <c r="C9345">
        <v>0.56999999999999995</v>
      </c>
      <c r="D9345">
        <v>0.94</v>
      </c>
      <c r="E9345">
        <v>-0.05</v>
      </c>
      <c r="F9345">
        <v>6.0000000000000001E-3</v>
      </c>
      <c r="G9345">
        <f t="shared" si="145"/>
        <v>-1.0472712315281071E-2</v>
      </c>
    </row>
    <row r="9346" spans="1:7" x14ac:dyDescent="0.2">
      <c r="A9346" s="2">
        <v>43122</v>
      </c>
      <c r="B9346">
        <v>-8.2147987261478404E-3</v>
      </c>
      <c r="C9346">
        <v>0.77</v>
      </c>
      <c r="D9346">
        <v>-0.34</v>
      </c>
      <c r="E9346">
        <v>-0.16</v>
      </c>
      <c r="F9346">
        <v>6.0000000000000001E-3</v>
      </c>
      <c r="G9346">
        <f t="shared" si="145"/>
        <v>-1.421479872614784E-2</v>
      </c>
    </row>
    <row r="9347" spans="1:7" x14ac:dyDescent="0.2">
      <c r="A9347" s="2">
        <v>43123</v>
      </c>
      <c r="B9347">
        <v>2.2591798143585401E-4</v>
      </c>
      <c r="C9347">
        <v>0.22</v>
      </c>
      <c r="D9347">
        <v>0.14000000000000001</v>
      </c>
      <c r="E9347">
        <v>-0.36</v>
      </c>
      <c r="F9347">
        <v>6.0000000000000001E-3</v>
      </c>
      <c r="G9347">
        <f t="shared" ref="G9347:G9410" si="146">B9347-F9347</f>
        <v>-5.7740820185641457E-3</v>
      </c>
    </row>
    <row r="9348" spans="1:7" x14ac:dyDescent="0.2">
      <c r="A9348" s="2">
        <v>43124</v>
      </c>
      <c r="B9348">
        <v>-1.6056782164519098E-2</v>
      </c>
      <c r="C9348">
        <v>-0.13</v>
      </c>
      <c r="D9348">
        <v>-0.84</v>
      </c>
      <c r="E9348">
        <v>0.44</v>
      </c>
      <c r="F9348">
        <v>6.0000000000000001E-3</v>
      </c>
      <c r="G9348">
        <f t="shared" si="146"/>
        <v>-2.2056782164519097E-2</v>
      </c>
    </row>
    <row r="9349" spans="1:7" x14ac:dyDescent="0.2">
      <c r="A9349" s="2">
        <v>43125</v>
      </c>
      <c r="B9349">
        <v>-1.80122438468668E-2</v>
      </c>
      <c r="C9349">
        <v>7.0000000000000007E-2</v>
      </c>
      <c r="D9349">
        <v>0.14000000000000001</v>
      </c>
      <c r="E9349">
        <v>-0.54</v>
      </c>
      <c r="F9349">
        <v>6.0000000000000001E-3</v>
      </c>
      <c r="G9349">
        <f t="shared" si="146"/>
        <v>-2.4012243846866801E-2</v>
      </c>
    </row>
    <row r="9350" spans="1:7" x14ac:dyDescent="0.2">
      <c r="A9350" s="2">
        <v>43126</v>
      </c>
      <c r="B9350">
        <v>2.33492607785499E-3</v>
      </c>
      <c r="C9350">
        <v>1.1100000000000001</v>
      </c>
      <c r="D9350">
        <v>-0.6</v>
      </c>
      <c r="E9350">
        <v>-0.51</v>
      </c>
      <c r="F9350">
        <v>6.0000000000000001E-3</v>
      </c>
      <c r="G9350">
        <f t="shared" si="146"/>
        <v>-3.6650739221450101E-3</v>
      </c>
    </row>
    <row r="9351" spans="1:7" x14ac:dyDescent="0.2">
      <c r="A9351" s="2">
        <v>43129</v>
      </c>
      <c r="B9351">
        <v>-2.0915647175354601E-2</v>
      </c>
      <c r="C9351">
        <v>-0.62</v>
      </c>
      <c r="D9351">
        <v>-0.04</v>
      </c>
      <c r="E9351">
        <v>-0.28000000000000003</v>
      </c>
      <c r="F9351">
        <v>6.0000000000000001E-3</v>
      </c>
      <c r="G9351">
        <f t="shared" si="146"/>
        <v>-2.69156471753546E-2</v>
      </c>
    </row>
    <row r="9352" spans="1:7" x14ac:dyDescent="0.2">
      <c r="A9352" s="2">
        <v>43130</v>
      </c>
      <c r="B9352">
        <v>-5.9117478855138499E-3</v>
      </c>
      <c r="C9352">
        <v>-1.06</v>
      </c>
      <c r="D9352">
        <v>0.14000000000000001</v>
      </c>
      <c r="E9352">
        <v>-0.21</v>
      </c>
      <c r="F9352">
        <v>6.0000000000000001E-3</v>
      </c>
      <c r="G9352">
        <f t="shared" si="146"/>
        <v>-1.191174788551385E-2</v>
      </c>
    </row>
    <row r="9353" spans="1:7" x14ac:dyDescent="0.2">
      <c r="A9353" s="2">
        <v>43131</v>
      </c>
      <c r="B9353">
        <v>2.7511501264227702E-3</v>
      </c>
      <c r="C9353">
        <v>-7.0000000000000007E-2</v>
      </c>
      <c r="D9353">
        <v>-0.74</v>
      </c>
      <c r="E9353">
        <v>0.11</v>
      </c>
      <c r="F9353">
        <v>6.0000000000000001E-3</v>
      </c>
      <c r="G9353">
        <f t="shared" si="146"/>
        <v>-3.2488498735772299E-3</v>
      </c>
    </row>
    <row r="9354" spans="1:7" x14ac:dyDescent="0.2">
      <c r="A9354" s="2">
        <v>43132</v>
      </c>
      <c r="B9354">
        <v>2.0882917308601302E-3</v>
      </c>
      <c r="C9354">
        <v>0.03</v>
      </c>
      <c r="D9354">
        <v>0.08</v>
      </c>
      <c r="E9354">
        <v>0.53</v>
      </c>
      <c r="F9354">
        <v>6.0000000000000001E-3</v>
      </c>
      <c r="G9354">
        <f t="shared" si="146"/>
        <v>-3.91170826913987E-3</v>
      </c>
    </row>
    <row r="9355" spans="1:7" x14ac:dyDescent="0.2">
      <c r="A9355" s="2">
        <v>43133</v>
      </c>
      <c r="B9355">
        <v>-4.4359654848078002E-2</v>
      </c>
      <c r="C9355">
        <v>-2.13</v>
      </c>
      <c r="D9355">
        <v>0.04</v>
      </c>
      <c r="E9355">
        <v>-0.28999999999999998</v>
      </c>
      <c r="F9355">
        <v>6.0000000000000001E-3</v>
      </c>
      <c r="G9355">
        <f t="shared" si="146"/>
        <v>-5.0359654848078E-2</v>
      </c>
    </row>
    <row r="9356" spans="1:7" x14ac:dyDescent="0.2">
      <c r="A9356" s="2">
        <v>43136</v>
      </c>
      <c r="B9356">
        <v>-2.5301806834251699E-2</v>
      </c>
      <c r="C9356">
        <v>-4.03</v>
      </c>
      <c r="D9356">
        <v>0.78</v>
      </c>
      <c r="E9356">
        <v>-0.57999999999999996</v>
      </c>
      <c r="F9356">
        <v>6.0000000000000001E-3</v>
      </c>
      <c r="G9356">
        <f t="shared" si="146"/>
        <v>-3.1301806834251697E-2</v>
      </c>
    </row>
    <row r="9357" spans="1:7" x14ac:dyDescent="0.2">
      <c r="A9357" s="2">
        <v>43137</v>
      </c>
      <c r="B9357">
        <v>4.0942097215743899E-2</v>
      </c>
      <c r="C9357">
        <v>1.67</v>
      </c>
      <c r="D9357">
        <v>-0.52</v>
      </c>
      <c r="E9357">
        <v>-0.18</v>
      </c>
      <c r="F9357">
        <v>6.0000000000000001E-3</v>
      </c>
      <c r="G9357">
        <f t="shared" si="146"/>
        <v>3.49420972157439E-2</v>
      </c>
    </row>
    <row r="9358" spans="1:7" x14ac:dyDescent="0.2">
      <c r="A9358" s="2">
        <v>43138</v>
      </c>
      <c r="B9358">
        <v>-2.1639608612745099E-2</v>
      </c>
      <c r="C9358">
        <v>-0.38</v>
      </c>
      <c r="D9358">
        <v>0.52</v>
      </c>
      <c r="E9358">
        <v>0.2</v>
      </c>
      <c r="F9358">
        <v>6.0000000000000001E-3</v>
      </c>
      <c r="G9358">
        <f t="shared" si="146"/>
        <v>-2.7639608612745101E-2</v>
      </c>
    </row>
    <row r="9359" spans="1:7" x14ac:dyDescent="0.2">
      <c r="A9359" s="2">
        <v>43139</v>
      </c>
      <c r="B9359">
        <v>-2.7902285007433501E-2</v>
      </c>
      <c r="C9359">
        <v>-3.68</v>
      </c>
      <c r="D9359">
        <v>0.81</v>
      </c>
      <c r="E9359">
        <v>0.51</v>
      </c>
      <c r="F9359">
        <v>6.0000000000000001E-3</v>
      </c>
      <c r="G9359">
        <f t="shared" si="146"/>
        <v>-3.3902285007433502E-2</v>
      </c>
    </row>
    <row r="9360" spans="1:7" x14ac:dyDescent="0.2">
      <c r="A9360" s="2">
        <v>43140</v>
      </c>
      <c r="B9360">
        <v>8.0884509285778592E-3</v>
      </c>
      <c r="C9360">
        <v>1.36</v>
      </c>
      <c r="D9360">
        <v>-0.57999999999999996</v>
      </c>
      <c r="E9360">
        <v>0.15</v>
      </c>
      <c r="F9360">
        <v>6.0000000000000001E-3</v>
      </c>
      <c r="G9360">
        <f t="shared" si="146"/>
        <v>2.0884509285778591E-3</v>
      </c>
    </row>
    <row r="9361" spans="1:7" x14ac:dyDescent="0.2">
      <c r="A9361" s="2">
        <v>43143</v>
      </c>
      <c r="B9361">
        <v>3.9488734058494103E-2</v>
      </c>
      <c r="C9361">
        <v>1.36</v>
      </c>
      <c r="D9361">
        <v>-0.47</v>
      </c>
      <c r="E9361">
        <v>-0.3</v>
      </c>
      <c r="F9361">
        <v>6.0000000000000001E-3</v>
      </c>
      <c r="G9361">
        <f t="shared" si="146"/>
        <v>3.3488734058494105E-2</v>
      </c>
    </row>
    <row r="9362" spans="1:7" x14ac:dyDescent="0.2">
      <c r="A9362" s="2">
        <v>43144</v>
      </c>
      <c r="B9362">
        <v>9.9679038448017201E-3</v>
      </c>
      <c r="C9362">
        <v>0.31</v>
      </c>
      <c r="D9362">
        <v>0.08</v>
      </c>
      <c r="E9362">
        <v>-0.24</v>
      </c>
      <c r="F9362">
        <v>6.0000000000000001E-3</v>
      </c>
      <c r="G9362">
        <f t="shared" si="146"/>
        <v>3.96790384480172E-3</v>
      </c>
    </row>
    <row r="9363" spans="1:7" x14ac:dyDescent="0.2">
      <c r="A9363" s="2">
        <v>43145</v>
      </c>
      <c r="B9363">
        <v>1.8269478463142499E-2</v>
      </c>
      <c r="C9363">
        <v>1.52</v>
      </c>
      <c r="D9363">
        <v>0.26</v>
      </c>
      <c r="E9363">
        <v>0.48</v>
      </c>
      <c r="F9363">
        <v>6.0000000000000001E-3</v>
      </c>
      <c r="G9363">
        <f t="shared" si="146"/>
        <v>1.2269478463142499E-2</v>
      </c>
    </row>
    <row r="9364" spans="1:7" x14ac:dyDescent="0.2">
      <c r="A9364" s="2">
        <v>43146</v>
      </c>
      <c r="B9364">
        <v>3.3026905855208802E-2</v>
      </c>
      <c r="C9364">
        <v>1.21</v>
      </c>
      <c r="D9364">
        <v>-0.14000000000000001</v>
      </c>
      <c r="E9364">
        <v>-0.63</v>
      </c>
      <c r="F9364">
        <v>6.0000000000000001E-3</v>
      </c>
      <c r="G9364">
        <f t="shared" si="146"/>
        <v>2.7026905855208803E-2</v>
      </c>
    </row>
    <row r="9365" spans="1:7" x14ac:dyDescent="0.2">
      <c r="A9365" s="2">
        <v>43147</v>
      </c>
      <c r="B9365">
        <v>-3.2425018652092702E-3</v>
      </c>
      <c r="C9365">
        <v>0.03</v>
      </c>
      <c r="D9365">
        <v>0.36</v>
      </c>
      <c r="E9365">
        <v>0.16</v>
      </c>
      <c r="F9365">
        <v>6.0000000000000001E-3</v>
      </c>
      <c r="G9365">
        <f t="shared" si="146"/>
        <v>-9.2425018652092707E-3</v>
      </c>
    </row>
    <row r="9366" spans="1:7" x14ac:dyDescent="0.2">
      <c r="A9366" s="2">
        <v>43151</v>
      </c>
      <c r="B9366">
        <v>-3.3692607683327401E-3</v>
      </c>
      <c r="C9366">
        <v>-0.62</v>
      </c>
      <c r="D9366">
        <v>-0.36</v>
      </c>
      <c r="E9366">
        <v>-0.24</v>
      </c>
      <c r="F9366">
        <v>6.0000000000000001E-3</v>
      </c>
      <c r="G9366">
        <f t="shared" si="146"/>
        <v>-9.3692607683327402E-3</v>
      </c>
    </row>
    <row r="9367" spans="1:7" x14ac:dyDescent="0.2">
      <c r="A9367" s="2">
        <v>43152</v>
      </c>
      <c r="B9367">
        <v>-4.5491736193858396E-3</v>
      </c>
      <c r="C9367">
        <v>-0.43</v>
      </c>
      <c r="D9367">
        <v>0.78</v>
      </c>
      <c r="E9367">
        <v>0.23</v>
      </c>
      <c r="F9367">
        <v>6.0000000000000001E-3</v>
      </c>
      <c r="G9367">
        <f t="shared" si="146"/>
        <v>-1.054917361938584E-2</v>
      </c>
    </row>
    <row r="9368" spans="1:7" x14ac:dyDescent="0.2">
      <c r="A9368" s="2">
        <v>43153</v>
      </c>
      <c r="B9368">
        <v>8.3243602427325401E-3</v>
      </c>
      <c r="C9368">
        <v>0.01</v>
      </c>
      <c r="D9368">
        <v>0.04</v>
      </c>
      <c r="E9368">
        <v>-0.41</v>
      </c>
      <c r="F9368">
        <v>6.0000000000000001E-3</v>
      </c>
      <c r="G9368">
        <f t="shared" si="146"/>
        <v>2.3243602427325399E-3</v>
      </c>
    </row>
    <row r="9369" spans="1:7" x14ac:dyDescent="0.2">
      <c r="A9369" s="2">
        <v>43154</v>
      </c>
      <c r="B9369">
        <v>1.7241806434505999E-2</v>
      </c>
      <c r="C9369">
        <v>1.54</v>
      </c>
      <c r="D9369">
        <v>-0.38</v>
      </c>
      <c r="E9369">
        <v>-0.15</v>
      </c>
      <c r="F9369">
        <v>6.0000000000000001E-3</v>
      </c>
      <c r="G9369">
        <f t="shared" si="146"/>
        <v>1.1241806434505999E-2</v>
      </c>
    </row>
    <row r="9370" spans="1:7" x14ac:dyDescent="0.2">
      <c r="A9370" s="2">
        <v>43157</v>
      </c>
      <c r="B9370">
        <v>1.95791511233964E-2</v>
      </c>
      <c r="C9370">
        <v>1.1200000000000001</v>
      </c>
      <c r="D9370">
        <v>-0.51</v>
      </c>
      <c r="E9370">
        <v>-7.0000000000000007E-2</v>
      </c>
      <c r="F9370">
        <v>6.0000000000000001E-3</v>
      </c>
      <c r="G9370">
        <f t="shared" si="146"/>
        <v>1.35791511233964E-2</v>
      </c>
    </row>
    <row r="9371" spans="1:7" x14ac:dyDescent="0.2">
      <c r="A9371" s="2">
        <v>43158</v>
      </c>
      <c r="B9371">
        <v>-3.24602926614082E-3</v>
      </c>
      <c r="C9371">
        <v>-1.25</v>
      </c>
      <c r="D9371">
        <v>-0.19</v>
      </c>
      <c r="E9371">
        <v>0.03</v>
      </c>
      <c r="F9371">
        <v>6.0000000000000001E-3</v>
      </c>
      <c r="G9371">
        <f t="shared" si="146"/>
        <v>-9.2460292661408205E-3</v>
      </c>
    </row>
    <row r="9372" spans="1:7" x14ac:dyDescent="0.2">
      <c r="A9372" s="2">
        <v>43159</v>
      </c>
      <c r="B9372">
        <v>-1.51470676644556E-3</v>
      </c>
      <c r="C9372">
        <v>-1.1100000000000001</v>
      </c>
      <c r="D9372">
        <v>-0.42</v>
      </c>
      <c r="E9372">
        <v>-0.32</v>
      </c>
      <c r="F9372">
        <v>6.0000000000000001E-3</v>
      </c>
      <c r="G9372">
        <f t="shared" si="146"/>
        <v>-7.5147067664455601E-3</v>
      </c>
    </row>
    <row r="9373" spans="1:7" x14ac:dyDescent="0.2">
      <c r="A9373" s="2">
        <v>43160</v>
      </c>
      <c r="B9373">
        <v>-1.76714840732165E-2</v>
      </c>
      <c r="C9373">
        <v>-1.19</v>
      </c>
      <c r="D9373">
        <v>1.01</v>
      </c>
      <c r="E9373">
        <v>-0.02</v>
      </c>
      <c r="F9373">
        <v>5.0000000000000001E-3</v>
      </c>
      <c r="G9373">
        <f t="shared" si="146"/>
        <v>-2.2671484073216501E-2</v>
      </c>
    </row>
    <row r="9374" spans="1:7" x14ac:dyDescent="0.2">
      <c r="A9374" s="2">
        <v>43161</v>
      </c>
      <c r="B9374">
        <v>6.89053705749862E-3</v>
      </c>
      <c r="C9374">
        <v>0.7</v>
      </c>
      <c r="D9374">
        <v>1.17</v>
      </c>
      <c r="E9374">
        <v>-0.49</v>
      </c>
      <c r="F9374">
        <v>5.0000000000000001E-3</v>
      </c>
      <c r="G9374">
        <f t="shared" si="146"/>
        <v>1.8905370574986199E-3</v>
      </c>
    </row>
    <row r="9375" spans="1:7" x14ac:dyDescent="0.2">
      <c r="A9375" s="2">
        <v>43164</v>
      </c>
      <c r="B9375">
        <v>3.4558002403952499E-3</v>
      </c>
      <c r="C9375">
        <v>1.06</v>
      </c>
      <c r="D9375">
        <v>-0.39</v>
      </c>
      <c r="E9375">
        <v>0.23</v>
      </c>
      <c r="F9375">
        <v>5.0000000000000001E-3</v>
      </c>
      <c r="G9375">
        <f t="shared" si="146"/>
        <v>-1.5441997596047502E-3</v>
      </c>
    </row>
    <row r="9376" spans="1:7" x14ac:dyDescent="0.2">
      <c r="A9376" s="2">
        <v>43165</v>
      </c>
      <c r="B9376">
        <v>-8.4872559681903803E-4</v>
      </c>
      <c r="C9376">
        <v>0.36</v>
      </c>
      <c r="D9376">
        <v>0.69</v>
      </c>
      <c r="E9376">
        <v>0.12</v>
      </c>
      <c r="F9376">
        <v>5.0000000000000001E-3</v>
      </c>
      <c r="G9376">
        <f t="shared" si="146"/>
        <v>-5.8487255968190377E-3</v>
      </c>
    </row>
    <row r="9377" spans="1:7" x14ac:dyDescent="0.2">
      <c r="A9377" s="2">
        <v>43166</v>
      </c>
      <c r="B9377">
        <v>-9.3261978218448192E-3</v>
      </c>
      <c r="C9377">
        <v>0.05</v>
      </c>
      <c r="D9377">
        <v>0.78</v>
      </c>
      <c r="E9377">
        <v>-0.44</v>
      </c>
      <c r="F9377">
        <v>5.0000000000000001E-3</v>
      </c>
      <c r="G9377">
        <f t="shared" si="146"/>
        <v>-1.432619782184482E-2</v>
      </c>
    </row>
    <row r="9378" spans="1:7" x14ac:dyDescent="0.2">
      <c r="A9378" s="2">
        <v>43167</v>
      </c>
      <c r="B9378">
        <v>1.0853326859028701E-2</v>
      </c>
      <c r="C9378">
        <v>0.37</v>
      </c>
      <c r="D9378">
        <v>-0.48</v>
      </c>
      <c r="E9378">
        <v>-0.36</v>
      </c>
      <c r="F9378">
        <v>5.0000000000000001E-3</v>
      </c>
      <c r="G9378">
        <f t="shared" si="146"/>
        <v>5.8533268590287004E-3</v>
      </c>
    </row>
    <row r="9379" spans="1:7" x14ac:dyDescent="0.2">
      <c r="A9379" s="2">
        <v>43168</v>
      </c>
      <c r="B9379">
        <v>1.7034996719337801E-2</v>
      </c>
      <c r="C9379">
        <v>1.7</v>
      </c>
      <c r="D9379">
        <v>-0.25</v>
      </c>
      <c r="E9379">
        <v>0.28000000000000003</v>
      </c>
      <c r="F9379">
        <v>5.0000000000000001E-3</v>
      </c>
      <c r="G9379">
        <f t="shared" si="146"/>
        <v>1.20349967193378E-2</v>
      </c>
    </row>
    <row r="9380" spans="1:7" x14ac:dyDescent="0.2">
      <c r="A9380" s="2">
        <v>43171</v>
      </c>
      <c r="B9380">
        <v>9.6213295100919406E-3</v>
      </c>
      <c r="C9380">
        <v>-0.09</v>
      </c>
      <c r="D9380">
        <v>0.47</v>
      </c>
      <c r="E9380">
        <v>-0.08</v>
      </c>
      <c r="F9380">
        <v>5.0000000000000001E-3</v>
      </c>
      <c r="G9380">
        <f t="shared" si="146"/>
        <v>4.6213295100919404E-3</v>
      </c>
    </row>
    <row r="9381" spans="1:7" x14ac:dyDescent="0.2">
      <c r="A9381" s="2">
        <v>43172</v>
      </c>
      <c r="B9381">
        <v>-9.6768705580911399E-3</v>
      </c>
      <c r="C9381">
        <v>-0.67</v>
      </c>
      <c r="D9381">
        <v>0.08</v>
      </c>
      <c r="E9381">
        <v>0.03</v>
      </c>
      <c r="F9381">
        <v>5.0000000000000001E-3</v>
      </c>
      <c r="G9381">
        <f t="shared" si="146"/>
        <v>-1.4676870558091141E-2</v>
      </c>
    </row>
    <row r="9382" spans="1:7" x14ac:dyDescent="0.2">
      <c r="A9382" s="2">
        <v>43173</v>
      </c>
      <c r="B9382">
        <v>-8.5377376565492196E-3</v>
      </c>
      <c r="C9382">
        <v>-0.53</v>
      </c>
      <c r="D9382">
        <v>0.23</v>
      </c>
      <c r="E9382">
        <v>-0.56999999999999995</v>
      </c>
      <c r="F9382">
        <v>5.0000000000000001E-3</v>
      </c>
      <c r="G9382">
        <f t="shared" si="146"/>
        <v>-1.3537737656549219E-2</v>
      </c>
    </row>
    <row r="9383" spans="1:7" x14ac:dyDescent="0.2">
      <c r="A9383" s="2">
        <v>43174</v>
      </c>
      <c r="B9383">
        <v>1.1761070125587999E-3</v>
      </c>
      <c r="C9383">
        <v>-0.18</v>
      </c>
      <c r="D9383">
        <v>-0.39</v>
      </c>
      <c r="E9383">
        <v>0.31</v>
      </c>
      <c r="F9383">
        <v>5.0000000000000001E-3</v>
      </c>
      <c r="G9383">
        <f t="shared" si="146"/>
        <v>-3.8238929874412002E-3</v>
      </c>
    </row>
    <row r="9384" spans="1:7" x14ac:dyDescent="0.2">
      <c r="A9384" s="2">
        <v>43175</v>
      </c>
      <c r="B9384">
        <v>-3.53261368895047E-3</v>
      </c>
      <c r="C9384">
        <v>0.25</v>
      </c>
      <c r="D9384">
        <v>0.46</v>
      </c>
      <c r="E9384">
        <v>0.17</v>
      </c>
      <c r="F9384">
        <v>5.0000000000000001E-3</v>
      </c>
      <c r="G9384">
        <f t="shared" si="146"/>
        <v>-8.532613688950471E-3</v>
      </c>
    </row>
    <row r="9385" spans="1:7" x14ac:dyDescent="0.2">
      <c r="A9385" s="2">
        <v>43178</v>
      </c>
      <c r="B9385">
        <v>-1.53971112549559E-2</v>
      </c>
      <c r="C9385">
        <v>-1.38</v>
      </c>
      <c r="D9385">
        <v>0.35</v>
      </c>
      <c r="E9385">
        <v>0.41</v>
      </c>
      <c r="F9385">
        <v>5.0000000000000001E-3</v>
      </c>
      <c r="G9385">
        <f t="shared" si="146"/>
        <v>-2.0397111254955899E-2</v>
      </c>
    </row>
    <row r="9386" spans="1:7" x14ac:dyDescent="0.2">
      <c r="A9386" s="2">
        <v>43179</v>
      </c>
      <c r="B9386">
        <v>-3.4232897367851198E-4</v>
      </c>
      <c r="C9386">
        <v>0.15</v>
      </c>
      <c r="D9386">
        <v>-0.08</v>
      </c>
      <c r="E9386">
        <v>-0.36</v>
      </c>
      <c r="F9386">
        <v>5.0000000000000001E-3</v>
      </c>
      <c r="G9386">
        <f t="shared" si="146"/>
        <v>-5.3423289736785123E-3</v>
      </c>
    </row>
    <row r="9387" spans="1:7" x14ac:dyDescent="0.2">
      <c r="A9387" s="2">
        <v>43180</v>
      </c>
      <c r="B9387">
        <v>-2.29152037723225E-2</v>
      </c>
      <c r="C9387">
        <v>-0.06</v>
      </c>
      <c r="D9387">
        <v>0.75</v>
      </c>
      <c r="E9387">
        <v>0.44</v>
      </c>
      <c r="F9387">
        <v>5.0000000000000001E-3</v>
      </c>
      <c r="G9387">
        <f t="shared" si="146"/>
        <v>-2.7915203772322501E-2</v>
      </c>
    </row>
    <row r="9388" spans="1:7" x14ac:dyDescent="0.2">
      <c r="A9388" s="2">
        <v>43181</v>
      </c>
      <c r="B9388">
        <v>-1.4230487788307499E-2</v>
      </c>
      <c r="C9388">
        <v>-2.54</v>
      </c>
      <c r="D9388">
        <v>0.51</v>
      </c>
      <c r="E9388">
        <v>-0.49</v>
      </c>
      <c r="F9388">
        <v>5.0000000000000001E-3</v>
      </c>
      <c r="G9388">
        <f t="shared" si="146"/>
        <v>-1.92304877883075E-2</v>
      </c>
    </row>
    <row r="9389" spans="1:7" x14ac:dyDescent="0.2">
      <c r="A9389" s="2">
        <v>43182</v>
      </c>
      <c r="B9389">
        <v>-2.3428998554454499E-2</v>
      </c>
      <c r="C9389">
        <v>-2.09</v>
      </c>
      <c r="D9389">
        <v>0.21</v>
      </c>
      <c r="E9389">
        <v>-0.23</v>
      </c>
      <c r="F9389">
        <v>5.0000000000000001E-3</v>
      </c>
      <c r="G9389">
        <f t="shared" si="146"/>
        <v>-2.84289985544545E-2</v>
      </c>
    </row>
    <row r="9390" spans="1:7" x14ac:dyDescent="0.2">
      <c r="A9390" s="2">
        <v>43185</v>
      </c>
      <c r="B9390">
        <v>4.63794576824062E-2</v>
      </c>
      <c r="C9390">
        <v>2.67</v>
      </c>
      <c r="D9390">
        <v>-0.68</v>
      </c>
      <c r="E9390">
        <v>0.03</v>
      </c>
      <c r="F9390">
        <v>5.0000000000000001E-3</v>
      </c>
      <c r="G9390">
        <f t="shared" si="146"/>
        <v>4.1379457682406202E-2</v>
      </c>
    </row>
    <row r="9391" spans="1:7" x14ac:dyDescent="0.2">
      <c r="A9391" s="2">
        <v>43186</v>
      </c>
      <c r="B9391">
        <v>-2.5975533316863399E-2</v>
      </c>
      <c r="C9391">
        <v>-1.87</v>
      </c>
      <c r="D9391">
        <v>-0.21</v>
      </c>
      <c r="E9391">
        <v>0.37</v>
      </c>
      <c r="F9391">
        <v>5.0000000000000001E-3</v>
      </c>
      <c r="G9391">
        <f t="shared" si="146"/>
        <v>-3.09755333168634E-2</v>
      </c>
    </row>
    <row r="9392" spans="1:7" x14ac:dyDescent="0.2">
      <c r="A9392" s="2">
        <v>43187</v>
      </c>
      <c r="B9392">
        <v>-1.1110561963526E-2</v>
      </c>
      <c r="C9392">
        <v>-0.35</v>
      </c>
      <c r="D9392">
        <v>0.13</v>
      </c>
      <c r="E9392">
        <v>0.64</v>
      </c>
      <c r="F9392">
        <v>5.0000000000000001E-3</v>
      </c>
      <c r="G9392">
        <f t="shared" si="146"/>
        <v>-1.6110561963526001E-2</v>
      </c>
    </row>
    <row r="9393" spans="1:7" x14ac:dyDescent="0.2">
      <c r="A9393" s="2">
        <v>43188</v>
      </c>
      <c r="B9393">
        <v>7.77843935968E-3</v>
      </c>
      <c r="C9393">
        <v>1.41</v>
      </c>
      <c r="D9393">
        <v>-0.31</v>
      </c>
      <c r="E9393">
        <v>-0.22</v>
      </c>
      <c r="F9393">
        <v>5.0000000000000001E-3</v>
      </c>
      <c r="G9393">
        <f t="shared" si="146"/>
        <v>2.7784393596799999E-3</v>
      </c>
    </row>
    <row r="9394" spans="1:7" x14ac:dyDescent="0.2">
      <c r="A9394" s="2">
        <v>43192</v>
      </c>
      <c r="B9394">
        <v>-6.5778388600572796E-3</v>
      </c>
      <c r="C9394">
        <v>-2.29</v>
      </c>
      <c r="D9394">
        <v>-0.14000000000000001</v>
      </c>
      <c r="E9394">
        <v>0.37</v>
      </c>
      <c r="F9394">
        <v>7.0000000000000001E-3</v>
      </c>
      <c r="G9394">
        <f t="shared" si="146"/>
        <v>-1.3577838860057281E-2</v>
      </c>
    </row>
    <row r="9395" spans="1:7" x14ac:dyDescent="0.2">
      <c r="A9395" s="2">
        <v>43193</v>
      </c>
      <c r="B9395">
        <v>1.02069590641264E-2</v>
      </c>
      <c r="C9395">
        <v>1.24</v>
      </c>
      <c r="D9395">
        <v>-0.03</v>
      </c>
      <c r="E9395">
        <v>0.19</v>
      </c>
      <c r="F9395">
        <v>7.0000000000000001E-3</v>
      </c>
      <c r="G9395">
        <f t="shared" si="146"/>
        <v>3.2069590641264E-3</v>
      </c>
    </row>
    <row r="9396" spans="1:7" x14ac:dyDescent="0.2">
      <c r="A9396" s="2">
        <v>43194</v>
      </c>
      <c r="B9396">
        <v>1.8941742791994301E-2</v>
      </c>
      <c r="C9396">
        <v>1.17</v>
      </c>
      <c r="D9396">
        <v>0.33</v>
      </c>
      <c r="E9396">
        <v>-0.31</v>
      </c>
      <c r="F9396">
        <v>7.0000000000000001E-3</v>
      </c>
      <c r="G9396">
        <f t="shared" si="146"/>
        <v>1.1941742791994302E-2</v>
      </c>
    </row>
    <row r="9397" spans="1:7" x14ac:dyDescent="0.2">
      <c r="A9397" s="2">
        <v>43195</v>
      </c>
      <c r="B9397">
        <v>6.9104191038913904E-3</v>
      </c>
      <c r="C9397">
        <v>0.75</v>
      </c>
      <c r="D9397">
        <v>0.03</v>
      </c>
      <c r="E9397">
        <v>0.47</v>
      </c>
      <c r="F9397">
        <v>7.0000000000000001E-3</v>
      </c>
      <c r="G9397">
        <f t="shared" si="146"/>
        <v>-8.9580896108609753E-5</v>
      </c>
    </row>
    <row r="9398" spans="1:7" x14ac:dyDescent="0.2">
      <c r="A9398" s="2">
        <v>43196</v>
      </c>
      <c r="B9398">
        <v>-2.5911525852794999E-2</v>
      </c>
      <c r="C9398">
        <v>-2.19</v>
      </c>
      <c r="D9398">
        <v>0.39</v>
      </c>
      <c r="E9398">
        <v>-0.06</v>
      </c>
      <c r="F9398">
        <v>7.0000000000000001E-3</v>
      </c>
      <c r="G9398">
        <f t="shared" si="146"/>
        <v>-3.2911525852794998E-2</v>
      </c>
    </row>
    <row r="9399" spans="1:7" x14ac:dyDescent="0.2">
      <c r="A9399" s="2">
        <v>43199</v>
      </c>
      <c r="B9399">
        <v>9.8691813103894497E-3</v>
      </c>
      <c r="C9399">
        <v>0.3</v>
      </c>
      <c r="D9399">
        <v>-0.15</v>
      </c>
      <c r="E9399">
        <v>-0.52</v>
      </c>
      <c r="F9399">
        <v>7.0000000000000001E-3</v>
      </c>
      <c r="G9399">
        <f t="shared" si="146"/>
        <v>2.8691813103894495E-3</v>
      </c>
    </row>
    <row r="9400" spans="1:7" x14ac:dyDescent="0.2">
      <c r="A9400" s="2">
        <v>43200</v>
      </c>
      <c r="B9400">
        <v>1.8643103094315001E-2</v>
      </c>
      <c r="C9400">
        <v>1.77</v>
      </c>
      <c r="D9400">
        <v>0.4</v>
      </c>
      <c r="E9400">
        <v>-0.12</v>
      </c>
      <c r="F9400">
        <v>7.0000000000000001E-3</v>
      </c>
      <c r="G9400">
        <f t="shared" si="146"/>
        <v>1.1643103094315002E-2</v>
      </c>
    </row>
    <row r="9401" spans="1:7" x14ac:dyDescent="0.2">
      <c r="A9401" s="2">
        <v>43201</v>
      </c>
      <c r="B9401">
        <v>-4.6862649946049599E-3</v>
      </c>
      <c r="C9401">
        <v>-0.49</v>
      </c>
      <c r="D9401">
        <v>0.92</v>
      </c>
      <c r="E9401">
        <v>-0.31</v>
      </c>
      <c r="F9401">
        <v>7.0000000000000001E-3</v>
      </c>
      <c r="G9401">
        <f t="shared" si="146"/>
        <v>-1.1686264994604959E-2</v>
      </c>
    </row>
    <row r="9402" spans="1:7" x14ac:dyDescent="0.2">
      <c r="A9402" s="2">
        <v>43202</v>
      </c>
      <c r="B9402">
        <v>9.8102003250618002E-3</v>
      </c>
      <c r="C9402">
        <v>0.84</v>
      </c>
      <c r="D9402">
        <v>-0.23</v>
      </c>
      <c r="E9402">
        <v>0.18</v>
      </c>
      <c r="F9402">
        <v>7.0000000000000001E-3</v>
      </c>
      <c r="G9402">
        <f t="shared" si="146"/>
        <v>2.8102003250618001E-3</v>
      </c>
    </row>
    <row r="9403" spans="1:7" x14ac:dyDescent="0.2">
      <c r="A9403" s="2">
        <v>43203</v>
      </c>
      <c r="B9403">
        <v>3.38232905801457E-3</v>
      </c>
      <c r="C9403">
        <v>-0.37</v>
      </c>
      <c r="D9403">
        <v>0.03</v>
      </c>
      <c r="E9403">
        <v>-0.25</v>
      </c>
      <c r="F9403">
        <v>7.0000000000000001E-3</v>
      </c>
      <c r="G9403">
        <f t="shared" si="146"/>
        <v>-3.6176709419854301E-3</v>
      </c>
    </row>
    <row r="9404" spans="1:7" x14ac:dyDescent="0.2">
      <c r="A9404" s="2">
        <v>43206</v>
      </c>
      <c r="B9404">
        <v>6.2188874656280901E-3</v>
      </c>
      <c r="C9404">
        <v>0.82</v>
      </c>
      <c r="D9404">
        <v>0.08</v>
      </c>
      <c r="E9404">
        <v>-0.02</v>
      </c>
      <c r="F9404">
        <v>7.0000000000000001E-3</v>
      </c>
      <c r="G9404">
        <f t="shared" si="146"/>
        <v>-7.8111253437191004E-4</v>
      </c>
    </row>
    <row r="9405" spans="1:7" x14ac:dyDescent="0.2">
      <c r="A9405" s="2">
        <v>43207</v>
      </c>
      <c r="B9405">
        <v>1.36701892564586E-2</v>
      </c>
      <c r="C9405">
        <v>1.0900000000000001</v>
      </c>
      <c r="D9405">
        <v>0.16</v>
      </c>
      <c r="E9405">
        <v>-1.18</v>
      </c>
      <c r="F9405">
        <v>7.0000000000000001E-3</v>
      </c>
      <c r="G9405">
        <f t="shared" si="146"/>
        <v>6.6701892564586E-3</v>
      </c>
    </row>
    <row r="9406" spans="1:7" x14ac:dyDescent="0.2">
      <c r="A9406" s="2">
        <v>43208</v>
      </c>
      <c r="B9406">
        <v>-2.2467320167574001E-3</v>
      </c>
      <c r="C9406">
        <v>0.13</v>
      </c>
      <c r="D9406">
        <v>0.21</v>
      </c>
      <c r="E9406">
        <v>0.02</v>
      </c>
      <c r="F9406">
        <v>7.0000000000000001E-3</v>
      </c>
      <c r="G9406">
        <f t="shared" si="146"/>
        <v>-9.2467320167573998E-3</v>
      </c>
    </row>
    <row r="9407" spans="1:7" x14ac:dyDescent="0.2">
      <c r="A9407" s="2">
        <v>43209</v>
      </c>
      <c r="B9407">
        <v>-2.8749367645710101E-2</v>
      </c>
      <c r="C9407">
        <v>-0.49</v>
      </c>
      <c r="D9407">
        <v>-0.47</v>
      </c>
      <c r="E9407">
        <v>1.08</v>
      </c>
      <c r="F9407">
        <v>7.0000000000000001E-3</v>
      </c>
      <c r="G9407">
        <f t="shared" si="146"/>
        <v>-3.5749367645710101E-2</v>
      </c>
    </row>
    <row r="9408" spans="1:7" x14ac:dyDescent="0.2">
      <c r="A9408" s="2">
        <v>43210</v>
      </c>
      <c r="B9408">
        <v>-4.1835262308902103E-2</v>
      </c>
      <c r="C9408">
        <v>-0.81</v>
      </c>
      <c r="D9408">
        <v>0.06</v>
      </c>
      <c r="E9408">
        <v>0.57999999999999996</v>
      </c>
      <c r="F9408">
        <v>7.0000000000000001E-3</v>
      </c>
      <c r="G9408">
        <f t="shared" si="146"/>
        <v>-4.8835262308902103E-2</v>
      </c>
    </row>
    <row r="9409" spans="1:7" x14ac:dyDescent="0.2">
      <c r="A9409" s="2">
        <v>43213</v>
      </c>
      <c r="B9409">
        <v>-2.90063047342384E-3</v>
      </c>
      <c r="C9409">
        <v>-0.05</v>
      </c>
      <c r="D9409">
        <v>-7.0000000000000007E-2</v>
      </c>
      <c r="E9409">
        <v>0.19</v>
      </c>
      <c r="F9409">
        <v>7.0000000000000001E-3</v>
      </c>
      <c r="G9409">
        <f t="shared" si="146"/>
        <v>-9.9006304734238406E-3</v>
      </c>
    </row>
    <row r="9410" spans="1:7" x14ac:dyDescent="0.2">
      <c r="A9410" s="2">
        <v>43214</v>
      </c>
      <c r="B9410">
        <v>-1.4016927304368199E-2</v>
      </c>
      <c r="C9410">
        <v>-1.3</v>
      </c>
      <c r="D9410">
        <v>0.53</v>
      </c>
      <c r="E9410">
        <v>1.02</v>
      </c>
      <c r="F9410">
        <v>7.0000000000000001E-3</v>
      </c>
      <c r="G9410">
        <f t="shared" si="146"/>
        <v>-2.1016927304368199E-2</v>
      </c>
    </row>
    <row r="9411" spans="1:7" x14ac:dyDescent="0.2">
      <c r="A9411" s="2">
        <v>43215</v>
      </c>
      <c r="B9411">
        <v>4.34789263096407E-3</v>
      </c>
      <c r="C9411">
        <v>0.1</v>
      </c>
      <c r="D9411">
        <v>-0.34</v>
      </c>
      <c r="E9411">
        <v>0.06</v>
      </c>
      <c r="F9411">
        <v>7.0000000000000001E-3</v>
      </c>
      <c r="G9411">
        <f t="shared" ref="G9411:G9474" si="147">B9411-F9411</f>
        <v>-2.6521073690359302E-3</v>
      </c>
    </row>
    <row r="9412" spans="1:7" x14ac:dyDescent="0.2">
      <c r="A9412" s="2">
        <v>43216</v>
      </c>
      <c r="B9412">
        <v>3.4770402182694999E-3</v>
      </c>
      <c r="C9412">
        <v>0.96</v>
      </c>
      <c r="D9412">
        <v>-0.38</v>
      </c>
      <c r="E9412">
        <v>-0.84</v>
      </c>
      <c r="F9412">
        <v>7.0000000000000001E-3</v>
      </c>
      <c r="G9412">
        <f t="shared" si="147"/>
        <v>-3.5229597817305002E-3</v>
      </c>
    </row>
    <row r="9413" spans="1:7" x14ac:dyDescent="0.2">
      <c r="A9413" s="2">
        <v>43217</v>
      </c>
      <c r="B9413">
        <v>-1.16372474777224E-2</v>
      </c>
      <c r="C9413">
        <v>0.01</v>
      </c>
      <c r="D9413">
        <v>-0.26</v>
      </c>
      <c r="E9413">
        <v>0.04</v>
      </c>
      <c r="F9413">
        <v>7.0000000000000001E-3</v>
      </c>
      <c r="G9413">
        <f t="shared" si="147"/>
        <v>-1.8637247477722399E-2</v>
      </c>
    </row>
    <row r="9414" spans="1:7" x14ac:dyDescent="0.2">
      <c r="A9414" s="2">
        <v>43220</v>
      </c>
      <c r="B9414">
        <v>1.7950222265833399E-2</v>
      </c>
      <c r="C9414">
        <v>-0.8</v>
      </c>
      <c r="D9414">
        <v>0.03</v>
      </c>
      <c r="E9414">
        <v>-0.09</v>
      </c>
      <c r="F9414">
        <v>7.0000000000000001E-3</v>
      </c>
      <c r="G9414">
        <f t="shared" si="147"/>
        <v>1.0950222265833399E-2</v>
      </c>
    </row>
    <row r="9415" spans="1:7" x14ac:dyDescent="0.2">
      <c r="A9415" s="2">
        <v>43221</v>
      </c>
      <c r="B9415">
        <v>2.2970336145064101E-2</v>
      </c>
      <c r="C9415">
        <v>0.24</v>
      </c>
      <c r="D9415">
        <v>0.23</v>
      </c>
      <c r="E9415">
        <v>-0.53</v>
      </c>
      <c r="F9415">
        <v>6.0000000000000001E-3</v>
      </c>
      <c r="G9415">
        <f t="shared" si="147"/>
        <v>1.6970336145064102E-2</v>
      </c>
    </row>
    <row r="9416" spans="1:7" x14ac:dyDescent="0.2">
      <c r="A9416" s="2">
        <v>43222</v>
      </c>
      <c r="B9416">
        <v>4.3227140408697698E-2</v>
      </c>
      <c r="C9416">
        <v>-0.63</v>
      </c>
      <c r="D9416">
        <v>1.28</v>
      </c>
      <c r="E9416">
        <v>-0.36</v>
      </c>
      <c r="F9416">
        <v>6.0000000000000001E-3</v>
      </c>
      <c r="G9416">
        <f t="shared" si="147"/>
        <v>3.72271404086977E-2</v>
      </c>
    </row>
    <row r="9417" spans="1:7" x14ac:dyDescent="0.2">
      <c r="A9417" s="2">
        <v>43223</v>
      </c>
      <c r="B9417">
        <v>1.8106268329003499E-3</v>
      </c>
      <c r="C9417">
        <v>-0.25</v>
      </c>
      <c r="D9417">
        <v>-0.52</v>
      </c>
      <c r="E9417">
        <v>-0.15</v>
      </c>
      <c r="F9417">
        <v>6.0000000000000001E-3</v>
      </c>
      <c r="G9417">
        <f t="shared" si="147"/>
        <v>-4.1893731670996498E-3</v>
      </c>
    </row>
    <row r="9418" spans="1:7" x14ac:dyDescent="0.2">
      <c r="A9418" s="2">
        <v>43224</v>
      </c>
      <c r="B9418">
        <v>3.8483347039364298E-2</v>
      </c>
      <c r="C9418">
        <v>1.3</v>
      </c>
      <c r="D9418">
        <v>0.02</v>
      </c>
      <c r="E9418">
        <v>-0.2</v>
      </c>
      <c r="F9418">
        <v>6.0000000000000001E-3</v>
      </c>
      <c r="G9418">
        <f t="shared" si="147"/>
        <v>3.2483347039364299E-2</v>
      </c>
    </row>
    <row r="9419" spans="1:7" x14ac:dyDescent="0.2">
      <c r="A9419" s="2">
        <v>43227</v>
      </c>
      <c r="B9419">
        <v>7.2089202712270302E-3</v>
      </c>
      <c r="C9419">
        <v>0.42</v>
      </c>
      <c r="D9419">
        <v>0.42</v>
      </c>
      <c r="E9419">
        <v>-0.33</v>
      </c>
      <c r="F9419">
        <v>6.0000000000000001E-3</v>
      </c>
      <c r="G9419">
        <f t="shared" si="147"/>
        <v>1.20892027122703E-3</v>
      </c>
    </row>
    <row r="9420" spans="1:7" x14ac:dyDescent="0.2">
      <c r="A9420" s="2">
        <v>43228</v>
      </c>
      <c r="B9420">
        <v>4.7951385262206001E-3</v>
      </c>
      <c r="C9420">
        <v>7.0000000000000007E-2</v>
      </c>
      <c r="D9420">
        <v>0.5</v>
      </c>
      <c r="E9420">
        <v>0.24</v>
      </c>
      <c r="F9420">
        <v>6.0000000000000001E-3</v>
      </c>
      <c r="G9420">
        <f t="shared" si="147"/>
        <v>-1.2048614737794E-3</v>
      </c>
    </row>
    <row r="9421" spans="1:7" x14ac:dyDescent="0.2">
      <c r="A9421" s="2">
        <v>43229</v>
      </c>
      <c r="B9421">
        <v>7.0164235571790502E-3</v>
      </c>
      <c r="C9421">
        <v>0.89</v>
      </c>
      <c r="D9421">
        <v>-0.23</v>
      </c>
      <c r="E9421">
        <v>0.25</v>
      </c>
      <c r="F9421">
        <v>6.0000000000000001E-3</v>
      </c>
      <c r="G9421">
        <f t="shared" si="147"/>
        <v>1.0164235571790501E-3</v>
      </c>
    </row>
    <row r="9422" spans="1:7" x14ac:dyDescent="0.2">
      <c r="A9422" s="2">
        <v>43230</v>
      </c>
      <c r="B9422">
        <v>1.4202634372911801E-2</v>
      </c>
      <c r="C9422">
        <v>0.85</v>
      </c>
      <c r="D9422">
        <v>-0.43</v>
      </c>
      <c r="E9422">
        <v>-0.04</v>
      </c>
      <c r="F9422">
        <v>6.0000000000000001E-3</v>
      </c>
      <c r="G9422">
        <f t="shared" si="147"/>
        <v>8.2026343729118007E-3</v>
      </c>
    </row>
    <row r="9423" spans="1:7" x14ac:dyDescent="0.2">
      <c r="A9423" s="2">
        <v>43231</v>
      </c>
      <c r="B9423">
        <v>-7.65920890807775E-3</v>
      </c>
      <c r="C9423">
        <v>0.19</v>
      </c>
      <c r="D9423">
        <v>0.12</v>
      </c>
      <c r="E9423">
        <v>-0.38</v>
      </c>
      <c r="F9423">
        <v>6.0000000000000001E-3</v>
      </c>
      <c r="G9423">
        <f t="shared" si="147"/>
        <v>-1.3659208908077751E-2</v>
      </c>
    </row>
    <row r="9424" spans="1:7" x14ac:dyDescent="0.2">
      <c r="A9424" s="2">
        <v>43234</v>
      </c>
      <c r="B9424">
        <v>-2.3358507940625002E-3</v>
      </c>
      <c r="C9424">
        <v>0.05</v>
      </c>
      <c r="D9424">
        <v>-0.36</v>
      </c>
      <c r="E9424">
        <v>0.11</v>
      </c>
      <c r="F9424">
        <v>6.0000000000000001E-3</v>
      </c>
      <c r="G9424">
        <f t="shared" si="147"/>
        <v>-8.3358507940625003E-3</v>
      </c>
    </row>
    <row r="9425" spans="1:7" x14ac:dyDescent="0.2">
      <c r="A9425" s="2">
        <v>43235</v>
      </c>
      <c r="B9425">
        <v>-9.1299815610154603E-3</v>
      </c>
      <c r="C9425">
        <v>-0.55000000000000004</v>
      </c>
      <c r="D9425">
        <v>0.67</v>
      </c>
      <c r="E9425">
        <v>0.4</v>
      </c>
      <c r="F9425">
        <v>6.0000000000000001E-3</v>
      </c>
      <c r="G9425">
        <f t="shared" si="147"/>
        <v>-1.512998156101546E-2</v>
      </c>
    </row>
    <row r="9426" spans="1:7" x14ac:dyDescent="0.2">
      <c r="A9426" s="2">
        <v>43236</v>
      </c>
      <c r="B9426">
        <v>9.2894161069671695E-3</v>
      </c>
      <c r="C9426">
        <v>0.5</v>
      </c>
      <c r="D9426">
        <v>0.71</v>
      </c>
      <c r="E9426">
        <v>-0.25</v>
      </c>
      <c r="F9426">
        <v>6.0000000000000001E-3</v>
      </c>
      <c r="G9426">
        <f t="shared" si="147"/>
        <v>3.2894161069671694E-3</v>
      </c>
    </row>
    <row r="9427" spans="1:7" x14ac:dyDescent="0.2">
      <c r="A9427" s="2">
        <v>43237</v>
      </c>
      <c r="B9427">
        <v>-6.3437481857436598E-3</v>
      </c>
      <c r="C9427">
        <v>0.02</v>
      </c>
      <c r="D9427">
        <v>0.9</v>
      </c>
      <c r="E9427">
        <v>0.28999999999999998</v>
      </c>
      <c r="F9427">
        <v>6.0000000000000001E-3</v>
      </c>
      <c r="G9427">
        <f t="shared" si="147"/>
        <v>-1.234374818574366E-2</v>
      </c>
    </row>
    <row r="9428" spans="1:7" x14ac:dyDescent="0.2">
      <c r="A9428" s="2">
        <v>43238</v>
      </c>
      <c r="B9428">
        <v>-3.6432293177183499E-3</v>
      </c>
      <c r="C9428">
        <v>-0.23</v>
      </c>
      <c r="D9428">
        <v>0.56999999999999995</v>
      </c>
      <c r="E9428">
        <v>-0.61</v>
      </c>
      <c r="F9428">
        <v>6.0000000000000001E-3</v>
      </c>
      <c r="G9428">
        <f t="shared" si="147"/>
        <v>-9.6432293177183496E-3</v>
      </c>
    </row>
    <row r="9429" spans="1:7" x14ac:dyDescent="0.2">
      <c r="A9429" s="2">
        <v>43241</v>
      </c>
      <c r="B9429">
        <v>7.06002825516692E-3</v>
      </c>
      <c r="C9429">
        <v>0.72</v>
      </c>
      <c r="D9429">
        <v>-0.19</v>
      </c>
      <c r="E9429">
        <v>0.44</v>
      </c>
      <c r="F9429">
        <v>6.0000000000000001E-3</v>
      </c>
      <c r="G9429">
        <f t="shared" si="147"/>
        <v>1.0600282551669199E-3</v>
      </c>
    </row>
    <row r="9430" spans="1:7" x14ac:dyDescent="0.2">
      <c r="A9430" s="2">
        <v>43242</v>
      </c>
      <c r="B9430">
        <v>-2.5080724477322901E-3</v>
      </c>
      <c r="C9430">
        <v>-0.42</v>
      </c>
      <c r="D9430">
        <v>-0.76</v>
      </c>
      <c r="E9430">
        <v>0.61</v>
      </c>
      <c r="F9430">
        <v>6.0000000000000001E-3</v>
      </c>
      <c r="G9430">
        <f t="shared" si="147"/>
        <v>-8.5080724477322907E-3</v>
      </c>
    </row>
    <row r="9431" spans="1:7" x14ac:dyDescent="0.2">
      <c r="A9431" s="2">
        <v>43243</v>
      </c>
      <c r="B9431">
        <v>6.3911380052505701E-3</v>
      </c>
      <c r="C9431">
        <v>0.28999999999999998</v>
      </c>
      <c r="D9431">
        <v>0.05</v>
      </c>
      <c r="E9431">
        <v>-0.7</v>
      </c>
      <c r="F9431">
        <v>6.0000000000000001E-3</v>
      </c>
      <c r="G9431">
        <f t="shared" si="147"/>
        <v>3.9113800525057002E-4</v>
      </c>
    </row>
    <row r="9432" spans="1:7" x14ac:dyDescent="0.2">
      <c r="A9432" s="2">
        <v>43244</v>
      </c>
      <c r="B9432">
        <v>-1.11555085517512E-3</v>
      </c>
      <c r="C9432">
        <v>-0.16</v>
      </c>
      <c r="D9432">
        <v>0.37</v>
      </c>
      <c r="E9432">
        <v>-0.35</v>
      </c>
      <c r="F9432">
        <v>6.0000000000000001E-3</v>
      </c>
      <c r="G9432">
        <f t="shared" si="147"/>
        <v>-7.11555085517512E-3</v>
      </c>
    </row>
    <row r="9433" spans="1:7" x14ac:dyDescent="0.2">
      <c r="A9433" s="2">
        <v>43245</v>
      </c>
      <c r="B9433">
        <v>2.28284551735255E-3</v>
      </c>
      <c r="C9433">
        <v>-0.21</v>
      </c>
      <c r="D9433">
        <v>0.25</v>
      </c>
      <c r="E9433">
        <v>-0.39</v>
      </c>
      <c r="F9433">
        <v>6.0000000000000001E-3</v>
      </c>
      <c r="G9433">
        <f t="shared" si="147"/>
        <v>-3.7171544826474501E-3</v>
      </c>
    </row>
    <row r="9434" spans="1:7" x14ac:dyDescent="0.2">
      <c r="A9434" s="2">
        <v>43249</v>
      </c>
      <c r="B9434">
        <v>-3.6124561939508298E-3</v>
      </c>
      <c r="C9434">
        <v>-1.04</v>
      </c>
      <c r="D9434">
        <v>1.32</v>
      </c>
      <c r="E9434">
        <v>-1.03</v>
      </c>
      <c r="F9434">
        <v>6.0000000000000001E-3</v>
      </c>
      <c r="G9434">
        <f t="shared" si="147"/>
        <v>-9.6124561939508295E-3</v>
      </c>
    </row>
    <row r="9435" spans="1:7" x14ac:dyDescent="0.2">
      <c r="A9435" s="2">
        <v>43250</v>
      </c>
      <c r="B9435">
        <v>-2.1310184331149598E-3</v>
      </c>
      <c r="C9435">
        <v>1.31</v>
      </c>
      <c r="D9435">
        <v>0.04</v>
      </c>
      <c r="E9435">
        <v>0.37</v>
      </c>
      <c r="F9435">
        <v>6.0000000000000001E-3</v>
      </c>
      <c r="G9435">
        <f t="shared" si="147"/>
        <v>-8.1310184331149608E-3</v>
      </c>
    </row>
    <row r="9436" spans="1:7" x14ac:dyDescent="0.2">
      <c r="A9436" s="2">
        <v>43251</v>
      </c>
      <c r="B9436">
        <v>-3.3656788815568999E-3</v>
      </c>
      <c r="C9436">
        <v>-0.7</v>
      </c>
      <c r="D9436">
        <v>0.08</v>
      </c>
      <c r="E9436">
        <v>-0.42</v>
      </c>
      <c r="F9436">
        <v>6.0000000000000001E-3</v>
      </c>
      <c r="G9436">
        <f t="shared" si="147"/>
        <v>-9.3656788815568992E-3</v>
      </c>
    </row>
    <row r="9437" spans="1:7" x14ac:dyDescent="0.2">
      <c r="A9437" s="2">
        <v>43252</v>
      </c>
      <c r="B9437">
        <v>1.7873287439635299E-2</v>
      </c>
      <c r="C9437">
        <v>1.06</v>
      </c>
      <c r="D9437">
        <v>-0.23</v>
      </c>
      <c r="E9437">
        <v>-0.11</v>
      </c>
      <c r="F9437">
        <v>6.0000000000000001E-3</v>
      </c>
      <c r="G9437">
        <f t="shared" si="147"/>
        <v>1.1873287439635298E-2</v>
      </c>
    </row>
    <row r="9438" spans="1:7" x14ac:dyDescent="0.2">
      <c r="A9438" s="2">
        <v>43255</v>
      </c>
      <c r="B9438">
        <v>8.3231091797027999E-3</v>
      </c>
      <c r="C9438">
        <v>0.48</v>
      </c>
      <c r="D9438">
        <v>0.17</v>
      </c>
      <c r="E9438">
        <v>-0.45</v>
      </c>
      <c r="F9438">
        <v>6.0000000000000001E-3</v>
      </c>
      <c r="G9438">
        <f t="shared" si="147"/>
        <v>2.3231091797027998E-3</v>
      </c>
    </row>
    <row r="9439" spans="1:7" x14ac:dyDescent="0.2">
      <c r="A9439" s="2">
        <v>43256</v>
      </c>
      <c r="B9439">
        <v>7.68553409320126E-3</v>
      </c>
      <c r="C9439">
        <v>0.17</v>
      </c>
      <c r="D9439">
        <v>0.82</v>
      </c>
      <c r="E9439">
        <v>-0.44</v>
      </c>
      <c r="F9439">
        <v>6.0000000000000001E-3</v>
      </c>
      <c r="G9439">
        <f t="shared" si="147"/>
        <v>1.6855340932012599E-3</v>
      </c>
    </row>
    <row r="9440" spans="1:7" x14ac:dyDescent="0.2">
      <c r="A9440" s="2">
        <v>43257</v>
      </c>
      <c r="B9440">
        <v>3.45994310326616E-3</v>
      </c>
      <c r="C9440">
        <v>0.86</v>
      </c>
      <c r="D9440">
        <v>-0.33</v>
      </c>
      <c r="E9440">
        <v>0.2</v>
      </c>
      <c r="F9440">
        <v>6.0000000000000001E-3</v>
      </c>
      <c r="G9440">
        <f t="shared" si="147"/>
        <v>-2.5400568967338401E-3</v>
      </c>
    </row>
    <row r="9441" spans="1:7" x14ac:dyDescent="0.2">
      <c r="A9441" s="2">
        <v>43258</v>
      </c>
      <c r="B9441">
        <v>-2.6842262380964701E-3</v>
      </c>
      <c r="C9441">
        <v>-0.14000000000000001</v>
      </c>
      <c r="D9441">
        <v>-0.3</v>
      </c>
      <c r="E9441">
        <v>0.93</v>
      </c>
      <c r="F9441">
        <v>6.0000000000000001E-3</v>
      </c>
      <c r="G9441">
        <f t="shared" si="147"/>
        <v>-8.6842262380964694E-3</v>
      </c>
    </row>
    <row r="9442" spans="1:7" x14ac:dyDescent="0.2">
      <c r="A9442" s="2">
        <v>43259</v>
      </c>
      <c r="B9442">
        <v>-9.1391849209553205E-3</v>
      </c>
      <c r="C9442">
        <v>0.31</v>
      </c>
      <c r="D9442">
        <v>0.08</v>
      </c>
      <c r="E9442">
        <v>-0.4</v>
      </c>
      <c r="F9442">
        <v>6.0000000000000001E-3</v>
      </c>
      <c r="G9442">
        <f t="shared" si="147"/>
        <v>-1.5139184920955321E-2</v>
      </c>
    </row>
    <row r="9443" spans="1:7" x14ac:dyDescent="0.2">
      <c r="A9443" s="2">
        <v>43262</v>
      </c>
      <c r="B9443">
        <v>-2.4547580279997102E-3</v>
      </c>
      <c r="C9443">
        <v>0.12</v>
      </c>
      <c r="D9443">
        <v>0.17</v>
      </c>
      <c r="E9443">
        <v>-0.17</v>
      </c>
      <c r="F9443">
        <v>6.0000000000000001E-3</v>
      </c>
      <c r="G9443">
        <f t="shared" si="147"/>
        <v>-8.4547580279997099E-3</v>
      </c>
    </row>
    <row r="9444" spans="1:7" x14ac:dyDescent="0.2">
      <c r="A9444" s="2">
        <v>43263</v>
      </c>
      <c r="B9444">
        <v>5.4757718680972902E-3</v>
      </c>
      <c r="C9444">
        <v>0.23</v>
      </c>
      <c r="D9444">
        <v>0.23</v>
      </c>
      <c r="E9444">
        <v>-0.63</v>
      </c>
      <c r="F9444">
        <v>6.0000000000000001E-3</v>
      </c>
      <c r="G9444">
        <f t="shared" si="147"/>
        <v>-5.2422813190270996E-4</v>
      </c>
    </row>
    <row r="9445" spans="1:7" x14ac:dyDescent="0.2">
      <c r="A9445" s="2">
        <v>43264</v>
      </c>
      <c r="B9445">
        <v>-8.2511513947407297E-3</v>
      </c>
      <c r="C9445">
        <v>-0.33</v>
      </c>
      <c r="D9445">
        <v>0.08</v>
      </c>
      <c r="E9445">
        <v>-0.2</v>
      </c>
      <c r="F9445">
        <v>6.0000000000000001E-3</v>
      </c>
      <c r="G9445">
        <f t="shared" si="147"/>
        <v>-1.425115139474073E-2</v>
      </c>
    </row>
    <row r="9446" spans="1:7" x14ac:dyDescent="0.2">
      <c r="A9446" s="2">
        <v>43265</v>
      </c>
      <c r="B9446">
        <v>5.2428834752727598E-4</v>
      </c>
      <c r="C9446">
        <v>0.27</v>
      </c>
      <c r="D9446">
        <v>0.32</v>
      </c>
      <c r="E9446">
        <v>-1</v>
      </c>
      <c r="F9446">
        <v>6.0000000000000001E-3</v>
      </c>
      <c r="G9446">
        <f t="shared" si="147"/>
        <v>-5.4757116524727246E-3</v>
      </c>
    </row>
    <row r="9447" spans="1:7" x14ac:dyDescent="0.2">
      <c r="A9447" s="2">
        <v>43266</v>
      </c>
      <c r="B9447">
        <v>-1.03257054824136E-2</v>
      </c>
      <c r="C9447">
        <v>-0.08</v>
      </c>
      <c r="D9447">
        <v>0.05</v>
      </c>
      <c r="E9447">
        <v>-0.24</v>
      </c>
      <c r="F9447">
        <v>6.0000000000000001E-3</v>
      </c>
      <c r="G9447">
        <f t="shared" si="147"/>
        <v>-1.6325705482413598E-2</v>
      </c>
    </row>
    <row r="9448" spans="1:7" x14ac:dyDescent="0.2">
      <c r="A9448" s="2">
        <v>43269</v>
      </c>
      <c r="B9448">
        <v>-5.2964670977029998E-4</v>
      </c>
      <c r="C9448">
        <v>-0.09</v>
      </c>
      <c r="D9448">
        <v>0.72</v>
      </c>
      <c r="E9448">
        <v>0.08</v>
      </c>
      <c r="F9448">
        <v>6.0000000000000001E-3</v>
      </c>
      <c r="G9448">
        <f t="shared" si="147"/>
        <v>-6.5296467097702999E-3</v>
      </c>
    </row>
    <row r="9449" spans="1:7" x14ac:dyDescent="0.2">
      <c r="A9449" s="2">
        <v>43270</v>
      </c>
      <c r="B9449">
        <v>-1.62917896325801E-2</v>
      </c>
      <c r="C9449">
        <v>-0.38</v>
      </c>
      <c r="D9449">
        <v>0.56999999999999995</v>
      </c>
      <c r="E9449">
        <v>-0.14000000000000001</v>
      </c>
      <c r="F9449">
        <v>6.0000000000000001E-3</v>
      </c>
      <c r="G9449">
        <f t="shared" si="147"/>
        <v>-2.2291789632580099E-2</v>
      </c>
    </row>
    <row r="9450" spans="1:7" x14ac:dyDescent="0.2">
      <c r="A9450" s="2">
        <v>43271</v>
      </c>
      <c r="B9450">
        <v>4.35260093008784E-3</v>
      </c>
      <c r="C9450">
        <v>0.23</v>
      </c>
      <c r="D9450">
        <v>0.73</v>
      </c>
      <c r="E9450">
        <v>-0.51</v>
      </c>
      <c r="F9450">
        <v>6.0000000000000001E-3</v>
      </c>
      <c r="G9450">
        <f t="shared" si="147"/>
        <v>-1.6473990699121602E-3</v>
      </c>
    </row>
    <row r="9451" spans="1:7" x14ac:dyDescent="0.2">
      <c r="A9451" s="2">
        <v>43272</v>
      </c>
      <c r="B9451">
        <v>-5.5919705758050702E-3</v>
      </c>
      <c r="C9451">
        <v>-0.73</v>
      </c>
      <c r="D9451">
        <v>-0.63</v>
      </c>
      <c r="E9451">
        <v>0.33</v>
      </c>
      <c r="F9451">
        <v>6.0000000000000001E-3</v>
      </c>
      <c r="G9451">
        <f t="shared" si="147"/>
        <v>-1.159197057580507E-2</v>
      </c>
    </row>
    <row r="9452" spans="1:7" x14ac:dyDescent="0.2">
      <c r="A9452" s="2">
        <v>43273</v>
      </c>
      <c r="B9452">
        <v>-2.91596938804049E-3</v>
      </c>
      <c r="C9452">
        <v>0.11</v>
      </c>
      <c r="D9452">
        <v>0</v>
      </c>
      <c r="E9452">
        <v>0.46</v>
      </c>
      <c r="F9452">
        <v>6.0000000000000001E-3</v>
      </c>
      <c r="G9452">
        <f t="shared" si="147"/>
        <v>-8.9159693880404896E-3</v>
      </c>
    </row>
    <row r="9453" spans="1:7" x14ac:dyDescent="0.2">
      <c r="A9453" s="2">
        <v>43276</v>
      </c>
      <c r="B9453">
        <v>-1.49829820772872E-2</v>
      </c>
      <c r="C9453">
        <v>-1.48</v>
      </c>
      <c r="D9453">
        <v>-0.54</v>
      </c>
      <c r="E9453">
        <v>0.56999999999999995</v>
      </c>
      <c r="F9453">
        <v>6.0000000000000001E-3</v>
      </c>
      <c r="G9453">
        <f t="shared" si="147"/>
        <v>-2.0982982077287202E-2</v>
      </c>
    </row>
    <row r="9454" spans="1:7" x14ac:dyDescent="0.2">
      <c r="A9454" s="2">
        <v>43277</v>
      </c>
      <c r="B9454">
        <v>1.23296272750852E-2</v>
      </c>
      <c r="C9454">
        <v>0.27</v>
      </c>
      <c r="D9454">
        <v>0.63</v>
      </c>
      <c r="E9454">
        <v>-0.24</v>
      </c>
      <c r="F9454">
        <v>6.0000000000000001E-3</v>
      </c>
      <c r="G9454">
        <f t="shared" si="147"/>
        <v>6.3296272750852003E-3</v>
      </c>
    </row>
    <row r="9455" spans="1:7" x14ac:dyDescent="0.2">
      <c r="A9455" s="2">
        <v>43278</v>
      </c>
      <c r="B9455">
        <v>-1.4649776240072501E-3</v>
      </c>
      <c r="C9455">
        <v>-1.02</v>
      </c>
      <c r="D9455">
        <v>-0.99</v>
      </c>
      <c r="E9455">
        <v>0.36</v>
      </c>
      <c r="F9455">
        <v>6.0000000000000001E-3</v>
      </c>
      <c r="G9455">
        <f t="shared" si="147"/>
        <v>-7.4649776240072498E-3</v>
      </c>
    </row>
    <row r="9456" spans="1:7" x14ac:dyDescent="0.2">
      <c r="A9456" s="2">
        <v>43279</v>
      </c>
      <c r="B9456">
        <v>7.2499153536743103E-3</v>
      </c>
      <c r="C9456">
        <v>0.57999999999999996</v>
      </c>
      <c r="D9456">
        <v>-0.18</v>
      </c>
      <c r="E9456">
        <v>-0.51</v>
      </c>
      <c r="F9456">
        <v>6.0000000000000001E-3</v>
      </c>
      <c r="G9456">
        <f t="shared" si="147"/>
        <v>1.2499153536743102E-3</v>
      </c>
    </row>
    <row r="9457" spans="1:7" x14ac:dyDescent="0.2">
      <c r="A9457" s="2">
        <v>43280</v>
      </c>
      <c r="B9457">
        <v>-2.1046390758960201E-3</v>
      </c>
      <c r="C9457">
        <v>7.0000000000000007E-2</v>
      </c>
      <c r="D9457">
        <v>-0.2</v>
      </c>
      <c r="E9457">
        <v>-0.24</v>
      </c>
      <c r="F9457">
        <v>6.0000000000000001E-3</v>
      </c>
      <c r="G9457">
        <f t="shared" si="147"/>
        <v>-8.1046390758960207E-3</v>
      </c>
    </row>
    <row r="9458" spans="1:7" x14ac:dyDescent="0.2">
      <c r="A9458" s="2">
        <v>43283</v>
      </c>
      <c r="B9458">
        <v>1.1120435017906801E-2</v>
      </c>
      <c r="C9458">
        <v>0.36</v>
      </c>
      <c r="D9458">
        <v>0.44</v>
      </c>
      <c r="E9458">
        <v>-0.25</v>
      </c>
      <c r="F9458">
        <v>8.0000000000000002E-3</v>
      </c>
      <c r="G9458">
        <f t="shared" si="147"/>
        <v>3.1204350179068006E-3</v>
      </c>
    </row>
    <row r="9459" spans="1:7" x14ac:dyDescent="0.2">
      <c r="A9459" s="2">
        <v>43284</v>
      </c>
      <c r="B9459">
        <v>-1.7569797534574501E-2</v>
      </c>
      <c r="C9459">
        <v>-0.44</v>
      </c>
      <c r="D9459">
        <v>0.81</v>
      </c>
      <c r="E9459">
        <v>-0.02</v>
      </c>
      <c r="F9459">
        <v>8.0000000000000002E-3</v>
      </c>
      <c r="G9459">
        <f t="shared" si="147"/>
        <v>-2.5569797534574501E-2</v>
      </c>
    </row>
    <row r="9460" spans="1:7" x14ac:dyDescent="0.2">
      <c r="A9460" s="2">
        <v>43286</v>
      </c>
      <c r="B9460">
        <v>8.0147295268817205E-3</v>
      </c>
      <c r="C9460">
        <v>0.87</v>
      </c>
      <c r="D9460">
        <v>0.44</v>
      </c>
      <c r="E9460">
        <v>-0.43</v>
      </c>
      <c r="F9460">
        <v>8.0000000000000002E-3</v>
      </c>
      <c r="G9460">
        <f t="shared" si="147"/>
        <v>1.4729526881720328E-5</v>
      </c>
    </row>
    <row r="9461" spans="1:7" x14ac:dyDescent="0.2">
      <c r="A9461" s="2">
        <v>43287</v>
      </c>
      <c r="B9461">
        <v>1.37667656466964E-2</v>
      </c>
      <c r="C9461">
        <v>0.88</v>
      </c>
      <c r="D9461">
        <v>0.05</v>
      </c>
      <c r="E9461">
        <v>-0.3</v>
      </c>
      <c r="F9461">
        <v>8.0000000000000002E-3</v>
      </c>
      <c r="G9461">
        <f t="shared" si="147"/>
        <v>5.7667656466963996E-3</v>
      </c>
    </row>
    <row r="9462" spans="1:7" x14ac:dyDescent="0.2">
      <c r="A9462" s="2">
        <v>43290</v>
      </c>
      <c r="B9462">
        <v>1.37896782915383E-2</v>
      </c>
      <c r="C9462">
        <v>0.93</v>
      </c>
      <c r="D9462">
        <v>-0.41</v>
      </c>
      <c r="E9462">
        <v>0.86</v>
      </c>
      <c r="F9462">
        <v>8.0000000000000002E-3</v>
      </c>
      <c r="G9462">
        <f t="shared" si="147"/>
        <v>5.7896782915382999E-3</v>
      </c>
    </row>
    <row r="9463" spans="1:7" x14ac:dyDescent="0.2">
      <c r="A9463" s="2">
        <v>43291</v>
      </c>
      <c r="B9463">
        <v>-1.2075290636932999E-3</v>
      </c>
      <c r="C9463">
        <v>0.21</v>
      </c>
      <c r="D9463">
        <v>-0.78</v>
      </c>
      <c r="E9463">
        <v>-0.17</v>
      </c>
      <c r="F9463">
        <v>8.0000000000000002E-3</v>
      </c>
      <c r="G9463">
        <f t="shared" si="147"/>
        <v>-9.2075290636932997E-3</v>
      </c>
    </row>
    <row r="9464" spans="1:7" x14ac:dyDescent="0.2">
      <c r="A9464" s="2">
        <v>43292</v>
      </c>
      <c r="B9464">
        <v>-1.3061042407369499E-2</v>
      </c>
      <c r="C9464">
        <v>-0.69</v>
      </c>
      <c r="D9464">
        <v>-0.02</v>
      </c>
      <c r="E9464">
        <v>-0.45</v>
      </c>
      <c r="F9464">
        <v>8.0000000000000002E-3</v>
      </c>
      <c r="G9464">
        <f t="shared" si="147"/>
        <v>-2.1061042407369501E-2</v>
      </c>
    </row>
    <row r="9465" spans="1:7" x14ac:dyDescent="0.2">
      <c r="A9465" s="2">
        <v>43293</v>
      </c>
      <c r="B9465">
        <v>1.6627001326581101E-2</v>
      </c>
      <c r="C9465">
        <v>0.86</v>
      </c>
      <c r="D9465">
        <v>-0.35</v>
      </c>
      <c r="E9465">
        <v>-1.1399999999999999</v>
      </c>
      <c r="F9465">
        <v>8.0000000000000002E-3</v>
      </c>
      <c r="G9465">
        <f t="shared" si="147"/>
        <v>8.6270013265811012E-3</v>
      </c>
    </row>
    <row r="9466" spans="1:7" x14ac:dyDescent="0.2">
      <c r="A9466" s="2">
        <v>43294</v>
      </c>
      <c r="B9466">
        <v>1.5692021213509801E-3</v>
      </c>
      <c r="C9466">
        <v>0.08</v>
      </c>
      <c r="D9466">
        <v>-0.12</v>
      </c>
      <c r="E9466">
        <v>-0.28999999999999998</v>
      </c>
      <c r="F9466">
        <v>8.0000000000000002E-3</v>
      </c>
      <c r="G9466">
        <f t="shared" si="147"/>
        <v>-6.4307978786490201E-3</v>
      </c>
    </row>
    <row r="9467" spans="1:7" x14ac:dyDescent="0.2">
      <c r="A9467" s="2">
        <v>43297</v>
      </c>
      <c r="B9467">
        <v>-2.1975521380626999E-3</v>
      </c>
      <c r="C9467">
        <v>-0.16</v>
      </c>
      <c r="D9467">
        <v>-0.77</v>
      </c>
      <c r="E9467">
        <v>0.98</v>
      </c>
      <c r="F9467">
        <v>8.0000000000000002E-3</v>
      </c>
      <c r="G9467">
        <f t="shared" si="147"/>
        <v>-1.0197552138062701E-2</v>
      </c>
    </row>
    <row r="9468" spans="1:7" x14ac:dyDescent="0.2">
      <c r="A9468" s="2">
        <v>43298</v>
      </c>
      <c r="B9468">
        <v>2.8245232712708099E-3</v>
      </c>
      <c r="C9468">
        <v>0.48</v>
      </c>
      <c r="D9468">
        <v>0.26</v>
      </c>
      <c r="E9468">
        <v>-0.76</v>
      </c>
      <c r="F9468">
        <v>8.0000000000000002E-3</v>
      </c>
      <c r="G9468">
        <f t="shared" si="147"/>
        <v>-5.1754767287291899E-3</v>
      </c>
    </row>
    <row r="9469" spans="1:7" x14ac:dyDescent="0.2">
      <c r="A9469" s="2">
        <v>43299</v>
      </c>
      <c r="B9469">
        <v>-5.49957668966242E-3</v>
      </c>
      <c r="C9469">
        <v>0.27</v>
      </c>
      <c r="D9469">
        <v>-0.28000000000000003</v>
      </c>
      <c r="E9469">
        <v>0.67</v>
      </c>
      <c r="F9469">
        <v>8.0000000000000002E-3</v>
      </c>
      <c r="G9469">
        <f t="shared" si="147"/>
        <v>-1.349957668966242E-2</v>
      </c>
    </row>
    <row r="9470" spans="1:7" x14ac:dyDescent="0.2">
      <c r="A9470" s="2">
        <v>43300</v>
      </c>
      <c r="B9470">
        <v>7.7431171397679497E-3</v>
      </c>
      <c r="C9470">
        <v>-0.34</v>
      </c>
      <c r="D9470">
        <v>0.96</v>
      </c>
      <c r="E9470">
        <v>-0.36</v>
      </c>
      <c r="F9470">
        <v>8.0000000000000002E-3</v>
      </c>
      <c r="G9470">
        <f t="shared" si="147"/>
        <v>-2.5688286023205047E-4</v>
      </c>
    </row>
    <row r="9471" spans="1:7" x14ac:dyDescent="0.2">
      <c r="A9471" s="2">
        <v>43301</v>
      </c>
      <c r="B9471">
        <v>-2.29573298583275E-3</v>
      </c>
      <c r="C9471">
        <v>-0.1</v>
      </c>
      <c r="D9471">
        <v>-0.18</v>
      </c>
      <c r="E9471">
        <v>0.12</v>
      </c>
      <c r="F9471">
        <v>8.0000000000000002E-3</v>
      </c>
      <c r="G9471">
        <f t="shared" si="147"/>
        <v>-1.0295732985832751E-2</v>
      </c>
    </row>
    <row r="9472" spans="1:7" x14ac:dyDescent="0.2">
      <c r="A9472" s="2">
        <v>43304</v>
      </c>
      <c r="B9472">
        <v>8.8759174721491101E-4</v>
      </c>
      <c r="C9472">
        <v>0.15</v>
      </c>
      <c r="D9472">
        <v>-0.3</v>
      </c>
      <c r="E9472">
        <v>0.55000000000000004</v>
      </c>
      <c r="F9472">
        <v>8.0000000000000002E-3</v>
      </c>
      <c r="G9472">
        <f t="shared" si="147"/>
        <v>-7.1124082527850895E-3</v>
      </c>
    </row>
    <row r="9473" spans="1:7" x14ac:dyDescent="0.2">
      <c r="A9473" s="2">
        <v>43305</v>
      </c>
      <c r="B9473">
        <v>7.22813266327808E-3</v>
      </c>
      <c r="C9473">
        <v>0.22</v>
      </c>
      <c r="D9473">
        <v>-1.36</v>
      </c>
      <c r="E9473">
        <v>0.39</v>
      </c>
      <c r="F9473">
        <v>8.0000000000000002E-3</v>
      </c>
      <c r="G9473">
        <f t="shared" si="147"/>
        <v>-7.7186733672192018E-4</v>
      </c>
    </row>
    <row r="9474" spans="1:7" x14ac:dyDescent="0.2">
      <c r="A9474" s="2">
        <v>43306</v>
      </c>
      <c r="B9474">
        <v>9.3859075014691394E-3</v>
      </c>
      <c r="C9474">
        <v>0.83</v>
      </c>
      <c r="D9474">
        <v>-0.43</v>
      </c>
      <c r="E9474">
        <v>-1.06</v>
      </c>
      <c r="F9474">
        <v>8.0000000000000002E-3</v>
      </c>
      <c r="G9474">
        <f t="shared" si="147"/>
        <v>1.3859075014691392E-3</v>
      </c>
    </row>
    <row r="9475" spans="1:7" x14ac:dyDescent="0.2">
      <c r="A9475" s="2">
        <v>43307</v>
      </c>
      <c r="B9475">
        <v>-3.13600737647198E-3</v>
      </c>
      <c r="C9475">
        <v>-0.2</v>
      </c>
      <c r="D9475">
        <v>0.64</v>
      </c>
      <c r="E9475">
        <v>0.56999999999999995</v>
      </c>
      <c r="F9475">
        <v>8.0000000000000002E-3</v>
      </c>
      <c r="G9475">
        <f t="shared" ref="G9475:G9538" si="148">B9475-F9475</f>
        <v>-1.113600737647198E-2</v>
      </c>
    </row>
    <row r="9476" spans="1:7" x14ac:dyDescent="0.2">
      <c r="A9476" s="2">
        <v>43308</v>
      </c>
      <c r="B9476">
        <v>-1.67713994524279E-2</v>
      </c>
      <c r="C9476">
        <v>-0.82</v>
      </c>
      <c r="D9476">
        <v>-1.38</v>
      </c>
      <c r="E9476">
        <v>1.06</v>
      </c>
      <c r="F9476">
        <v>8.0000000000000002E-3</v>
      </c>
      <c r="G9476">
        <f t="shared" si="148"/>
        <v>-2.47713994524279E-2</v>
      </c>
    </row>
    <row r="9477" spans="1:7" x14ac:dyDescent="0.2">
      <c r="A9477" s="2">
        <v>43311</v>
      </c>
      <c r="B9477">
        <v>-5.6183927886927203E-3</v>
      </c>
      <c r="C9477">
        <v>-0.7</v>
      </c>
      <c r="D9477">
        <v>-0.21</v>
      </c>
      <c r="E9477">
        <v>1.56</v>
      </c>
      <c r="F9477">
        <v>8.0000000000000002E-3</v>
      </c>
      <c r="G9477">
        <f t="shared" si="148"/>
        <v>-1.3618392788692721E-2</v>
      </c>
    </row>
    <row r="9478" spans="1:7" x14ac:dyDescent="0.2">
      <c r="A9478" s="2">
        <v>43312</v>
      </c>
      <c r="B9478">
        <v>1.9988854840575802E-3</v>
      </c>
      <c r="C9478">
        <v>0.51</v>
      </c>
      <c r="D9478">
        <v>0.85</v>
      </c>
      <c r="E9478">
        <v>-1.1100000000000001</v>
      </c>
      <c r="F9478">
        <v>8.0000000000000002E-3</v>
      </c>
      <c r="G9478">
        <f t="shared" si="148"/>
        <v>-6.00111451594242E-3</v>
      </c>
    </row>
    <row r="9479" spans="1:7" x14ac:dyDescent="0.2">
      <c r="A9479" s="2">
        <v>43313</v>
      </c>
      <c r="B9479">
        <v>5.72401991139182E-2</v>
      </c>
      <c r="C9479">
        <v>-0.13</v>
      </c>
      <c r="D9479">
        <v>0.04</v>
      </c>
      <c r="E9479">
        <v>-0.18</v>
      </c>
      <c r="F9479">
        <v>7.0000000000000001E-3</v>
      </c>
      <c r="G9479">
        <f t="shared" si="148"/>
        <v>5.0240199113918201E-2</v>
      </c>
    </row>
    <row r="9480" spans="1:7" x14ac:dyDescent="0.2">
      <c r="A9480" s="2">
        <v>43314</v>
      </c>
      <c r="B9480">
        <v>2.8811697238545601E-2</v>
      </c>
      <c r="C9480">
        <v>0.67</v>
      </c>
      <c r="D9480">
        <v>0.31</v>
      </c>
      <c r="E9480">
        <v>-0.67</v>
      </c>
      <c r="F9480">
        <v>7.0000000000000001E-3</v>
      </c>
      <c r="G9480">
        <f t="shared" si="148"/>
        <v>2.1811697238545601E-2</v>
      </c>
    </row>
    <row r="9481" spans="1:7" x14ac:dyDescent="0.2">
      <c r="A9481" s="2">
        <v>43315</v>
      </c>
      <c r="B9481">
        <v>2.8889422289190502E-3</v>
      </c>
      <c r="C9481">
        <v>0.31</v>
      </c>
      <c r="D9481">
        <v>-1.07</v>
      </c>
      <c r="E9481">
        <v>0.52</v>
      </c>
      <c r="F9481">
        <v>7.0000000000000001E-3</v>
      </c>
      <c r="G9481">
        <f t="shared" si="148"/>
        <v>-4.1110577710809504E-3</v>
      </c>
    </row>
    <row r="9482" spans="1:7" x14ac:dyDescent="0.2">
      <c r="A9482" s="2">
        <v>43318</v>
      </c>
      <c r="B9482">
        <v>5.1791415290300298E-3</v>
      </c>
      <c r="C9482">
        <v>0.46</v>
      </c>
      <c r="D9482">
        <v>0.25</v>
      </c>
      <c r="E9482">
        <v>-0.33</v>
      </c>
      <c r="F9482">
        <v>7.0000000000000001E-3</v>
      </c>
      <c r="G9482">
        <f t="shared" si="148"/>
        <v>-1.8208584709699703E-3</v>
      </c>
    </row>
    <row r="9483" spans="1:7" x14ac:dyDescent="0.2">
      <c r="A9483" s="2">
        <v>43319</v>
      </c>
      <c r="B9483">
        <v>-9.4191092951728898E-3</v>
      </c>
      <c r="C9483">
        <v>0.28999999999999998</v>
      </c>
      <c r="D9483">
        <v>0.03</v>
      </c>
      <c r="E9483">
        <v>-0.17</v>
      </c>
      <c r="F9483">
        <v>7.0000000000000001E-3</v>
      </c>
      <c r="G9483">
        <f t="shared" si="148"/>
        <v>-1.6419109295172891E-2</v>
      </c>
    </row>
    <row r="9484" spans="1:7" x14ac:dyDescent="0.2">
      <c r="A9484" s="2">
        <v>43320</v>
      </c>
      <c r="B9484">
        <v>6.7574092734475402E-4</v>
      </c>
      <c r="C9484">
        <v>-0.04</v>
      </c>
      <c r="D9484">
        <v>-0.12</v>
      </c>
      <c r="E9484">
        <v>0.27</v>
      </c>
      <c r="F9484">
        <v>7.0000000000000001E-3</v>
      </c>
      <c r="G9484">
        <f t="shared" si="148"/>
        <v>-6.324259072655246E-3</v>
      </c>
    </row>
    <row r="9485" spans="1:7" x14ac:dyDescent="0.2">
      <c r="A9485" s="2">
        <v>43321</v>
      </c>
      <c r="B9485">
        <v>7.8341495252198991E-3</v>
      </c>
      <c r="C9485">
        <v>-0.05</v>
      </c>
      <c r="D9485">
        <v>0.37</v>
      </c>
      <c r="E9485">
        <v>-0.35</v>
      </c>
      <c r="F9485">
        <v>7.0000000000000001E-3</v>
      </c>
      <c r="G9485">
        <f t="shared" si="148"/>
        <v>8.34149525219899E-4</v>
      </c>
    </row>
    <row r="9486" spans="1:7" x14ac:dyDescent="0.2">
      <c r="A9486" s="2">
        <v>43322</v>
      </c>
      <c r="B9486">
        <v>-6.4840360070553896E-3</v>
      </c>
      <c r="C9486">
        <v>-0.6</v>
      </c>
      <c r="D9486">
        <v>0.39</v>
      </c>
      <c r="E9486">
        <v>-0.21</v>
      </c>
      <c r="F9486">
        <v>7.0000000000000001E-3</v>
      </c>
      <c r="G9486">
        <f t="shared" si="148"/>
        <v>-1.3484036007055389E-2</v>
      </c>
    </row>
    <row r="9487" spans="1:7" x14ac:dyDescent="0.2">
      <c r="A9487" s="2">
        <v>43325</v>
      </c>
      <c r="B9487">
        <v>6.4361221829885703E-3</v>
      </c>
      <c r="C9487">
        <v>-0.46</v>
      </c>
      <c r="D9487">
        <v>-0.15</v>
      </c>
      <c r="E9487">
        <v>-0.3</v>
      </c>
      <c r="F9487">
        <v>7.0000000000000001E-3</v>
      </c>
      <c r="G9487">
        <f t="shared" si="148"/>
        <v>-5.6387781701142982E-4</v>
      </c>
    </row>
    <row r="9488" spans="1:7" x14ac:dyDescent="0.2">
      <c r="A9488" s="2">
        <v>43326</v>
      </c>
      <c r="B9488">
        <v>4.2043156307578896E-3</v>
      </c>
      <c r="C9488">
        <v>0.69</v>
      </c>
      <c r="D9488">
        <v>0.3</v>
      </c>
      <c r="E9488">
        <v>0.21</v>
      </c>
      <c r="F9488">
        <v>7.0000000000000001E-3</v>
      </c>
      <c r="G9488">
        <f t="shared" si="148"/>
        <v>-2.7956843692421105E-3</v>
      </c>
    </row>
    <row r="9489" spans="1:7" x14ac:dyDescent="0.2">
      <c r="A9489" s="2">
        <v>43327</v>
      </c>
      <c r="B9489">
        <v>2.3334089748051601E-3</v>
      </c>
      <c r="C9489">
        <v>-0.91</v>
      </c>
      <c r="D9489">
        <v>-0.54</v>
      </c>
      <c r="E9489">
        <v>-0.12</v>
      </c>
      <c r="F9489">
        <v>7.0000000000000001E-3</v>
      </c>
      <c r="G9489">
        <f t="shared" si="148"/>
        <v>-4.6665910251948405E-3</v>
      </c>
    </row>
    <row r="9490" spans="1:7" x14ac:dyDescent="0.2">
      <c r="A9490" s="2">
        <v>43328</v>
      </c>
      <c r="B9490">
        <v>1.4543668912623899E-2</v>
      </c>
      <c r="C9490">
        <v>0.86</v>
      </c>
      <c r="D9490">
        <v>-7.0000000000000007E-2</v>
      </c>
      <c r="E9490">
        <v>0.26</v>
      </c>
      <c r="F9490">
        <v>7.0000000000000001E-3</v>
      </c>
      <c r="G9490">
        <f t="shared" si="148"/>
        <v>7.5436689126238991E-3</v>
      </c>
    </row>
    <row r="9491" spans="1:7" x14ac:dyDescent="0.2">
      <c r="A9491" s="2">
        <v>43329</v>
      </c>
      <c r="B9491">
        <v>1.9773175758191999E-2</v>
      </c>
      <c r="C9491">
        <v>0.3</v>
      </c>
      <c r="D9491">
        <v>0.09</v>
      </c>
      <c r="E9491">
        <v>0.02</v>
      </c>
      <c r="F9491">
        <v>7.0000000000000001E-3</v>
      </c>
      <c r="G9491">
        <f t="shared" si="148"/>
        <v>1.2773175758192E-2</v>
      </c>
    </row>
    <row r="9492" spans="1:7" x14ac:dyDescent="0.2">
      <c r="A9492" s="2">
        <v>43332</v>
      </c>
      <c r="B9492">
        <v>-9.7912843970292002E-3</v>
      </c>
      <c r="C9492">
        <v>0.25</v>
      </c>
      <c r="D9492">
        <v>0.12</v>
      </c>
      <c r="E9492">
        <v>0.14000000000000001</v>
      </c>
      <c r="F9492">
        <v>7.0000000000000001E-3</v>
      </c>
      <c r="G9492">
        <f t="shared" si="148"/>
        <v>-1.6791284397029201E-2</v>
      </c>
    </row>
    <row r="9493" spans="1:7" x14ac:dyDescent="0.2">
      <c r="A9493" s="2">
        <v>43333</v>
      </c>
      <c r="B9493">
        <v>-1.9512944635043199E-3</v>
      </c>
      <c r="C9493">
        <v>0.33</v>
      </c>
      <c r="D9493">
        <v>0.9</v>
      </c>
      <c r="E9493">
        <v>0.12</v>
      </c>
      <c r="F9493">
        <v>7.0000000000000001E-3</v>
      </c>
      <c r="G9493">
        <f t="shared" si="148"/>
        <v>-8.9512944635043203E-3</v>
      </c>
    </row>
    <row r="9494" spans="1:7" x14ac:dyDescent="0.2">
      <c r="A9494" s="2">
        <v>43334</v>
      </c>
      <c r="B9494" s="1">
        <v>4.6557697667528798E-5</v>
      </c>
      <c r="C9494">
        <v>0.05</v>
      </c>
      <c r="D9494">
        <v>0.36</v>
      </c>
      <c r="E9494">
        <v>-0.35</v>
      </c>
      <c r="F9494">
        <v>7.0000000000000001E-3</v>
      </c>
      <c r="G9494">
        <f t="shared" si="148"/>
        <v>-6.9534423023324713E-3</v>
      </c>
    </row>
    <row r="9495" spans="1:7" x14ac:dyDescent="0.2">
      <c r="A9495" s="2">
        <v>43335</v>
      </c>
      <c r="B9495">
        <v>2.04394548709528E-3</v>
      </c>
      <c r="C9495">
        <v>-0.19</v>
      </c>
      <c r="D9495">
        <v>-0.06</v>
      </c>
      <c r="E9495">
        <v>-0.33</v>
      </c>
      <c r="F9495">
        <v>7.0000000000000001E-3</v>
      </c>
      <c r="G9495">
        <f t="shared" si="148"/>
        <v>-4.9560545129047201E-3</v>
      </c>
    </row>
    <row r="9496" spans="1:7" x14ac:dyDescent="0.2">
      <c r="A9496" s="2">
        <v>43336</v>
      </c>
      <c r="B9496">
        <v>3.1043693995337E-3</v>
      </c>
      <c r="C9496">
        <v>0.62</v>
      </c>
      <c r="D9496">
        <v>-0.02</v>
      </c>
      <c r="E9496">
        <v>-0.56999999999999995</v>
      </c>
      <c r="F9496">
        <v>7.0000000000000001E-3</v>
      </c>
      <c r="G9496">
        <f t="shared" si="148"/>
        <v>-3.8956306004663001E-3</v>
      </c>
    </row>
    <row r="9497" spans="1:7" x14ac:dyDescent="0.2">
      <c r="A9497" s="2">
        <v>43339</v>
      </c>
      <c r="B9497">
        <v>8.2009211857154308E-3</v>
      </c>
      <c r="C9497">
        <v>0.74</v>
      </c>
      <c r="D9497">
        <v>-0.67</v>
      </c>
      <c r="E9497">
        <v>-0.16</v>
      </c>
      <c r="F9497">
        <v>7.0000000000000001E-3</v>
      </c>
      <c r="G9497">
        <f t="shared" si="148"/>
        <v>1.2009211857154306E-3</v>
      </c>
    </row>
    <row r="9498" spans="1:7" x14ac:dyDescent="0.2">
      <c r="A9498" s="2">
        <v>43340</v>
      </c>
      <c r="B9498">
        <v>8.0431472815037704E-3</v>
      </c>
      <c r="C9498">
        <v>-0.01</v>
      </c>
      <c r="D9498">
        <v>-0.12</v>
      </c>
      <c r="E9498">
        <v>-0.28000000000000003</v>
      </c>
      <c r="F9498">
        <v>7.0000000000000001E-3</v>
      </c>
      <c r="G9498">
        <f t="shared" si="148"/>
        <v>1.0431472815037703E-3</v>
      </c>
    </row>
    <row r="9499" spans="1:7" x14ac:dyDescent="0.2">
      <c r="A9499" s="2">
        <v>43341</v>
      </c>
      <c r="B9499">
        <v>1.4819102216677701E-2</v>
      </c>
      <c r="C9499">
        <v>0.56000000000000005</v>
      </c>
      <c r="D9499">
        <v>-0.05</v>
      </c>
      <c r="E9499">
        <v>-0.57999999999999996</v>
      </c>
      <c r="F9499">
        <v>7.0000000000000001E-3</v>
      </c>
      <c r="G9499">
        <f t="shared" si="148"/>
        <v>7.8191022166777015E-3</v>
      </c>
    </row>
    <row r="9500" spans="1:7" x14ac:dyDescent="0.2">
      <c r="A9500" s="2">
        <v>43342</v>
      </c>
      <c r="B9500">
        <v>9.1516632490578498E-3</v>
      </c>
      <c r="C9500">
        <v>-0.41</v>
      </c>
      <c r="D9500">
        <v>0.28999999999999998</v>
      </c>
      <c r="E9500">
        <v>-0.42</v>
      </c>
      <c r="F9500">
        <v>7.0000000000000001E-3</v>
      </c>
      <c r="G9500">
        <f t="shared" si="148"/>
        <v>2.1516632490578497E-3</v>
      </c>
    </row>
    <row r="9501" spans="1:7" x14ac:dyDescent="0.2">
      <c r="A9501" s="2">
        <v>43343</v>
      </c>
      <c r="B9501">
        <v>1.14877946820188E-2</v>
      </c>
      <c r="C9501">
        <v>0.08</v>
      </c>
      <c r="D9501">
        <v>0.5</v>
      </c>
      <c r="E9501">
        <v>-0.39</v>
      </c>
      <c r="F9501">
        <v>7.0000000000000001E-3</v>
      </c>
      <c r="G9501">
        <f t="shared" si="148"/>
        <v>4.4877946820187998E-3</v>
      </c>
    </row>
    <row r="9502" spans="1:7" x14ac:dyDescent="0.2">
      <c r="A9502" s="2">
        <v>43347</v>
      </c>
      <c r="B9502">
        <v>3.2018097643850599E-3</v>
      </c>
      <c r="C9502">
        <v>-0.11</v>
      </c>
      <c r="D9502">
        <v>-0.37</v>
      </c>
      <c r="E9502">
        <v>0.01</v>
      </c>
      <c r="F9502">
        <v>8.0000000000000002E-3</v>
      </c>
      <c r="G9502">
        <f t="shared" si="148"/>
        <v>-4.7981902356149398E-3</v>
      </c>
    </row>
    <row r="9503" spans="1:7" x14ac:dyDescent="0.2">
      <c r="A9503" s="2">
        <v>43348</v>
      </c>
      <c r="B9503">
        <v>-6.5461825185319901E-3</v>
      </c>
      <c r="C9503">
        <v>-0.41</v>
      </c>
      <c r="D9503">
        <v>-0.18</v>
      </c>
      <c r="E9503">
        <v>0.66</v>
      </c>
      <c r="F9503">
        <v>8.0000000000000002E-3</v>
      </c>
      <c r="G9503">
        <f t="shared" si="148"/>
        <v>-1.4546182518531989E-2</v>
      </c>
    </row>
    <row r="9504" spans="1:7" x14ac:dyDescent="0.2">
      <c r="A9504" s="2">
        <v>43349</v>
      </c>
      <c r="B9504">
        <v>-1.67570112806808E-2</v>
      </c>
      <c r="C9504">
        <v>-0.44</v>
      </c>
      <c r="D9504">
        <v>-0.35</v>
      </c>
      <c r="E9504">
        <v>-0.24</v>
      </c>
      <c r="F9504">
        <v>8.0000000000000002E-3</v>
      </c>
      <c r="G9504">
        <f t="shared" si="148"/>
        <v>-2.47570112806808E-2</v>
      </c>
    </row>
    <row r="9505" spans="1:7" x14ac:dyDescent="0.2">
      <c r="A9505" s="2">
        <v>43350</v>
      </c>
      <c r="B9505">
        <v>-8.10087216483058E-3</v>
      </c>
      <c r="C9505">
        <v>-0.18</v>
      </c>
      <c r="D9505">
        <v>0.1</v>
      </c>
      <c r="E9505">
        <v>-0.21</v>
      </c>
      <c r="F9505">
        <v>8.0000000000000002E-3</v>
      </c>
      <c r="G9505">
        <f t="shared" si="148"/>
        <v>-1.6100872164830582E-2</v>
      </c>
    </row>
    <row r="9506" spans="1:7" x14ac:dyDescent="0.2">
      <c r="A9506" s="2">
        <v>43353</v>
      </c>
      <c r="B9506">
        <v>-1.35115854569898E-2</v>
      </c>
      <c r="C9506">
        <v>0.23</v>
      </c>
      <c r="D9506">
        <v>0.12</v>
      </c>
      <c r="E9506">
        <v>-0.37</v>
      </c>
      <c r="F9506">
        <v>8.0000000000000002E-3</v>
      </c>
      <c r="G9506">
        <f t="shared" si="148"/>
        <v>-2.15115854569898E-2</v>
      </c>
    </row>
    <row r="9507" spans="1:7" x14ac:dyDescent="0.2">
      <c r="A9507" s="2">
        <v>43354</v>
      </c>
      <c r="B9507">
        <v>2.4968540750166301E-2</v>
      </c>
      <c r="C9507">
        <v>0.37</v>
      </c>
      <c r="D9507">
        <v>-0.28999999999999998</v>
      </c>
      <c r="E9507">
        <v>-0.24</v>
      </c>
      <c r="F9507">
        <v>8.0000000000000002E-3</v>
      </c>
      <c r="G9507">
        <f t="shared" si="148"/>
        <v>1.6968540750166301E-2</v>
      </c>
    </row>
    <row r="9508" spans="1:7" x14ac:dyDescent="0.2">
      <c r="A9508" s="2">
        <v>43355</v>
      </c>
      <c r="B9508">
        <v>-1.24967907905416E-2</v>
      </c>
      <c r="C9508">
        <v>0.03</v>
      </c>
      <c r="D9508">
        <v>-0.06</v>
      </c>
      <c r="E9508">
        <v>-0.22</v>
      </c>
      <c r="F9508">
        <v>8.0000000000000002E-3</v>
      </c>
      <c r="G9508">
        <f t="shared" si="148"/>
        <v>-2.0496790790541598E-2</v>
      </c>
    </row>
    <row r="9509" spans="1:7" x14ac:dyDescent="0.2">
      <c r="A9509" s="2">
        <v>43356</v>
      </c>
      <c r="B9509">
        <v>2.38681029973009E-2</v>
      </c>
      <c r="C9509">
        <v>0.45</v>
      </c>
      <c r="D9509">
        <v>-0.44</v>
      </c>
      <c r="E9509">
        <v>-0.4</v>
      </c>
      <c r="F9509">
        <v>8.0000000000000002E-3</v>
      </c>
      <c r="G9509">
        <f t="shared" si="148"/>
        <v>1.58681029973009E-2</v>
      </c>
    </row>
    <row r="9510" spans="1:7" x14ac:dyDescent="0.2">
      <c r="A9510" s="2">
        <v>43357</v>
      </c>
      <c r="B9510">
        <v>-1.14160395846868E-2</v>
      </c>
      <c r="C9510">
        <v>0.12</v>
      </c>
      <c r="D9510">
        <v>0.27</v>
      </c>
      <c r="E9510">
        <v>0.25</v>
      </c>
      <c r="F9510">
        <v>8.0000000000000002E-3</v>
      </c>
      <c r="G9510">
        <f t="shared" si="148"/>
        <v>-1.9416039584686802E-2</v>
      </c>
    </row>
    <row r="9511" spans="1:7" x14ac:dyDescent="0.2">
      <c r="A9511" s="2">
        <v>43360</v>
      </c>
      <c r="B9511">
        <v>-2.6987022173060701E-2</v>
      </c>
      <c r="C9511">
        <v>-0.71</v>
      </c>
      <c r="D9511">
        <v>-0.45</v>
      </c>
      <c r="E9511">
        <v>0.84</v>
      </c>
      <c r="F9511">
        <v>8.0000000000000002E-3</v>
      </c>
      <c r="G9511">
        <f t="shared" si="148"/>
        <v>-3.4987022173060697E-2</v>
      </c>
    </row>
    <row r="9512" spans="1:7" x14ac:dyDescent="0.2">
      <c r="A9512" s="2">
        <v>43361</v>
      </c>
      <c r="B9512">
        <v>1.65092210933962E-3</v>
      </c>
      <c r="C9512">
        <v>0.56999999999999995</v>
      </c>
      <c r="D9512">
        <v>0.05</v>
      </c>
      <c r="E9512">
        <v>-0.48</v>
      </c>
      <c r="F9512">
        <v>8.0000000000000002E-3</v>
      </c>
      <c r="G9512">
        <f t="shared" si="148"/>
        <v>-6.3490778906603804E-3</v>
      </c>
    </row>
    <row r="9513" spans="1:7" x14ac:dyDescent="0.2">
      <c r="A9513" s="2">
        <v>43362</v>
      </c>
      <c r="B9513">
        <v>5.9546049719869695E-4</v>
      </c>
      <c r="C9513">
        <v>0.06</v>
      </c>
      <c r="D9513">
        <v>-0.66</v>
      </c>
      <c r="E9513">
        <v>1.28</v>
      </c>
      <c r="F9513">
        <v>8.0000000000000002E-3</v>
      </c>
      <c r="G9513">
        <f t="shared" si="148"/>
        <v>-7.4045395028013031E-3</v>
      </c>
    </row>
    <row r="9514" spans="1:7" x14ac:dyDescent="0.2">
      <c r="A9514" s="2">
        <v>43363</v>
      </c>
      <c r="B9514">
        <v>7.5730472113081102E-3</v>
      </c>
      <c r="C9514">
        <v>0.77</v>
      </c>
      <c r="D9514">
        <v>0.31</v>
      </c>
      <c r="E9514">
        <v>-0.22</v>
      </c>
      <c r="F9514">
        <v>8.0000000000000002E-3</v>
      </c>
      <c r="G9514">
        <f t="shared" si="148"/>
        <v>-4.2695278869188998E-4</v>
      </c>
    </row>
    <row r="9515" spans="1:7" x14ac:dyDescent="0.2">
      <c r="A9515" s="2">
        <v>43364</v>
      </c>
      <c r="B9515">
        <v>-1.0829670046848599E-2</v>
      </c>
      <c r="C9515">
        <v>-0.13</v>
      </c>
      <c r="D9515">
        <v>-0.42</v>
      </c>
      <c r="E9515">
        <v>0.3</v>
      </c>
      <c r="F9515">
        <v>8.0000000000000002E-3</v>
      </c>
      <c r="G9515">
        <f t="shared" si="148"/>
        <v>-1.8829670046848601E-2</v>
      </c>
    </row>
    <row r="9516" spans="1:7" x14ac:dyDescent="0.2">
      <c r="A9516" s="2">
        <v>43367</v>
      </c>
      <c r="B9516">
        <v>1.4277756643524601E-2</v>
      </c>
      <c r="C9516">
        <v>-0.31</v>
      </c>
      <c r="D9516">
        <v>0.06</v>
      </c>
      <c r="E9516">
        <v>-0.91</v>
      </c>
      <c r="F9516">
        <v>8.0000000000000002E-3</v>
      </c>
      <c r="G9516">
        <f t="shared" si="148"/>
        <v>6.2777566435246006E-3</v>
      </c>
    </row>
    <row r="9517" spans="1:7" x14ac:dyDescent="0.2">
      <c r="A9517" s="2">
        <v>43368</v>
      </c>
      <c r="B9517">
        <v>6.3209024062310703E-3</v>
      </c>
      <c r="C9517">
        <v>-0.05</v>
      </c>
      <c r="D9517">
        <v>0.27</v>
      </c>
      <c r="E9517">
        <v>-0.38</v>
      </c>
      <c r="F9517">
        <v>8.0000000000000002E-3</v>
      </c>
      <c r="G9517">
        <f t="shared" si="148"/>
        <v>-1.6790975937689299E-3</v>
      </c>
    </row>
    <row r="9518" spans="1:7" x14ac:dyDescent="0.2">
      <c r="A9518" s="2">
        <v>43369</v>
      </c>
      <c r="B9518">
        <v>-7.9980724315610006E-3</v>
      </c>
      <c r="C9518">
        <v>-0.4</v>
      </c>
      <c r="D9518">
        <v>-0.38</v>
      </c>
      <c r="E9518">
        <v>-0.63</v>
      </c>
      <c r="F9518">
        <v>8.0000000000000002E-3</v>
      </c>
      <c r="G9518">
        <f t="shared" si="148"/>
        <v>-1.5998072431561001E-2</v>
      </c>
    </row>
    <row r="9519" spans="1:7" x14ac:dyDescent="0.2">
      <c r="A9519" s="2">
        <v>43370</v>
      </c>
      <c r="B9519">
        <v>2.0343320242056099E-2</v>
      </c>
      <c r="C9519">
        <v>0.27</v>
      </c>
      <c r="D9519">
        <v>-0.26</v>
      </c>
      <c r="E9519">
        <v>-0.56000000000000005</v>
      </c>
      <c r="F9519">
        <v>8.0000000000000002E-3</v>
      </c>
      <c r="G9519">
        <f t="shared" si="148"/>
        <v>1.2343320242056099E-2</v>
      </c>
    </row>
    <row r="9520" spans="1:7" x14ac:dyDescent="0.2">
      <c r="A9520" s="2">
        <v>43371</v>
      </c>
      <c r="B9520">
        <v>3.5057747415284698E-3</v>
      </c>
      <c r="C9520">
        <v>-0.03</v>
      </c>
      <c r="D9520">
        <v>0.4</v>
      </c>
      <c r="E9520">
        <v>-0.2</v>
      </c>
      <c r="F9520">
        <v>8.0000000000000002E-3</v>
      </c>
      <c r="G9520">
        <f t="shared" si="148"/>
        <v>-4.4942252584715299E-3</v>
      </c>
    </row>
    <row r="9521" spans="1:7" x14ac:dyDescent="0.2">
      <c r="A9521" s="2">
        <v>43374</v>
      </c>
      <c r="B9521">
        <v>6.7108066418967299E-3</v>
      </c>
      <c r="C9521">
        <v>0.16</v>
      </c>
      <c r="D9521">
        <v>-1.62</v>
      </c>
      <c r="E9521">
        <v>0.34</v>
      </c>
      <c r="F9521">
        <v>8.0000000000000002E-3</v>
      </c>
      <c r="G9521">
        <f t="shared" si="148"/>
        <v>-1.2891933581032702E-3</v>
      </c>
    </row>
    <row r="9522" spans="1:7" x14ac:dyDescent="0.2">
      <c r="A9522" s="2">
        <v>43375</v>
      </c>
      <c r="B9522">
        <v>8.8492451909845896E-3</v>
      </c>
      <c r="C9522">
        <v>-0.21</v>
      </c>
      <c r="D9522">
        <v>-0.98</v>
      </c>
      <c r="E9522">
        <v>0.6</v>
      </c>
      <c r="F9522">
        <v>8.0000000000000002E-3</v>
      </c>
      <c r="G9522">
        <f t="shared" si="148"/>
        <v>8.4924519098458946E-4</v>
      </c>
    </row>
    <row r="9523" spans="1:7" x14ac:dyDescent="0.2">
      <c r="A9523" s="2">
        <v>43376</v>
      </c>
      <c r="B9523">
        <v>1.2095120687162401E-2</v>
      </c>
      <c r="C9523">
        <v>0.2</v>
      </c>
      <c r="D9523">
        <v>0.84</v>
      </c>
      <c r="E9523">
        <v>0.5</v>
      </c>
      <c r="F9523">
        <v>8.0000000000000002E-3</v>
      </c>
      <c r="G9523">
        <f t="shared" si="148"/>
        <v>4.0951206871624006E-3</v>
      </c>
    </row>
    <row r="9524" spans="1:7" x14ac:dyDescent="0.2">
      <c r="A9524" s="2">
        <v>43377</v>
      </c>
      <c r="B9524">
        <v>-1.7737298878939701E-2</v>
      </c>
      <c r="C9524">
        <v>-0.93</v>
      </c>
      <c r="D9524">
        <v>-1.06</v>
      </c>
      <c r="E9524">
        <v>1.58</v>
      </c>
      <c r="F9524">
        <v>8.0000000000000002E-3</v>
      </c>
      <c r="G9524">
        <f t="shared" si="148"/>
        <v>-2.5737298878939701E-2</v>
      </c>
    </row>
    <row r="9525" spans="1:7" x14ac:dyDescent="0.2">
      <c r="A9525" s="2">
        <v>43378</v>
      </c>
      <c r="B9525">
        <v>-1.6361964171458899E-2</v>
      </c>
      <c r="C9525">
        <v>-0.64</v>
      </c>
      <c r="D9525">
        <v>-0.42</v>
      </c>
      <c r="E9525">
        <v>0.39</v>
      </c>
      <c r="F9525">
        <v>8.0000000000000002E-3</v>
      </c>
      <c r="G9525">
        <f t="shared" si="148"/>
        <v>-2.4361964171458899E-2</v>
      </c>
    </row>
    <row r="9526" spans="1:7" x14ac:dyDescent="0.2">
      <c r="A9526" s="2">
        <v>43381</v>
      </c>
      <c r="B9526">
        <v>-2.3210652059469602E-3</v>
      </c>
      <c r="C9526">
        <v>-0.17</v>
      </c>
      <c r="D9526">
        <v>-0.4</v>
      </c>
      <c r="E9526">
        <v>1.22</v>
      </c>
      <c r="F9526">
        <v>8.0000000000000002E-3</v>
      </c>
      <c r="G9526">
        <f t="shared" si="148"/>
        <v>-1.032106520594696E-2</v>
      </c>
    </row>
    <row r="9527" spans="1:7" x14ac:dyDescent="0.2">
      <c r="A9527" s="2">
        <v>43382</v>
      </c>
      <c r="B9527">
        <v>1.37583920668479E-2</v>
      </c>
      <c r="C9527">
        <v>-0.18</v>
      </c>
      <c r="D9527">
        <v>-0.28999999999999998</v>
      </c>
      <c r="E9527">
        <v>0.28000000000000003</v>
      </c>
      <c r="F9527">
        <v>8.0000000000000002E-3</v>
      </c>
      <c r="G9527">
        <f t="shared" si="148"/>
        <v>5.7583920668478998E-3</v>
      </c>
    </row>
    <row r="9528" spans="1:7" x14ac:dyDescent="0.2">
      <c r="A9528" s="2">
        <v>43383</v>
      </c>
      <c r="B9528">
        <v>-4.7433461574300298E-2</v>
      </c>
      <c r="C9528">
        <v>-3.33</v>
      </c>
      <c r="D9528">
        <v>0.3</v>
      </c>
      <c r="E9528">
        <v>1.1200000000000001</v>
      </c>
      <c r="F9528">
        <v>8.0000000000000002E-3</v>
      </c>
      <c r="G9528">
        <f t="shared" si="148"/>
        <v>-5.5433461574300298E-2</v>
      </c>
    </row>
    <row r="9529" spans="1:7" x14ac:dyDescent="0.2">
      <c r="A9529" s="2">
        <v>43384</v>
      </c>
      <c r="B9529">
        <v>-8.8670946927035307E-3</v>
      </c>
      <c r="C9529">
        <v>-1.96</v>
      </c>
      <c r="D9529">
        <v>0.45</v>
      </c>
      <c r="E9529">
        <v>-0.92</v>
      </c>
      <c r="F9529">
        <v>8.0000000000000002E-3</v>
      </c>
      <c r="G9529">
        <f t="shared" si="148"/>
        <v>-1.6867094692703533E-2</v>
      </c>
    </row>
    <row r="9530" spans="1:7" x14ac:dyDescent="0.2">
      <c r="A9530" s="2">
        <v>43385</v>
      </c>
      <c r="B9530">
        <v>3.5096162339894897E-2</v>
      </c>
      <c r="C9530">
        <v>1.38</v>
      </c>
      <c r="D9530">
        <v>-0.88</v>
      </c>
      <c r="E9530">
        <v>-1.74</v>
      </c>
      <c r="F9530">
        <v>8.0000000000000002E-3</v>
      </c>
      <c r="G9530">
        <f t="shared" si="148"/>
        <v>2.7096162339894897E-2</v>
      </c>
    </row>
    <row r="9531" spans="1:7" x14ac:dyDescent="0.2">
      <c r="A9531" s="2">
        <v>43388</v>
      </c>
      <c r="B9531">
        <v>-2.16177895323252E-2</v>
      </c>
      <c r="C9531">
        <v>-0.48</v>
      </c>
      <c r="D9531">
        <v>0.92</v>
      </c>
      <c r="E9531">
        <v>0.51</v>
      </c>
      <c r="F9531">
        <v>8.0000000000000002E-3</v>
      </c>
      <c r="G9531">
        <f t="shared" si="148"/>
        <v>-2.96177895323252E-2</v>
      </c>
    </row>
    <row r="9532" spans="1:7" x14ac:dyDescent="0.2">
      <c r="A9532" s="2">
        <v>43389</v>
      </c>
      <c r="B9532">
        <v>2.1797828252120701E-2</v>
      </c>
      <c r="C9532">
        <v>2.2400000000000002</v>
      </c>
      <c r="D9532">
        <v>0.68</v>
      </c>
      <c r="E9532">
        <v>-1.43</v>
      </c>
      <c r="F9532">
        <v>8.0000000000000002E-3</v>
      </c>
      <c r="G9532">
        <f t="shared" si="148"/>
        <v>1.3797828252120701E-2</v>
      </c>
    </row>
    <row r="9533" spans="1:7" x14ac:dyDescent="0.2">
      <c r="A9533" s="2">
        <v>43390</v>
      </c>
      <c r="B9533">
        <v>-4.3307146165441597E-3</v>
      </c>
      <c r="C9533">
        <v>-0.08</v>
      </c>
      <c r="D9533">
        <v>-0.68</v>
      </c>
      <c r="E9533">
        <v>0.26</v>
      </c>
      <c r="F9533">
        <v>8.0000000000000002E-3</v>
      </c>
      <c r="G9533">
        <f t="shared" si="148"/>
        <v>-1.2330714616544159E-2</v>
      </c>
    </row>
    <row r="9534" spans="1:7" x14ac:dyDescent="0.2">
      <c r="A9534" s="2">
        <v>43391</v>
      </c>
      <c r="B9534">
        <v>-2.3651064246536901E-2</v>
      </c>
      <c r="C9534">
        <v>-1.54</v>
      </c>
      <c r="D9534">
        <v>-0.54</v>
      </c>
      <c r="E9534">
        <v>0.43</v>
      </c>
      <c r="F9534">
        <v>8.0000000000000002E-3</v>
      </c>
      <c r="G9534">
        <f t="shared" si="148"/>
        <v>-3.1651064246536902E-2</v>
      </c>
    </row>
    <row r="9535" spans="1:7" x14ac:dyDescent="0.2">
      <c r="A9535" s="2">
        <v>43392</v>
      </c>
      <c r="B9535">
        <v>1.51152212732592E-2</v>
      </c>
      <c r="C9535">
        <v>-0.25</v>
      </c>
      <c r="D9535">
        <v>-1.33</v>
      </c>
      <c r="E9535">
        <v>0.72</v>
      </c>
      <c r="F9535">
        <v>8.0000000000000002E-3</v>
      </c>
      <c r="G9535">
        <f t="shared" si="148"/>
        <v>7.1152212732591997E-3</v>
      </c>
    </row>
    <row r="9536" spans="1:7" x14ac:dyDescent="0.2">
      <c r="A9536" s="2">
        <v>43395</v>
      </c>
      <c r="B9536">
        <v>6.0914636786495602E-3</v>
      </c>
      <c r="C9536">
        <v>-0.38</v>
      </c>
      <c r="D9536">
        <v>0.48</v>
      </c>
      <c r="E9536">
        <v>-1.25</v>
      </c>
      <c r="F9536">
        <v>8.0000000000000002E-3</v>
      </c>
      <c r="G9536">
        <f t="shared" si="148"/>
        <v>-1.9085363213504399E-3</v>
      </c>
    </row>
    <row r="9537" spans="1:7" x14ac:dyDescent="0.2">
      <c r="A9537" s="2">
        <v>43396</v>
      </c>
      <c r="B9537">
        <v>9.3825581453884296E-3</v>
      </c>
      <c r="C9537">
        <v>-0.62</v>
      </c>
      <c r="D9537">
        <v>-0.09</v>
      </c>
      <c r="E9537">
        <v>-0.42</v>
      </c>
      <c r="F9537">
        <v>8.0000000000000002E-3</v>
      </c>
      <c r="G9537">
        <f t="shared" si="148"/>
        <v>1.3825581453884295E-3</v>
      </c>
    </row>
    <row r="9538" spans="1:7" x14ac:dyDescent="0.2">
      <c r="A9538" s="2">
        <v>43397</v>
      </c>
      <c r="B9538">
        <v>-3.4903731012954201E-2</v>
      </c>
      <c r="C9538">
        <v>-3.33</v>
      </c>
      <c r="D9538">
        <v>-0.93</v>
      </c>
      <c r="E9538">
        <v>0.77</v>
      </c>
      <c r="F9538">
        <v>8.0000000000000002E-3</v>
      </c>
      <c r="G9538">
        <f t="shared" si="148"/>
        <v>-4.2903731012954201E-2</v>
      </c>
    </row>
    <row r="9539" spans="1:7" x14ac:dyDescent="0.2">
      <c r="A9539" s="2">
        <v>43398</v>
      </c>
      <c r="B9539">
        <v>2.1661533576408001E-2</v>
      </c>
      <c r="C9539">
        <v>1.93</v>
      </c>
      <c r="D9539">
        <v>0.41</v>
      </c>
      <c r="E9539">
        <v>-0.59</v>
      </c>
      <c r="F9539">
        <v>8.0000000000000002E-3</v>
      </c>
      <c r="G9539">
        <f t="shared" ref="G9539:G9602" si="149">B9539-F9539</f>
        <v>1.3661533576408001E-2</v>
      </c>
    </row>
    <row r="9540" spans="1:7" x14ac:dyDescent="0.2">
      <c r="A9540" s="2">
        <v>43399</v>
      </c>
      <c r="B9540">
        <v>-1.6051708716035999E-2</v>
      </c>
      <c r="C9540">
        <v>-1.65</v>
      </c>
      <c r="D9540">
        <v>0.57999999999999996</v>
      </c>
      <c r="E9540">
        <v>0.35</v>
      </c>
      <c r="F9540">
        <v>8.0000000000000002E-3</v>
      </c>
      <c r="G9540">
        <f t="shared" si="149"/>
        <v>-2.4051708716035999E-2</v>
      </c>
    </row>
    <row r="9541" spans="1:7" x14ac:dyDescent="0.2">
      <c r="A9541" s="2">
        <v>43402</v>
      </c>
      <c r="B9541">
        <v>-1.89486227757741E-2</v>
      </c>
      <c r="C9541">
        <v>-0.77</v>
      </c>
      <c r="D9541">
        <v>-0.33</v>
      </c>
      <c r="E9541">
        <v>1.61</v>
      </c>
      <c r="F9541">
        <v>8.0000000000000002E-3</v>
      </c>
      <c r="G9541">
        <f t="shared" si="149"/>
        <v>-2.69486227757741E-2</v>
      </c>
    </row>
    <row r="9542" spans="1:7" x14ac:dyDescent="0.2">
      <c r="A9542" s="2">
        <v>43403</v>
      </c>
      <c r="B9542">
        <v>4.9819155541620799E-3</v>
      </c>
      <c r="C9542">
        <v>1.66</v>
      </c>
      <c r="D9542">
        <v>0.42</v>
      </c>
      <c r="E9542">
        <v>7.0000000000000007E-2</v>
      </c>
      <c r="F9542">
        <v>8.0000000000000002E-3</v>
      </c>
      <c r="G9542">
        <f t="shared" si="149"/>
        <v>-3.0180844458379203E-3</v>
      </c>
    </row>
    <row r="9543" spans="1:7" x14ac:dyDescent="0.2">
      <c r="A9543" s="2">
        <v>43404</v>
      </c>
      <c r="B9543">
        <v>2.5732611760062099E-2</v>
      </c>
      <c r="C9543">
        <v>1.22</v>
      </c>
      <c r="D9543">
        <v>-0.66</v>
      </c>
      <c r="E9543">
        <v>-0.73</v>
      </c>
      <c r="F9543">
        <v>8.0000000000000002E-3</v>
      </c>
      <c r="G9543">
        <f t="shared" si="149"/>
        <v>1.7732611760062099E-2</v>
      </c>
    </row>
    <row r="9544" spans="1:7" x14ac:dyDescent="0.2">
      <c r="A9544" s="2">
        <v>43405</v>
      </c>
      <c r="B9544">
        <v>1.52356261655656E-2</v>
      </c>
      <c r="C9544">
        <v>1.29</v>
      </c>
      <c r="D9544">
        <v>1.35</v>
      </c>
      <c r="E9544">
        <v>-1.1399999999999999</v>
      </c>
      <c r="F9544">
        <v>8.0000000000000002E-3</v>
      </c>
      <c r="G9544">
        <f t="shared" si="149"/>
        <v>7.2356261655655996E-3</v>
      </c>
    </row>
    <row r="9545" spans="1:7" x14ac:dyDescent="0.2">
      <c r="A9545" s="2">
        <v>43406</v>
      </c>
      <c r="B9545">
        <v>-6.8632951951630106E-2</v>
      </c>
      <c r="C9545">
        <v>-0.53</v>
      </c>
      <c r="D9545">
        <v>0.8</v>
      </c>
      <c r="E9545">
        <v>0.67</v>
      </c>
      <c r="F9545">
        <v>8.0000000000000002E-3</v>
      </c>
      <c r="G9545">
        <f t="shared" si="149"/>
        <v>-7.6632951951630113E-2</v>
      </c>
    </row>
    <row r="9546" spans="1:7" x14ac:dyDescent="0.2">
      <c r="A9546" s="2">
        <v>43409</v>
      </c>
      <c r="B9546">
        <v>-2.8799018254154599E-2</v>
      </c>
      <c r="C9546">
        <v>0.4</v>
      </c>
      <c r="D9546">
        <v>-1.01</v>
      </c>
      <c r="E9546">
        <v>1.56</v>
      </c>
      <c r="F9546">
        <v>8.0000000000000002E-3</v>
      </c>
      <c r="G9546">
        <f t="shared" si="149"/>
        <v>-3.6799018254154603E-2</v>
      </c>
    </row>
    <row r="9547" spans="1:7" x14ac:dyDescent="0.2">
      <c r="A9547" s="2">
        <v>43410</v>
      </c>
      <c r="B9547">
        <v>1.0756014492741999E-2</v>
      </c>
      <c r="C9547">
        <v>0.57999999999999996</v>
      </c>
      <c r="D9547">
        <v>-0.16</v>
      </c>
      <c r="E9547">
        <v>0.03</v>
      </c>
      <c r="F9547">
        <v>8.0000000000000002E-3</v>
      </c>
      <c r="G9547">
        <f t="shared" si="149"/>
        <v>2.7560144927419993E-3</v>
      </c>
    </row>
    <row r="9548" spans="1:7" x14ac:dyDescent="0.2">
      <c r="A9548" s="2">
        <v>43411</v>
      </c>
      <c r="B9548">
        <v>2.98774616352269E-2</v>
      </c>
      <c r="C9548">
        <v>2.11</v>
      </c>
      <c r="D9548">
        <v>-0.33</v>
      </c>
      <c r="E9548">
        <v>-1.06</v>
      </c>
      <c r="F9548">
        <v>8.0000000000000002E-3</v>
      </c>
      <c r="G9548">
        <f t="shared" si="149"/>
        <v>2.18774616352269E-2</v>
      </c>
    </row>
    <row r="9549" spans="1:7" x14ac:dyDescent="0.2">
      <c r="A9549" s="2">
        <v>43412</v>
      </c>
      <c r="B9549">
        <v>-6.9782904345096798E-3</v>
      </c>
      <c r="C9549">
        <v>-0.28000000000000003</v>
      </c>
      <c r="D9549">
        <v>-0.25</v>
      </c>
      <c r="E9549">
        <v>0.25</v>
      </c>
      <c r="F9549">
        <v>8.0000000000000002E-3</v>
      </c>
      <c r="G9549">
        <f t="shared" si="149"/>
        <v>-1.497829043450968E-2</v>
      </c>
    </row>
    <row r="9550" spans="1:7" x14ac:dyDescent="0.2">
      <c r="A9550" s="2">
        <v>43413</v>
      </c>
      <c r="B9550">
        <v>-1.9469832188574301E-2</v>
      </c>
      <c r="C9550">
        <v>-1.04</v>
      </c>
      <c r="D9550">
        <v>-0.86</v>
      </c>
      <c r="E9550">
        <v>0.42</v>
      </c>
      <c r="F9550">
        <v>8.0000000000000002E-3</v>
      </c>
      <c r="G9550">
        <f t="shared" si="149"/>
        <v>-2.7469832188574302E-2</v>
      </c>
    </row>
    <row r="9551" spans="1:7" x14ac:dyDescent="0.2">
      <c r="A9551" s="2">
        <v>43416</v>
      </c>
      <c r="B9551">
        <v>-5.1687201448600603E-2</v>
      </c>
      <c r="C9551">
        <v>-2.06</v>
      </c>
      <c r="D9551">
        <v>0.01</v>
      </c>
      <c r="E9551">
        <v>0.85</v>
      </c>
      <c r="F9551">
        <v>8.0000000000000002E-3</v>
      </c>
      <c r="G9551">
        <f t="shared" si="149"/>
        <v>-5.9687201448600603E-2</v>
      </c>
    </row>
    <row r="9552" spans="1:7" x14ac:dyDescent="0.2">
      <c r="A9552" s="2">
        <v>43417</v>
      </c>
      <c r="B9552">
        <v>-1.00415130500002E-2</v>
      </c>
      <c r="C9552">
        <v>-0.13</v>
      </c>
      <c r="D9552">
        <v>-0.11</v>
      </c>
      <c r="E9552">
        <v>0.16</v>
      </c>
      <c r="F9552">
        <v>8.0000000000000002E-3</v>
      </c>
      <c r="G9552">
        <f t="shared" si="149"/>
        <v>-1.8041513050000201E-2</v>
      </c>
    </row>
    <row r="9553" spans="1:7" x14ac:dyDescent="0.2">
      <c r="A9553" s="2">
        <v>43418</v>
      </c>
      <c r="B9553">
        <v>-2.8654003748343902E-2</v>
      </c>
      <c r="C9553">
        <v>-0.77</v>
      </c>
      <c r="D9553">
        <v>0.03</v>
      </c>
      <c r="E9553">
        <v>-0.28000000000000003</v>
      </c>
      <c r="F9553">
        <v>8.0000000000000002E-3</v>
      </c>
      <c r="G9553">
        <f t="shared" si="149"/>
        <v>-3.6654003748343905E-2</v>
      </c>
    </row>
    <row r="9554" spans="1:7" x14ac:dyDescent="0.2">
      <c r="A9554" s="2">
        <v>43419</v>
      </c>
      <c r="B9554">
        <v>2.4379197947549499E-2</v>
      </c>
      <c r="C9554">
        <v>1.18</v>
      </c>
      <c r="D9554">
        <v>0.36</v>
      </c>
      <c r="E9554">
        <v>-0.4</v>
      </c>
      <c r="F9554">
        <v>8.0000000000000002E-3</v>
      </c>
      <c r="G9554">
        <f t="shared" si="149"/>
        <v>1.6379197947549499E-2</v>
      </c>
    </row>
    <row r="9555" spans="1:7" x14ac:dyDescent="0.2">
      <c r="A9555" s="2">
        <v>43420</v>
      </c>
      <c r="B9555">
        <v>1.10147940566921E-2</v>
      </c>
      <c r="C9555">
        <v>0.15</v>
      </c>
      <c r="D9555">
        <v>0.02</v>
      </c>
      <c r="E9555">
        <v>-0.06</v>
      </c>
      <c r="F9555">
        <v>8.0000000000000002E-3</v>
      </c>
      <c r="G9555">
        <f t="shared" si="149"/>
        <v>3.0147940566921001E-3</v>
      </c>
    </row>
    <row r="9556" spans="1:7" x14ac:dyDescent="0.2">
      <c r="A9556" s="2">
        <v>43423</v>
      </c>
      <c r="B9556">
        <v>-4.0438837083066698E-2</v>
      </c>
      <c r="C9556">
        <v>-1.88</v>
      </c>
      <c r="D9556">
        <v>-0.73</v>
      </c>
      <c r="E9556">
        <v>2.2999999999999998</v>
      </c>
      <c r="F9556">
        <v>8.0000000000000002E-3</v>
      </c>
      <c r="G9556">
        <f t="shared" si="149"/>
        <v>-4.8438837083066698E-2</v>
      </c>
    </row>
    <row r="9557" spans="1:7" x14ac:dyDescent="0.2">
      <c r="A9557" s="2">
        <v>43424</v>
      </c>
      <c r="B9557">
        <v>-4.8956992891413399E-2</v>
      </c>
      <c r="C9557">
        <v>-1.85</v>
      </c>
      <c r="D9557">
        <v>0.14000000000000001</v>
      </c>
      <c r="E9557">
        <v>-0.54</v>
      </c>
      <c r="F9557">
        <v>8.0000000000000002E-3</v>
      </c>
      <c r="G9557">
        <f t="shared" si="149"/>
        <v>-5.6956992891413399E-2</v>
      </c>
    </row>
    <row r="9558" spans="1:7" x14ac:dyDescent="0.2">
      <c r="A9558" s="2">
        <v>43425</v>
      </c>
      <c r="B9558">
        <v>-1.1306876049781199E-3</v>
      </c>
      <c r="C9558">
        <v>0.51</v>
      </c>
      <c r="D9558">
        <v>0.98</v>
      </c>
      <c r="E9558">
        <v>-0.34</v>
      </c>
      <c r="F9558">
        <v>8.0000000000000002E-3</v>
      </c>
      <c r="G9558">
        <f t="shared" si="149"/>
        <v>-9.1306876049781199E-3</v>
      </c>
    </row>
    <row r="9559" spans="1:7" x14ac:dyDescent="0.2">
      <c r="A9559" s="2">
        <v>43427</v>
      </c>
      <c r="B9559">
        <v>-2.5726964521827201E-2</v>
      </c>
      <c r="C9559">
        <v>-0.55000000000000004</v>
      </c>
      <c r="D9559">
        <v>0.83</v>
      </c>
      <c r="E9559">
        <v>-0.6</v>
      </c>
      <c r="F9559">
        <v>8.0000000000000002E-3</v>
      </c>
      <c r="G9559">
        <f t="shared" si="149"/>
        <v>-3.3726964521827205E-2</v>
      </c>
    </row>
    <row r="9560" spans="1:7" x14ac:dyDescent="0.2">
      <c r="A9560" s="2">
        <v>43430</v>
      </c>
      <c r="B9560">
        <v>1.34331043648031E-2</v>
      </c>
      <c r="C9560">
        <v>1.62</v>
      </c>
      <c r="D9560">
        <v>-0.66</v>
      </c>
      <c r="E9560">
        <v>-0.2</v>
      </c>
      <c r="F9560">
        <v>8.0000000000000002E-3</v>
      </c>
      <c r="G9560">
        <f t="shared" si="149"/>
        <v>5.4331043648031003E-3</v>
      </c>
    </row>
    <row r="9561" spans="1:7" x14ac:dyDescent="0.2">
      <c r="A9561" s="2">
        <v>43431</v>
      </c>
      <c r="B9561">
        <v>-2.17847933428651E-3</v>
      </c>
      <c r="C9561">
        <v>0.11</v>
      </c>
      <c r="D9561">
        <v>-1.0900000000000001</v>
      </c>
      <c r="E9561">
        <v>0.26</v>
      </c>
      <c r="F9561">
        <v>8.0000000000000002E-3</v>
      </c>
      <c r="G9561">
        <f t="shared" si="149"/>
        <v>-1.0178479334286511E-2</v>
      </c>
    </row>
    <row r="9562" spans="1:7" x14ac:dyDescent="0.2">
      <c r="A9562" s="2">
        <v>43432</v>
      </c>
      <c r="B9562">
        <v>3.7731824562879802E-2</v>
      </c>
      <c r="C9562">
        <v>2.42</v>
      </c>
      <c r="D9562">
        <v>0.45</v>
      </c>
      <c r="E9562">
        <v>-1.17</v>
      </c>
      <c r="F9562">
        <v>8.0000000000000002E-3</v>
      </c>
      <c r="G9562">
        <f t="shared" si="149"/>
        <v>2.9731824562879802E-2</v>
      </c>
    </row>
    <row r="9563" spans="1:7" x14ac:dyDescent="0.2">
      <c r="A9563" s="2">
        <v>43433</v>
      </c>
      <c r="B9563">
        <v>-7.7117637543623503E-3</v>
      </c>
      <c r="C9563">
        <v>-0.22</v>
      </c>
      <c r="D9563">
        <v>-0.1</v>
      </c>
      <c r="E9563">
        <v>-0.1</v>
      </c>
      <c r="F9563">
        <v>8.0000000000000002E-3</v>
      </c>
      <c r="G9563">
        <f t="shared" si="149"/>
        <v>-1.571176375436235E-2</v>
      </c>
    </row>
    <row r="9564" spans="1:7" x14ac:dyDescent="0.2">
      <c r="A9564" s="2">
        <v>43434</v>
      </c>
      <c r="B9564">
        <v>-5.4170628609381596E-3</v>
      </c>
      <c r="C9564">
        <v>0.78</v>
      </c>
      <c r="D9564">
        <v>-0.33</v>
      </c>
      <c r="E9564">
        <v>-0.43</v>
      </c>
      <c r="F9564">
        <v>8.0000000000000002E-3</v>
      </c>
      <c r="G9564">
        <f t="shared" si="149"/>
        <v>-1.341706286093816E-2</v>
      </c>
    </row>
    <row r="9565" spans="1:7" x14ac:dyDescent="0.2">
      <c r="A9565" s="2">
        <v>43437</v>
      </c>
      <c r="B9565">
        <v>3.4345741656181698E-2</v>
      </c>
      <c r="C9565">
        <v>1.1299999999999999</v>
      </c>
      <c r="D9565">
        <v>-0.05</v>
      </c>
      <c r="E9565">
        <v>-0.81</v>
      </c>
      <c r="F9565">
        <v>1.0999999999999999E-2</v>
      </c>
      <c r="G9565">
        <f t="shared" si="149"/>
        <v>2.3345741656181699E-2</v>
      </c>
    </row>
    <row r="9566" spans="1:7" x14ac:dyDescent="0.2">
      <c r="A9566" s="2">
        <v>43438</v>
      </c>
      <c r="B9566">
        <v>-4.4985614478174299E-2</v>
      </c>
      <c r="C9566">
        <v>-3.45</v>
      </c>
      <c r="D9566">
        <v>-0.96</v>
      </c>
      <c r="E9566">
        <v>-0.2</v>
      </c>
      <c r="F9566">
        <v>1.0999999999999999E-2</v>
      </c>
      <c r="G9566">
        <f t="shared" si="149"/>
        <v>-5.5985614478174295E-2</v>
      </c>
    </row>
    <row r="9567" spans="1:7" x14ac:dyDescent="0.2">
      <c r="A9567" s="2">
        <v>43440</v>
      </c>
      <c r="B9567">
        <v>-1.12121147105376E-2</v>
      </c>
      <c r="C9567">
        <v>-0.16</v>
      </c>
      <c r="D9567">
        <v>0.13</v>
      </c>
      <c r="E9567">
        <v>-1.05</v>
      </c>
      <c r="F9567">
        <v>1.0999999999999999E-2</v>
      </c>
      <c r="G9567">
        <f t="shared" si="149"/>
        <v>-2.2212114710537599E-2</v>
      </c>
    </row>
    <row r="9568" spans="1:7" x14ac:dyDescent="0.2">
      <c r="A9568" s="2">
        <v>43441</v>
      </c>
      <c r="B9568">
        <v>-3.6308267965965202E-2</v>
      </c>
      <c r="C9568">
        <v>-2.36</v>
      </c>
      <c r="D9568">
        <v>0.21</v>
      </c>
      <c r="E9568">
        <v>1.33</v>
      </c>
      <c r="F9568">
        <v>1.0999999999999999E-2</v>
      </c>
      <c r="G9568">
        <f t="shared" si="149"/>
        <v>-4.7308267965965198E-2</v>
      </c>
    </row>
    <row r="9569" spans="1:7" x14ac:dyDescent="0.2">
      <c r="A9569" s="2">
        <v>43444</v>
      </c>
      <c r="B9569">
        <v>6.5663459370380404E-3</v>
      </c>
      <c r="C9569">
        <v>0.1</v>
      </c>
      <c r="D9569">
        <v>-0.11</v>
      </c>
      <c r="E9569">
        <v>-1.62</v>
      </c>
      <c r="F9569">
        <v>1.0999999999999999E-2</v>
      </c>
      <c r="G9569">
        <f t="shared" si="149"/>
        <v>-4.433654062961959E-3</v>
      </c>
    </row>
    <row r="9570" spans="1:7" x14ac:dyDescent="0.2">
      <c r="A9570" s="2">
        <v>43445</v>
      </c>
      <c r="B9570">
        <v>-5.7357811249481904E-3</v>
      </c>
      <c r="C9570">
        <v>-0.08</v>
      </c>
      <c r="D9570">
        <v>-0.05</v>
      </c>
      <c r="E9570">
        <v>-0.42</v>
      </c>
      <c r="F9570">
        <v>1.0999999999999999E-2</v>
      </c>
      <c r="G9570">
        <f t="shared" si="149"/>
        <v>-1.6735781124948189E-2</v>
      </c>
    </row>
    <row r="9571" spans="1:7" x14ac:dyDescent="0.2">
      <c r="A9571" s="2">
        <v>43446</v>
      </c>
      <c r="B9571">
        <v>2.7833138111531702E-3</v>
      </c>
      <c r="C9571">
        <v>0.68</v>
      </c>
      <c r="D9571">
        <v>0.57999999999999996</v>
      </c>
      <c r="E9571">
        <v>-0.18</v>
      </c>
      <c r="F9571">
        <v>1.0999999999999999E-2</v>
      </c>
      <c r="G9571">
        <f t="shared" si="149"/>
        <v>-8.2166861888468296E-3</v>
      </c>
    </row>
    <row r="9572" spans="1:7" x14ac:dyDescent="0.2">
      <c r="A9572" s="2">
        <v>43447</v>
      </c>
      <c r="B9572">
        <v>1.08807894728374E-2</v>
      </c>
      <c r="C9572">
        <v>-0.26</v>
      </c>
      <c r="D9572">
        <v>-1.51</v>
      </c>
      <c r="E9572">
        <v>-0.19</v>
      </c>
      <c r="F9572">
        <v>1.0999999999999999E-2</v>
      </c>
      <c r="G9572">
        <f t="shared" si="149"/>
        <v>-1.1921052716259983E-4</v>
      </c>
    </row>
    <row r="9573" spans="1:7" x14ac:dyDescent="0.2">
      <c r="A9573" s="2">
        <v>43448</v>
      </c>
      <c r="B9573">
        <v>-3.2520775265550403E-2</v>
      </c>
      <c r="C9573">
        <v>-1.89</v>
      </c>
      <c r="D9573">
        <v>-7.0000000000000007E-2</v>
      </c>
      <c r="E9573">
        <v>0.5</v>
      </c>
      <c r="F9573">
        <v>1.0999999999999999E-2</v>
      </c>
      <c r="G9573">
        <f t="shared" si="149"/>
        <v>-4.3520775265550399E-2</v>
      </c>
    </row>
    <row r="9574" spans="1:7" x14ac:dyDescent="0.2">
      <c r="A9574" s="2">
        <v>43451</v>
      </c>
      <c r="B9574">
        <v>-9.3497857970504094E-3</v>
      </c>
      <c r="C9574">
        <v>-2.13</v>
      </c>
      <c r="D9574">
        <v>-0.26</v>
      </c>
      <c r="E9574">
        <v>1.08</v>
      </c>
      <c r="F9574">
        <v>1.0999999999999999E-2</v>
      </c>
      <c r="G9574">
        <f t="shared" si="149"/>
        <v>-2.0349785797050407E-2</v>
      </c>
    </row>
    <row r="9575" spans="1:7" x14ac:dyDescent="0.2">
      <c r="A9575" s="2">
        <v>43452</v>
      </c>
      <c r="B9575">
        <v>1.2908902767063401E-2</v>
      </c>
      <c r="C9575">
        <v>-0.03</v>
      </c>
      <c r="D9575">
        <v>0.02</v>
      </c>
      <c r="E9575">
        <v>-0.61</v>
      </c>
      <c r="F9575">
        <v>1.0999999999999999E-2</v>
      </c>
      <c r="G9575">
        <f t="shared" si="149"/>
        <v>1.9089027670634012E-3</v>
      </c>
    </row>
    <row r="9576" spans="1:7" x14ac:dyDescent="0.2">
      <c r="A9576" s="2">
        <v>43453</v>
      </c>
      <c r="B9576">
        <v>-3.1688532728174602E-2</v>
      </c>
      <c r="C9576">
        <v>-1.58</v>
      </c>
      <c r="D9576">
        <v>-0.62</v>
      </c>
      <c r="E9576">
        <v>0.03</v>
      </c>
      <c r="F9576">
        <v>1.0999999999999999E-2</v>
      </c>
      <c r="G9576">
        <f t="shared" si="149"/>
        <v>-4.2688532728174605E-2</v>
      </c>
    </row>
    <row r="9577" spans="1:7" x14ac:dyDescent="0.2">
      <c r="A9577" s="2">
        <v>43454</v>
      </c>
      <c r="B9577">
        <v>-2.5558485516610101E-2</v>
      </c>
      <c r="C9577">
        <v>-1.62</v>
      </c>
      <c r="D9577">
        <v>-0.28999999999999998</v>
      </c>
      <c r="E9577">
        <v>0.97</v>
      </c>
      <c r="F9577">
        <v>1.0999999999999999E-2</v>
      </c>
      <c r="G9577">
        <f t="shared" si="149"/>
        <v>-3.6558485516610104E-2</v>
      </c>
    </row>
    <row r="9578" spans="1:7" x14ac:dyDescent="0.2">
      <c r="A9578" s="2">
        <v>43455</v>
      </c>
      <c r="B9578">
        <v>-3.9672285861413303E-2</v>
      </c>
      <c r="C9578">
        <v>-2.17</v>
      </c>
      <c r="D9578">
        <v>-0.55000000000000004</v>
      </c>
      <c r="E9578">
        <v>0.76</v>
      </c>
      <c r="F9578">
        <v>1.0999999999999999E-2</v>
      </c>
      <c r="G9578">
        <f t="shared" si="149"/>
        <v>-5.0672285861413299E-2</v>
      </c>
    </row>
    <row r="9579" spans="1:7" x14ac:dyDescent="0.2">
      <c r="A9579" s="2">
        <v>43458</v>
      </c>
      <c r="B9579">
        <v>-2.62146753100738E-2</v>
      </c>
      <c r="C9579">
        <v>-2.5499999999999998</v>
      </c>
      <c r="D9579">
        <v>1</v>
      </c>
      <c r="E9579">
        <v>-0.49</v>
      </c>
      <c r="F9579">
        <v>1.0999999999999999E-2</v>
      </c>
      <c r="G9579">
        <f t="shared" si="149"/>
        <v>-3.7214675310073803E-2</v>
      </c>
    </row>
    <row r="9580" spans="1:7" x14ac:dyDescent="0.2">
      <c r="A9580" s="2">
        <v>43460</v>
      </c>
      <c r="B9580">
        <v>6.8052567113391693E-2</v>
      </c>
      <c r="C9580">
        <v>5.0599999999999996</v>
      </c>
      <c r="D9580">
        <v>-0.05</v>
      </c>
      <c r="E9580">
        <v>-1.01</v>
      </c>
      <c r="F9580">
        <v>1.0999999999999999E-2</v>
      </c>
      <c r="G9580">
        <f t="shared" si="149"/>
        <v>5.7052567113391697E-2</v>
      </c>
    </row>
    <row r="9581" spans="1:7" x14ac:dyDescent="0.2">
      <c r="A9581" s="2">
        <v>43461</v>
      </c>
      <c r="B9581">
        <v>-6.5109895919406701E-3</v>
      </c>
      <c r="C9581">
        <v>0.78</v>
      </c>
      <c r="D9581">
        <v>-0.67</v>
      </c>
      <c r="E9581">
        <v>-0.13</v>
      </c>
      <c r="F9581">
        <v>1.0999999999999999E-2</v>
      </c>
      <c r="G9581">
        <f t="shared" si="149"/>
        <v>-1.7510989591940668E-2</v>
      </c>
    </row>
    <row r="9582" spans="1:7" x14ac:dyDescent="0.2">
      <c r="A9582" s="2">
        <v>43462</v>
      </c>
      <c r="B9582">
        <v>5.1222232423698199E-4</v>
      </c>
      <c r="C9582">
        <v>-0.03</v>
      </c>
      <c r="D9582">
        <v>0.77</v>
      </c>
      <c r="E9582">
        <v>0.26</v>
      </c>
      <c r="F9582">
        <v>1.0999999999999999E-2</v>
      </c>
      <c r="G9582">
        <f t="shared" si="149"/>
        <v>-1.0487777675763017E-2</v>
      </c>
    </row>
    <row r="9583" spans="1:7" x14ac:dyDescent="0.2">
      <c r="A9583" s="2">
        <v>43465</v>
      </c>
      <c r="B9583">
        <v>9.6188785074945698E-3</v>
      </c>
      <c r="C9583">
        <v>0.9</v>
      </c>
      <c r="D9583">
        <v>-0.1</v>
      </c>
      <c r="E9583">
        <v>-0.45</v>
      </c>
      <c r="F9583">
        <v>1.0999999999999999E-2</v>
      </c>
      <c r="G9583">
        <f t="shared" si="149"/>
        <v>-1.3811214925054296E-3</v>
      </c>
    </row>
    <row r="9584" spans="1:7" x14ac:dyDescent="0.2">
      <c r="A9584" s="2">
        <v>43467</v>
      </c>
      <c r="B9584">
        <v>1.1404423571425601E-3</v>
      </c>
      <c r="C9584">
        <v>0.23</v>
      </c>
      <c r="D9584">
        <v>0.59</v>
      </c>
      <c r="E9584">
        <v>1.1200000000000001</v>
      </c>
      <c r="F9584">
        <v>0.01</v>
      </c>
      <c r="G9584">
        <f t="shared" si="149"/>
        <v>-8.8595576428574397E-3</v>
      </c>
    </row>
    <row r="9585" spans="1:7" x14ac:dyDescent="0.2">
      <c r="A9585" s="2">
        <v>43468</v>
      </c>
      <c r="B9585">
        <v>-0.104924356145515</v>
      </c>
      <c r="C9585">
        <v>-2.4500000000000002</v>
      </c>
      <c r="D9585">
        <v>0.36</v>
      </c>
      <c r="E9585">
        <v>1.19</v>
      </c>
      <c r="F9585">
        <v>0.01</v>
      </c>
      <c r="G9585">
        <f t="shared" si="149"/>
        <v>-0.11492435614551499</v>
      </c>
    </row>
    <row r="9586" spans="1:7" x14ac:dyDescent="0.2">
      <c r="A9586" s="2">
        <v>43469</v>
      </c>
      <c r="B9586">
        <v>4.1803242709286897E-2</v>
      </c>
      <c r="C9586">
        <v>3.55</v>
      </c>
      <c r="D9586">
        <v>0.41</v>
      </c>
      <c r="E9586">
        <v>-0.7</v>
      </c>
      <c r="F9586">
        <v>0.01</v>
      </c>
      <c r="G9586">
        <f t="shared" si="149"/>
        <v>3.1803242709286896E-2</v>
      </c>
    </row>
    <row r="9587" spans="1:7" x14ac:dyDescent="0.2">
      <c r="A9587" s="2">
        <v>43472</v>
      </c>
      <c r="B9587">
        <v>-2.2283274244322901E-3</v>
      </c>
      <c r="C9587">
        <v>0.94</v>
      </c>
      <c r="D9587">
        <v>1</v>
      </c>
      <c r="E9587">
        <v>-0.75</v>
      </c>
      <c r="F9587">
        <v>0.01</v>
      </c>
      <c r="G9587">
        <f t="shared" si="149"/>
        <v>-1.222832742443229E-2</v>
      </c>
    </row>
    <row r="9588" spans="1:7" x14ac:dyDescent="0.2">
      <c r="A9588" s="2">
        <v>43473</v>
      </c>
      <c r="B9588">
        <v>1.8883700782784198E-2</v>
      </c>
      <c r="C9588">
        <v>1.01</v>
      </c>
      <c r="D9588">
        <v>0.52</v>
      </c>
      <c r="E9588">
        <v>-0.63</v>
      </c>
      <c r="F9588">
        <v>0.01</v>
      </c>
      <c r="G9588">
        <f t="shared" si="149"/>
        <v>8.8837007827841982E-3</v>
      </c>
    </row>
    <row r="9589" spans="1:7" x14ac:dyDescent="0.2">
      <c r="A9589" s="2">
        <v>43474</v>
      </c>
      <c r="B9589">
        <v>1.6839153624140801E-2</v>
      </c>
      <c r="C9589">
        <v>0.56000000000000005</v>
      </c>
      <c r="D9589">
        <v>0.46</v>
      </c>
      <c r="E9589">
        <v>0.1</v>
      </c>
      <c r="F9589">
        <v>0.01</v>
      </c>
      <c r="G9589">
        <f t="shared" si="149"/>
        <v>6.8391536241408004E-3</v>
      </c>
    </row>
    <row r="9590" spans="1:7" x14ac:dyDescent="0.2">
      <c r="A9590" s="2">
        <v>43475</v>
      </c>
      <c r="B9590">
        <v>3.1910938479099999E-3</v>
      </c>
      <c r="C9590">
        <v>0.42</v>
      </c>
      <c r="D9590">
        <v>0.03</v>
      </c>
      <c r="E9590">
        <v>-0.46</v>
      </c>
      <c r="F9590">
        <v>0.01</v>
      </c>
      <c r="G9590">
        <f t="shared" si="149"/>
        <v>-6.8089061520900003E-3</v>
      </c>
    </row>
    <row r="9591" spans="1:7" x14ac:dyDescent="0.2">
      <c r="A9591" s="2">
        <v>43476</v>
      </c>
      <c r="B9591">
        <v>-9.8665377471020103E-3</v>
      </c>
      <c r="C9591">
        <v>-0.01</v>
      </c>
      <c r="D9591">
        <v>0.12</v>
      </c>
      <c r="E9591">
        <v>0.22</v>
      </c>
      <c r="F9591">
        <v>0.01</v>
      </c>
      <c r="G9591">
        <f t="shared" si="149"/>
        <v>-1.9866537747102009E-2</v>
      </c>
    </row>
    <row r="9592" spans="1:7" x14ac:dyDescent="0.2">
      <c r="A9592" s="2">
        <v>43479</v>
      </c>
      <c r="B9592">
        <v>-1.51512512359879E-2</v>
      </c>
      <c r="C9592">
        <v>-0.6</v>
      </c>
      <c r="D9592">
        <v>-0.59</v>
      </c>
      <c r="E9592">
        <v>0.94</v>
      </c>
      <c r="F9592">
        <v>0.01</v>
      </c>
      <c r="G9592">
        <f t="shared" si="149"/>
        <v>-2.5151251235987902E-2</v>
      </c>
    </row>
    <row r="9593" spans="1:7" x14ac:dyDescent="0.2">
      <c r="A9593" s="2">
        <v>43480</v>
      </c>
      <c r="B9593">
        <v>2.0260091271028801E-2</v>
      </c>
      <c r="C9593">
        <v>1.06</v>
      </c>
      <c r="D9593">
        <v>0</v>
      </c>
      <c r="E9593">
        <v>-0.88</v>
      </c>
      <c r="F9593">
        <v>0.01</v>
      </c>
      <c r="G9593">
        <f t="shared" si="149"/>
        <v>1.0260091271028801E-2</v>
      </c>
    </row>
    <row r="9594" spans="1:7" x14ac:dyDescent="0.2">
      <c r="A9594" s="2">
        <v>43481</v>
      </c>
      <c r="B9594">
        <v>1.21425856529165E-2</v>
      </c>
      <c r="C9594">
        <v>0.28000000000000003</v>
      </c>
      <c r="D9594">
        <v>0.04</v>
      </c>
      <c r="E9594">
        <v>0.92</v>
      </c>
      <c r="F9594">
        <v>0.01</v>
      </c>
      <c r="G9594">
        <f t="shared" si="149"/>
        <v>2.1425856529164993E-3</v>
      </c>
    </row>
    <row r="9595" spans="1:7" x14ac:dyDescent="0.2">
      <c r="A9595" s="2">
        <v>43482</v>
      </c>
      <c r="B9595">
        <v>5.92019739521377E-3</v>
      </c>
      <c r="C9595">
        <v>0.75</v>
      </c>
      <c r="D9595">
        <v>0.11</v>
      </c>
      <c r="E9595">
        <v>-0.24</v>
      </c>
      <c r="F9595">
        <v>0.01</v>
      </c>
      <c r="G9595">
        <f t="shared" si="149"/>
        <v>-4.0798026047862302E-3</v>
      </c>
    </row>
    <row r="9596" spans="1:7" x14ac:dyDescent="0.2">
      <c r="A9596" s="2">
        <v>43483</v>
      </c>
      <c r="B9596">
        <v>6.1405334012609699E-3</v>
      </c>
      <c r="C9596">
        <v>1.29</v>
      </c>
      <c r="D9596">
        <v>-0.36</v>
      </c>
      <c r="E9596">
        <v>0.12</v>
      </c>
      <c r="F9596">
        <v>0.01</v>
      </c>
      <c r="G9596">
        <f t="shared" si="149"/>
        <v>-3.8594665987390303E-3</v>
      </c>
    </row>
    <row r="9597" spans="1:7" x14ac:dyDescent="0.2">
      <c r="A9597" s="2">
        <v>43487</v>
      </c>
      <c r="B9597">
        <v>-2.2701889846278901E-2</v>
      </c>
      <c r="C9597">
        <v>-1.53</v>
      </c>
      <c r="D9597">
        <v>-0.4</v>
      </c>
      <c r="E9597">
        <v>0.33</v>
      </c>
      <c r="F9597">
        <v>0.01</v>
      </c>
      <c r="G9597">
        <f t="shared" si="149"/>
        <v>-3.2701889846278899E-2</v>
      </c>
    </row>
    <row r="9598" spans="1:7" x14ac:dyDescent="0.2">
      <c r="A9598" s="2">
        <v>43488</v>
      </c>
      <c r="B9598">
        <v>4.0361749469993904E-3</v>
      </c>
      <c r="C9598">
        <v>0.15</v>
      </c>
      <c r="D9598">
        <v>-0.39</v>
      </c>
      <c r="E9598">
        <v>-0.14000000000000001</v>
      </c>
      <c r="F9598">
        <v>0.01</v>
      </c>
      <c r="G9598">
        <f t="shared" si="149"/>
        <v>-5.9638250530006098E-3</v>
      </c>
    </row>
    <row r="9599" spans="1:7" x14ac:dyDescent="0.2">
      <c r="A9599" s="2">
        <v>43489</v>
      </c>
      <c r="B9599">
        <v>-7.9578008879637799E-3</v>
      </c>
      <c r="C9599">
        <v>0.23</v>
      </c>
      <c r="D9599">
        <v>0.44</v>
      </c>
      <c r="E9599">
        <v>0</v>
      </c>
      <c r="F9599">
        <v>0.01</v>
      </c>
      <c r="G9599">
        <f t="shared" si="149"/>
        <v>-1.7957800887963782E-2</v>
      </c>
    </row>
    <row r="9600" spans="1:7" x14ac:dyDescent="0.2">
      <c r="A9600" s="2">
        <v>43490</v>
      </c>
      <c r="B9600">
        <v>3.2599679469923003E-2</v>
      </c>
      <c r="C9600">
        <v>0.9</v>
      </c>
      <c r="D9600">
        <v>0.46</v>
      </c>
      <c r="E9600">
        <v>-0.35</v>
      </c>
      <c r="F9600">
        <v>0.01</v>
      </c>
      <c r="G9600">
        <f t="shared" si="149"/>
        <v>2.2599679469923001E-2</v>
      </c>
    </row>
    <row r="9601" spans="1:7" x14ac:dyDescent="0.2">
      <c r="A9601" s="2">
        <v>43493</v>
      </c>
      <c r="B9601">
        <v>-9.2976024801142004E-3</v>
      </c>
      <c r="C9601">
        <v>-0.8</v>
      </c>
      <c r="D9601">
        <v>-0.16</v>
      </c>
      <c r="E9601">
        <v>0.63</v>
      </c>
      <c r="F9601">
        <v>0.01</v>
      </c>
      <c r="G9601">
        <f t="shared" si="149"/>
        <v>-1.9297602480114202E-2</v>
      </c>
    </row>
    <row r="9602" spans="1:7" x14ac:dyDescent="0.2">
      <c r="A9602" s="2">
        <v>43494</v>
      </c>
      <c r="B9602">
        <v>-1.0418847999825599E-2</v>
      </c>
      <c r="C9602">
        <v>-0.19</v>
      </c>
      <c r="D9602">
        <v>-0.01</v>
      </c>
      <c r="E9602">
        <v>0.17</v>
      </c>
      <c r="F9602">
        <v>0.01</v>
      </c>
      <c r="G9602">
        <f t="shared" si="149"/>
        <v>-2.0418847999825601E-2</v>
      </c>
    </row>
    <row r="9603" spans="1:7" x14ac:dyDescent="0.2">
      <c r="A9603" s="2">
        <v>43495</v>
      </c>
      <c r="B9603">
        <v>6.6101063712380101E-2</v>
      </c>
      <c r="C9603">
        <v>1.51</v>
      </c>
      <c r="D9603">
        <v>-0.15</v>
      </c>
      <c r="E9603">
        <v>-0.94</v>
      </c>
      <c r="F9603">
        <v>0.01</v>
      </c>
      <c r="G9603">
        <f t="shared" ref="G9603:G9666" si="150">B9603-F9603</f>
        <v>5.6101063712380099E-2</v>
      </c>
    </row>
    <row r="9604" spans="1:7" x14ac:dyDescent="0.2">
      <c r="A9604" s="2">
        <v>43496</v>
      </c>
      <c r="B9604">
        <v>7.1754294156288799E-3</v>
      </c>
      <c r="C9604">
        <v>0.92</v>
      </c>
      <c r="D9604">
        <v>0.12</v>
      </c>
      <c r="E9604">
        <v>-1.08</v>
      </c>
      <c r="F9604">
        <v>0.01</v>
      </c>
      <c r="G9604">
        <f t="shared" si="150"/>
        <v>-2.8245705843711203E-3</v>
      </c>
    </row>
    <row r="9605" spans="1:7" x14ac:dyDescent="0.2">
      <c r="A9605" s="2">
        <v>43497</v>
      </c>
      <c r="B9605">
        <v>4.80538200488391E-4</v>
      </c>
      <c r="C9605">
        <v>0.14000000000000001</v>
      </c>
      <c r="D9605">
        <v>-0.14000000000000001</v>
      </c>
      <c r="E9605">
        <v>0.43</v>
      </c>
      <c r="F9605">
        <v>0.01</v>
      </c>
      <c r="G9605">
        <f t="shared" si="150"/>
        <v>-9.5194617995116096E-3</v>
      </c>
    </row>
    <row r="9606" spans="1:7" x14ac:dyDescent="0.2">
      <c r="A9606" s="2">
        <v>43500</v>
      </c>
      <c r="B9606">
        <v>2.8009030794421599E-2</v>
      </c>
      <c r="C9606">
        <v>0.72</v>
      </c>
      <c r="D9606">
        <v>0.49</v>
      </c>
      <c r="E9606">
        <v>-0.46</v>
      </c>
      <c r="F9606">
        <v>0.01</v>
      </c>
      <c r="G9606">
        <f t="shared" si="150"/>
        <v>1.80090307944216E-2</v>
      </c>
    </row>
    <row r="9607" spans="1:7" x14ac:dyDescent="0.2">
      <c r="A9607" s="2">
        <v>43501</v>
      </c>
      <c r="B9607">
        <v>1.6964724192759701E-2</v>
      </c>
      <c r="C9607">
        <v>0.43</v>
      </c>
      <c r="D9607">
        <v>-0.08</v>
      </c>
      <c r="E9607">
        <v>-0.6</v>
      </c>
      <c r="F9607">
        <v>0.01</v>
      </c>
      <c r="G9607">
        <f t="shared" si="150"/>
        <v>6.9647241927597008E-3</v>
      </c>
    </row>
    <row r="9608" spans="1:7" x14ac:dyDescent="0.2">
      <c r="A9608" s="2">
        <v>43502</v>
      </c>
      <c r="B9608">
        <v>3.4448080639703301E-4</v>
      </c>
      <c r="C9608">
        <v>-0.22</v>
      </c>
      <c r="D9608">
        <v>-0.02</v>
      </c>
      <c r="E9608">
        <v>7.0000000000000007E-2</v>
      </c>
      <c r="F9608">
        <v>0.01</v>
      </c>
      <c r="G9608">
        <f t="shared" si="150"/>
        <v>-9.6555191936029666E-3</v>
      </c>
    </row>
    <row r="9609" spans="1:7" x14ac:dyDescent="0.2">
      <c r="A9609" s="2">
        <v>43503</v>
      </c>
      <c r="B9609">
        <v>-1.9121041003596299E-2</v>
      </c>
      <c r="C9609">
        <v>-0.93</v>
      </c>
      <c r="D9609">
        <v>-0.14000000000000001</v>
      </c>
      <c r="E9609">
        <v>0.4</v>
      </c>
      <c r="F9609">
        <v>0.01</v>
      </c>
      <c r="G9609">
        <f t="shared" si="150"/>
        <v>-2.9121041003596297E-2</v>
      </c>
    </row>
    <row r="9610" spans="1:7" x14ac:dyDescent="0.2">
      <c r="A9610" s="2">
        <v>43504</v>
      </c>
      <c r="B9610">
        <v>-3.1053195457931399E-3</v>
      </c>
      <c r="C9610">
        <v>0.09</v>
      </c>
      <c r="D9610">
        <v>0.05</v>
      </c>
      <c r="E9610">
        <v>-0.68</v>
      </c>
      <c r="F9610">
        <v>0.01</v>
      </c>
      <c r="G9610">
        <f t="shared" si="150"/>
        <v>-1.3105319545793141E-2</v>
      </c>
    </row>
    <row r="9611" spans="1:7" x14ac:dyDescent="0.2">
      <c r="A9611" s="2">
        <v>43507</v>
      </c>
      <c r="B9611">
        <v>-5.76750663922796E-3</v>
      </c>
      <c r="C9611">
        <v>0.14000000000000001</v>
      </c>
      <c r="D9611">
        <v>0.66</v>
      </c>
      <c r="E9611">
        <v>0.22</v>
      </c>
      <c r="F9611">
        <v>0.01</v>
      </c>
      <c r="G9611">
        <f t="shared" si="150"/>
        <v>-1.5767506639227959E-2</v>
      </c>
    </row>
    <row r="9612" spans="1:7" x14ac:dyDescent="0.2">
      <c r="A9612" s="2">
        <v>43508</v>
      </c>
      <c r="B9612">
        <v>8.5802597059435395E-3</v>
      </c>
      <c r="C9612">
        <v>1.36</v>
      </c>
      <c r="D9612">
        <v>0.02</v>
      </c>
      <c r="E9612">
        <v>-0.17</v>
      </c>
      <c r="F9612">
        <v>0.01</v>
      </c>
      <c r="G9612">
        <f t="shared" si="150"/>
        <v>-1.4197402940564607E-3</v>
      </c>
    </row>
    <row r="9613" spans="1:7" x14ac:dyDescent="0.2">
      <c r="A9613" s="2">
        <v>43509</v>
      </c>
      <c r="B9613">
        <v>-4.1634212464565102E-3</v>
      </c>
      <c r="C9613">
        <v>0.28000000000000003</v>
      </c>
      <c r="D9613">
        <v>7.0000000000000007E-2</v>
      </c>
      <c r="E9613">
        <v>7.0000000000000007E-2</v>
      </c>
      <c r="F9613">
        <v>0.01</v>
      </c>
      <c r="G9613">
        <f t="shared" si="150"/>
        <v>-1.416342124645651E-2</v>
      </c>
    </row>
    <row r="9614" spans="1:7" x14ac:dyDescent="0.2">
      <c r="A9614" s="2">
        <v>43510</v>
      </c>
      <c r="B9614">
        <v>3.6366513613119698E-3</v>
      </c>
      <c r="C9614">
        <v>-0.21</v>
      </c>
      <c r="D9614">
        <v>0.52</v>
      </c>
      <c r="E9614">
        <v>-0.57999999999999996</v>
      </c>
      <c r="F9614">
        <v>0.01</v>
      </c>
      <c r="G9614">
        <f t="shared" si="150"/>
        <v>-6.3633486386880309E-3</v>
      </c>
    </row>
    <row r="9615" spans="1:7" x14ac:dyDescent="0.2">
      <c r="A9615" s="2">
        <v>43511</v>
      </c>
      <c r="B9615">
        <v>-2.2273263738630902E-3</v>
      </c>
      <c r="C9615">
        <v>1.1299999999999999</v>
      </c>
      <c r="D9615">
        <v>0.25</v>
      </c>
      <c r="E9615">
        <v>0.47</v>
      </c>
      <c r="F9615">
        <v>0.01</v>
      </c>
      <c r="G9615">
        <f t="shared" si="150"/>
        <v>-1.222732637386309E-2</v>
      </c>
    </row>
    <row r="9616" spans="1:7" x14ac:dyDescent="0.2">
      <c r="A9616" s="2">
        <v>43515</v>
      </c>
      <c r="B9616">
        <v>2.9880907655809299E-3</v>
      </c>
      <c r="C9616">
        <v>0.19</v>
      </c>
      <c r="D9616">
        <v>0.3</v>
      </c>
      <c r="E9616">
        <v>0.3</v>
      </c>
      <c r="F9616">
        <v>0.01</v>
      </c>
      <c r="G9616">
        <f t="shared" si="150"/>
        <v>-7.0119092344190703E-3</v>
      </c>
    </row>
    <row r="9617" spans="1:7" x14ac:dyDescent="0.2">
      <c r="A9617" s="2">
        <v>43516</v>
      </c>
      <c r="B9617">
        <v>6.4148110435570602E-3</v>
      </c>
      <c r="C9617">
        <v>0.19</v>
      </c>
      <c r="D9617">
        <v>0.21</v>
      </c>
      <c r="E9617">
        <v>0.55000000000000004</v>
      </c>
      <c r="F9617">
        <v>0.01</v>
      </c>
      <c r="G9617">
        <f t="shared" si="150"/>
        <v>-3.58518895644294E-3</v>
      </c>
    </row>
    <row r="9618" spans="1:7" x14ac:dyDescent="0.2">
      <c r="A9618" s="2">
        <v>43517</v>
      </c>
      <c r="B9618">
        <v>-5.65453143992058E-3</v>
      </c>
      <c r="C9618">
        <v>-0.37</v>
      </c>
      <c r="D9618">
        <v>-7.0000000000000007E-2</v>
      </c>
      <c r="E9618">
        <v>-0.22</v>
      </c>
      <c r="F9618">
        <v>0.01</v>
      </c>
      <c r="G9618">
        <f t="shared" si="150"/>
        <v>-1.5654531439920578E-2</v>
      </c>
    </row>
    <row r="9619" spans="1:7" x14ac:dyDescent="0.2">
      <c r="A9619" s="2">
        <v>43518</v>
      </c>
      <c r="B9619">
        <v>1.11038202868047E-2</v>
      </c>
      <c r="C9619">
        <v>0.65</v>
      </c>
      <c r="D9619">
        <v>0.55000000000000004</v>
      </c>
      <c r="E9619">
        <v>-1.47</v>
      </c>
      <c r="F9619">
        <v>0.01</v>
      </c>
      <c r="G9619">
        <f t="shared" si="150"/>
        <v>1.1038202868046999E-3</v>
      </c>
    </row>
    <row r="9620" spans="1:7" x14ac:dyDescent="0.2">
      <c r="A9620" s="2">
        <v>43521</v>
      </c>
      <c r="B9620">
        <v>7.2580734208229402E-3</v>
      </c>
      <c r="C9620">
        <v>0.15</v>
      </c>
      <c r="D9620">
        <v>-0.26</v>
      </c>
      <c r="E9620">
        <v>-0.18</v>
      </c>
      <c r="F9620">
        <v>0.01</v>
      </c>
      <c r="G9620">
        <f t="shared" si="150"/>
        <v>-2.74192657917706E-3</v>
      </c>
    </row>
    <row r="9621" spans="1:7" x14ac:dyDescent="0.2">
      <c r="A9621" s="2">
        <v>43522</v>
      </c>
      <c r="B9621">
        <v>5.7381227846904799E-4</v>
      </c>
      <c r="C9621">
        <v>-0.16</v>
      </c>
      <c r="D9621">
        <v>-0.63</v>
      </c>
      <c r="E9621">
        <v>-0.33</v>
      </c>
      <c r="F9621">
        <v>0.01</v>
      </c>
      <c r="G9621">
        <f t="shared" si="150"/>
        <v>-9.4261877215309521E-3</v>
      </c>
    </row>
    <row r="9622" spans="1:7" x14ac:dyDescent="0.2">
      <c r="A9622" s="2">
        <v>43523</v>
      </c>
      <c r="B9622">
        <v>3.0927630963087402E-3</v>
      </c>
      <c r="C9622">
        <v>0.09</v>
      </c>
      <c r="D9622">
        <v>0.19</v>
      </c>
      <c r="E9622">
        <v>-0.12</v>
      </c>
      <c r="F9622">
        <v>0.01</v>
      </c>
      <c r="G9622">
        <f t="shared" si="150"/>
        <v>-6.9072369036912596E-3</v>
      </c>
    </row>
    <row r="9623" spans="1:7" x14ac:dyDescent="0.2">
      <c r="A9623" s="2">
        <v>43524</v>
      </c>
      <c r="B9623">
        <v>-9.8845932057171904E-3</v>
      </c>
      <c r="C9623">
        <v>-0.31</v>
      </c>
      <c r="D9623">
        <v>0.01</v>
      </c>
      <c r="E9623">
        <v>-0.24</v>
      </c>
      <c r="F9623">
        <v>0.01</v>
      </c>
      <c r="G9623">
        <f t="shared" si="150"/>
        <v>-1.9884593205717192E-2</v>
      </c>
    </row>
    <row r="9624" spans="1:7" x14ac:dyDescent="0.2">
      <c r="A9624" s="2">
        <v>43525</v>
      </c>
      <c r="B9624">
        <v>1.0456306010812899E-2</v>
      </c>
      <c r="C9624">
        <v>0.72</v>
      </c>
      <c r="D9624">
        <v>0.28999999999999998</v>
      </c>
      <c r="E9624">
        <v>-0.41</v>
      </c>
      <c r="F9624">
        <v>8.9999999999999993E-3</v>
      </c>
      <c r="G9624">
        <f t="shared" si="150"/>
        <v>1.4563060108129001E-3</v>
      </c>
    </row>
    <row r="9625" spans="1:7" x14ac:dyDescent="0.2">
      <c r="A9625" s="2">
        <v>43528</v>
      </c>
      <c r="B9625">
        <v>5.0168737567801696E-3</v>
      </c>
      <c r="C9625">
        <v>-0.52</v>
      </c>
      <c r="D9625">
        <v>-0.4</v>
      </c>
      <c r="E9625">
        <v>0.38</v>
      </c>
      <c r="F9625">
        <v>8.9999999999999993E-3</v>
      </c>
      <c r="G9625">
        <f t="shared" si="150"/>
        <v>-3.9831262432198297E-3</v>
      </c>
    </row>
    <row r="9626" spans="1:7" x14ac:dyDescent="0.2">
      <c r="A9626" s="2">
        <v>43529</v>
      </c>
      <c r="B9626">
        <v>-1.8214359450541701E-3</v>
      </c>
      <c r="C9626">
        <v>-0.17</v>
      </c>
      <c r="D9626">
        <v>-0.31</v>
      </c>
      <c r="E9626">
        <v>-0.23</v>
      </c>
      <c r="F9626">
        <v>8.9999999999999993E-3</v>
      </c>
      <c r="G9626">
        <f t="shared" si="150"/>
        <v>-1.0821435945054169E-2</v>
      </c>
    </row>
    <row r="9627" spans="1:7" x14ac:dyDescent="0.2">
      <c r="A9627" s="2">
        <v>43530</v>
      </c>
      <c r="B9627">
        <v>-5.77059729283666E-3</v>
      </c>
      <c r="C9627">
        <v>-0.84</v>
      </c>
      <c r="D9627">
        <v>-1.27</v>
      </c>
      <c r="E9627">
        <v>0.05</v>
      </c>
      <c r="F9627">
        <v>8.9999999999999993E-3</v>
      </c>
      <c r="G9627">
        <f t="shared" si="150"/>
        <v>-1.4770597292836659E-2</v>
      </c>
    </row>
    <row r="9628" spans="1:7" x14ac:dyDescent="0.2">
      <c r="A9628" s="2">
        <v>43531</v>
      </c>
      <c r="B9628">
        <v>-1.16421347040033E-2</v>
      </c>
      <c r="C9628">
        <v>-0.82</v>
      </c>
      <c r="D9628">
        <v>-7.0000000000000007E-2</v>
      </c>
      <c r="E9628">
        <v>-0.33</v>
      </c>
      <c r="F9628">
        <v>8.9999999999999993E-3</v>
      </c>
      <c r="G9628">
        <f t="shared" si="150"/>
        <v>-2.06421347040033E-2</v>
      </c>
    </row>
    <row r="9629" spans="1:7" x14ac:dyDescent="0.2">
      <c r="A9629" s="2">
        <v>43532</v>
      </c>
      <c r="B9629">
        <v>2.3740145787051001E-3</v>
      </c>
      <c r="C9629">
        <v>-0.22</v>
      </c>
      <c r="D9629">
        <v>0.05</v>
      </c>
      <c r="E9629">
        <v>-0.15</v>
      </c>
      <c r="F9629">
        <v>8.9999999999999993E-3</v>
      </c>
      <c r="G9629">
        <f t="shared" si="150"/>
        <v>-6.6259854212948992E-3</v>
      </c>
    </row>
    <row r="9630" spans="1:7" x14ac:dyDescent="0.2">
      <c r="A9630" s="2">
        <v>43535</v>
      </c>
      <c r="B9630">
        <v>3.4055694746833398E-2</v>
      </c>
      <c r="C9630">
        <v>1.49</v>
      </c>
      <c r="D9630">
        <v>0.36</v>
      </c>
      <c r="E9630">
        <v>-0.52</v>
      </c>
      <c r="F9630">
        <v>8.9999999999999993E-3</v>
      </c>
      <c r="G9630">
        <f t="shared" si="150"/>
        <v>2.5055694746833397E-2</v>
      </c>
    </row>
    <row r="9631" spans="1:7" x14ac:dyDescent="0.2">
      <c r="A9631" s="2">
        <v>43536</v>
      </c>
      <c r="B9631">
        <v>1.1172746346658101E-2</v>
      </c>
      <c r="C9631">
        <v>0.25</v>
      </c>
      <c r="D9631">
        <v>-0.27</v>
      </c>
      <c r="E9631">
        <v>-0.08</v>
      </c>
      <c r="F9631">
        <v>8.9999999999999993E-3</v>
      </c>
      <c r="G9631">
        <f t="shared" si="150"/>
        <v>2.1727463466581012E-3</v>
      </c>
    </row>
    <row r="9632" spans="1:7" x14ac:dyDescent="0.2">
      <c r="A9632" s="2">
        <v>43537</v>
      </c>
      <c r="B9632">
        <v>4.4123615435489698E-3</v>
      </c>
      <c r="C9632">
        <v>0.68</v>
      </c>
      <c r="D9632">
        <v>-0.31</v>
      </c>
      <c r="E9632">
        <v>7.0000000000000007E-2</v>
      </c>
      <c r="F9632">
        <v>8.9999999999999993E-3</v>
      </c>
      <c r="G9632">
        <f t="shared" si="150"/>
        <v>-4.5876384564510295E-3</v>
      </c>
    </row>
    <row r="9633" spans="1:7" x14ac:dyDescent="0.2">
      <c r="A9633" s="2">
        <v>43538</v>
      </c>
      <c r="B9633">
        <v>1.10552131734059E-2</v>
      </c>
      <c r="C9633">
        <v>-0.1</v>
      </c>
      <c r="D9633">
        <v>-0.4</v>
      </c>
      <c r="E9633">
        <v>0.3</v>
      </c>
      <c r="F9633">
        <v>8.9999999999999993E-3</v>
      </c>
      <c r="G9633">
        <f t="shared" si="150"/>
        <v>2.0552131734059009E-3</v>
      </c>
    </row>
    <row r="9634" spans="1:7" x14ac:dyDescent="0.2">
      <c r="A9634" s="2">
        <v>43539</v>
      </c>
      <c r="B9634">
        <v>1.29243386243707E-2</v>
      </c>
      <c r="C9634">
        <v>0.48</v>
      </c>
      <c r="D9634">
        <v>-0.25</v>
      </c>
      <c r="E9634">
        <v>-0.24</v>
      </c>
      <c r="F9634">
        <v>8.9999999999999993E-3</v>
      </c>
      <c r="G9634">
        <f t="shared" si="150"/>
        <v>3.9243386243707004E-3</v>
      </c>
    </row>
    <row r="9635" spans="1:7" x14ac:dyDescent="0.2">
      <c r="A9635" s="2">
        <v>43542</v>
      </c>
      <c r="B9635">
        <v>1.01567559398006E-2</v>
      </c>
      <c r="C9635">
        <v>0.46</v>
      </c>
      <c r="D9635">
        <v>0.16</v>
      </c>
      <c r="E9635">
        <v>0.44</v>
      </c>
      <c r="F9635">
        <v>8.9999999999999993E-3</v>
      </c>
      <c r="G9635">
        <f t="shared" si="150"/>
        <v>1.1567559398006008E-3</v>
      </c>
    </row>
    <row r="9636" spans="1:7" x14ac:dyDescent="0.2">
      <c r="A9636" s="2">
        <v>43543</v>
      </c>
      <c r="B9636">
        <v>-7.9562773682658305E-3</v>
      </c>
      <c r="C9636">
        <v>-0.09</v>
      </c>
      <c r="D9636">
        <v>-0.38</v>
      </c>
      <c r="E9636">
        <v>-0.91</v>
      </c>
      <c r="F9636">
        <v>8.9999999999999993E-3</v>
      </c>
      <c r="G9636">
        <f t="shared" si="150"/>
        <v>-1.695627736826583E-2</v>
      </c>
    </row>
    <row r="9637" spans="1:7" x14ac:dyDescent="0.2">
      <c r="A9637" s="2">
        <v>43544</v>
      </c>
      <c r="B9637">
        <v>8.7006019122939805E-3</v>
      </c>
      <c r="C9637">
        <v>-0.39</v>
      </c>
      <c r="D9637">
        <v>0.02</v>
      </c>
      <c r="E9637">
        <v>-1.04</v>
      </c>
      <c r="F9637">
        <v>8.9999999999999993E-3</v>
      </c>
      <c r="G9637">
        <f t="shared" si="150"/>
        <v>-2.9939808770601886E-4</v>
      </c>
    </row>
    <row r="9638" spans="1:7" x14ac:dyDescent="0.2">
      <c r="A9638" s="2">
        <v>43545</v>
      </c>
      <c r="B9638">
        <v>3.6168284077047398E-2</v>
      </c>
      <c r="C9638">
        <v>1.1100000000000001</v>
      </c>
      <c r="D9638">
        <v>0.3</v>
      </c>
      <c r="E9638">
        <v>-1.23</v>
      </c>
      <c r="F9638">
        <v>8.9999999999999993E-3</v>
      </c>
      <c r="G9638">
        <f t="shared" si="150"/>
        <v>2.7168284077047397E-2</v>
      </c>
    </row>
    <row r="9639" spans="1:7" x14ac:dyDescent="0.2">
      <c r="A9639" s="2">
        <v>43546</v>
      </c>
      <c r="B9639">
        <v>-2.09257752159763E-2</v>
      </c>
      <c r="C9639">
        <v>-2.17</v>
      </c>
      <c r="D9639">
        <v>-1.52</v>
      </c>
      <c r="E9639">
        <v>-0.06</v>
      </c>
      <c r="F9639">
        <v>8.9999999999999993E-3</v>
      </c>
      <c r="G9639">
        <f t="shared" si="150"/>
        <v>-2.9925775215976301E-2</v>
      </c>
    </row>
    <row r="9640" spans="1:7" x14ac:dyDescent="0.2">
      <c r="A9640" s="2">
        <v>43549</v>
      </c>
      <c r="B9640">
        <v>-1.21647670434737E-2</v>
      </c>
      <c r="C9640">
        <v>-0.05</v>
      </c>
      <c r="D9640">
        <v>0.66</v>
      </c>
      <c r="E9640">
        <v>-0.27</v>
      </c>
      <c r="F9640">
        <v>8.9999999999999993E-3</v>
      </c>
      <c r="G9640">
        <f t="shared" si="150"/>
        <v>-2.1164767043473698E-2</v>
      </c>
    </row>
    <row r="9641" spans="1:7" x14ac:dyDescent="0.2">
      <c r="A9641" s="2">
        <v>43550</v>
      </c>
      <c r="B9641">
        <v>-1.03854794439969E-2</v>
      </c>
      <c r="C9641">
        <v>0.76</v>
      </c>
      <c r="D9641">
        <v>0.17</v>
      </c>
      <c r="E9641">
        <v>0.46</v>
      </c>
      <c r="F9641">
        <v>8.9999999999999993E-3</v>
      </c>
      <c r="G9641">
        <f t="shared" si="150"/>
        <v>-1.9385479443996899E-2</v>
      </c>
    </row>
    <row r="9642" spans="1:7" x14ac:dyDescent="0.2">
      <c r="A9642" s="2">
        <v>43551</v>
      </c>
      <c r="B9642">
        <v>8.9538946861708203E-3</v>
      </c>
      <c r="C9642">
        <v>-0.5</v>
      </c>
      <c r="D9642">
        <v>0.1</v>
      </c>
      <c r="E9642">
        <v>0.49</v>
      </c>
      <c r="F9642">
        <v>8.9999999999999993E-3</v>
      </c>
      <c r="G9642">
        <f t="shared" si="150"/>
        <v>-4.6105313829179068E-5</v>
      </c>
    </row>
    <row r="9643" spans="1:7" x14ac:dyDescent="0.2">
      <c r="A9643" s="2">
        <v>43552</v>
      </c>
      <c r="B9643">
        <v>1.32559207088324E-3</v>
      </c>
      <c r="C9643">
        <v>0.4</v>
      </c>
      <c r="D9643">
        <v>0.34</v>
      </c>
      <c r="E9643">
        <v>0.02</v>
      </c>
      <c r="F9643">
        <v>8.9999999999999993E-3</v>
      </c>
      <c r="G9643">
        <f t="shared" si="150"/>
        <v>-7.6744079291167595E-3</v>
      </c>
    </row>
    <row r="9644" spans="1:7" x14ac:dyDescent="0.2">
      <c r="A9644" s="2">
        <v>43553</v>
      </c>
      <c r="B9644">
        <v>6.4964234760415598E-3</v>
      </c>
      <c r="C9644">
        <v>0.66</v>
      </c>
      <c r="D9644">
        <v>-0.22</v>
      </c>
      <c r="E9644">
        <v>-0.92</v>
      </c>
      <c r="F9644">
        <v>8.9999999999999993E-3</v>
      </c>
      <c r="G9644">
        <f t="shared" si="150"/>
        <v>-2.5035765239584395E-3</v>
      </c>
    </row>
    <row r="9645" spans="1:7" x14ac:dyDescent="0.2">
      <c r="A9645" s="2">
        <v>43556</v>
      </c>
      <c r="B9645">
        <v>6.7683460985675098E-3</v>
      </c>
      <c r="C9645">
        <v>1.19</v>
      </c>
      <c r="D9645">
        <v>-0.3</v>
      </c>
      <c r="E9645">
        <v>0.99</v>
      </c>
      <c r="F9645">
        <v>0.01</v>
      </c>
      <c r="G9645">
        <f t="shared" si="150"/>
        <v>-3.2316539014324904E-3</v>
      </c>
    </row>
    <row r="9646" spans="1:7" x14ac:dyDescent="0.2">
      <c r="A9646" s="2">
        <v>43557</v>
      </c>
      <c r="B9646">
        <v>1.4432062475539799E-2</v>
      </c>
      <c r="C9646">
        <v>-0.05</v>
      </c>
      <c r="D9646">
        <v>-0.13</v>
      </c>
      <c r="E9646">
        <v>-0.44</v>
      </c>
      <c r="F9646">
        <v>0.01</v>
      </c>
      <c r="G9646">
        <f t="shared" si="150"/>
        <v>4.432062475539799E-3</v>
      </c>
    </row>
    <row r="9647" spans="1:7" x14ac:dyDescent="0.2">
      <c r="A9647" s="2">
        <v>43558</v>
      </c>
      <c r="B9647">
        <v>6.8315953036473497E-3</v>
      </c>
      <c r="C9647">
        <v>0.27</v>
      </c>
      <c r="D9647">
        <v>0.22</v>
      </c>
      <c r="E9647">
        <v>-0.39</v>
      </c>
      <c r="F9647">
        <v>0.01</v>
      </c>
      <c r="G9647">
        <f t="shared" si="150"/>
        <v>-3.1684046963526506E-3</v>
      </c>
    </row>
    <row r="9648" spans="1:7" x14ac:dyDescent="0.2">
      <c r="A9648" s="2">
        <v>43559</v>
      </c>
      <c r="B9648">
        <v>1.73893246339062E-3</v>
      </c>
      <c r="C9648">
        <v>0.19</v>
      </c>
      <c r="D9648">
        <v>0.21</v>
      </c>
      <c r="E9648">
        <v>0.92</v>
      </c>
      <c r="F9648">
        <v>0.01</v>
      </c>
      <c r="G9648">
        <f t="shared" si="150"/>
        <v>-8.2610675366093806E-3</v>
      </c>
    </row>
    <row r="9649" spans="1:7" x14ac:dyDescent="0.2">
      <c r="A9649" s="2">
        <v>43560</v>
      </c>
      <c r="B9649">
        <v>6.6719338213818502E-3</v>
      </c>
      <c r="C9649">
        <v>0.52</v>
      </c>
      <c r="D9649">
        <v>0.53</v>
      </c>
      <c r="E9649">
        <v>-0.08</v>
      </c>
      <c r="F9649">
        <v>0.01</v>
      </c>
      <c r="G9649">
        <f t="shared" si="150"/>
        <v>-3.32806617861815E-3</v>
      </c>
    </row>
    <row r="9650" spans="1:7" x14ac:dyDescent="0.2">
      <c r="A9650" s="2">
        <v>43563</v>
      </c>
      <c r="B9650">
        <v>1.5613552831708399E-2</v>
      </c>
      <c r="C9650">
        <v>0.08</v>
      </c>
      <c r="D9650">
        <v>-0.28999999999999998</v>
      </c>
      <c r="E9650">
        <v>0.1</v>
      </c>
      <c r="F9650">
        <v>0.01</v>
      </c>
      <c r="G9650">
        <f t="shared" si="150"/>
        <v>5.6135528317083992E-3</v>
      </c>
    </row>
    <row r="9651" spans="1:7" x14ac:dyDescent="0.2">
      <c r="A9651" s="2">
        <v>43564</v>
      </c>
      <c r="B9651">
        <v>-3.00304523977874E-3</v>
      </c>
      <c r="C9651">
        <v>-0.65</v>
      </c>
      <c r="D9651">
        <v>-0.56999999999999995</v>
      </c>
      <c r="E9651">
        <v>-0.14000000000000001</v>
      </c>
      <c r="F9651">
        <v>0.01</v>
      </c>
      <c r="G9651">
        <f t="shared" si="150"/>
        <v>-1.300304523977874E-2</v>
      </c>
    </row>
    <row r="9652" spans="1:7" x14ac:dyDescent="0.2">
      <c r="A9652" s="2">
        <v>43565</v>
      </c>
      <c r="B9652">
        <v>5.5983151872290096E-3</v>
      </c>
      <c r="C9652">
        <v>0.48</v>
      </c>
      <c r="D9652">
        <v>0.97</v>
      </c>
      <c r="E9652">
        <v>-0.1</v>
      </c>
      <c r="F9652">
        <v>0.01</v>
      </c>
      <c r="G9652">
        <f t="shared" si="150"/>
        <v>-4.4016848127709906E-3</v>
      </c>
    </row>
    <row r="9653" spans="1:7" x14ac:dyDescent="0.2">
      <c r="A9653" s="2">
        <v>43566</v>
      </c>
      <c r="B9653">
        <v>-8.3590347497638998E-3</v>
      </c>
      <c r="C9653">
        <v>0</v>
      </c>
      <c r="D9653">
        <v>-0.31</v>
      </c>
      <c r="E9653">
        <v>0.41</v>
      </c>
      <c r="F9653">
        <v>0.01</v>
      </c>
      <c r="G9653">
        <f t="shared" si="150"/>
        <v>-1.83590347497639E-2</v>
      </c>
    </row>
    <row r="9654" spans="1:7" x14ac:dyDescent="0.2">
      <c r="A9654" s="2">
        <v>43567</v>
      </c>
      <c r="B9654">
        <v>-4.0219195961571099E-4</v>
      </c>
      <c r="C9654">
        <v>0.65</v>
      </c>
      <c r="D9654">
        <v>-0.5</v>
      </c>
      <c r="E9654">
        <v>0.64</v>
      </c>
      <c r="F9654">
        <v>0.01</v>
      </c>
      <c r="G9654">
        <f t="shared" si="150"/>
        <v>-1.0402191959615711E-2</v>
      </c>
    </row>
    <row r="9655" spans="1:7" x14ac:dyDescent="0.2">
      <c r="A9655" s="2">
        <v>43570</v>
      </c>
      <c r="B9655">
        <v>1.8085913356667E-3</v>
      </c>
      <c r="C9655">
        <v>-0.09</v>
      </c>
      <c r="D9655">
        <v>-0.22</v>
      </c>
      <c r="E9655">
        <v>-0.54</v>
      </c>
      <c r="F9655">
        <v>0.01</v>
      </c>
      <c r="G9655">
        <f t="shared" si="150"/>
        <v>-8.1914086643333009E-3</v>
      </c>
    </row>
    <row r="9656" spans="1:7" x14ac:dyDescent="0.2">
      <c r="A9656" s="2">
        <v>43571</v>
      </c>
      <c r="B9656">
        <v>1.0040152689027801E-4</v>
      </c>
      <c r="C9656">
        <v>0.13</v>
      </c>
      <c r="D9656">
        <v>0.12</v>
      </c>
      <c r="E9656">
        <v>0.7</v>
      </c>
      <c r="F9656">
        <v>0.01</v>
      </c>
      <c r="G9656">
        <f t="shared" si="150"/>
        <v>-9.8995984731097223E-3</v>
      </c>
    </row>
    <row r="9657" spans="1:7" x14ac:dyDescent="0.2">
      <c r="A9657" s="2">
        <v>43572</v>
      </c>
      <c r="B9657">
        <v>1.9285870187162199E-2</v>
      </c>
      <c r="C9657">
        <v>-0.32</v>
      </c>
      <c r="D9657">
        <v>-0.7</v>
      </c>
      <c r="E9657">
        <v>0.83</v>
      </c>
      <c r="F9657">
        <v>0.01</v>
      </c>
      <c r="G9657">
        <f t="shared" si="150"/>
        <v>9.2858701871621988E-3</v>
      </c>
    </row>
    <row r="9658" spans="1:7" x14ac:dyDescent="0.2">
      <c r="A9658" s="2">
        <v>43573</v>
      </c>
      <c r="B9658">
        <v>3.5872958827802199E-3</v>
      </c>
      <c r="C9658">
        <v>0.11</v>
      </c>
      <c r="D9658">
        <v>-0.25</v>
      </c>
      <c r="E9658">
        <v>-0.51</v>
      </c>
      <c r="F9658">
        <v>0.01</v>
      </c>
      <c r="G9658">
        <f t="shared" si="150"/>
        <v>-6.4127041172197807E-3</v>
      </c>
    </row>
    <row r="9659" spans="1:7" x14ac:dyDescent="0.2">
      <c r="A9659" s="2">
        <v>43577</v>
      </c>
      <c r="B9659">
        <v>3.28118024980823E-3</v>
      </c>
      <c r="C9659">
        <v>0.11</v>
      </c>
      <c r="D9659">
        <v>-0.46</v>
      </c>
      <c r="E9659">
        <v>-0.55000000000000004</v>
      </c>
      <c r="F9659">
        <v>0.01</v>
      </c>
      <c r="G9659">
        <f t="shared" si="150"/>
        <v>-6.7188197501917707E-3</v>
      </c>
    </row>
    <row r="9660" spans="1:7" x14ac:dyDescent="0.2">
      <c r="A9660" s="2">
        <v>43578</v>
      </c>
      <c r="B9660">
        <v>1.43202662141576E-2</v>
      </c>
      <c r="C9660">
        <v>0.97</v>
      </c>
      <c r="D9660">
        <v>0.72</v>
      </c>
      <c r="E9660">
        <v>-0.48</v>
      </c>
      <c r="F9660">
        <v>0.01</v>
      </c>
      <c r="G9660">
        <f t="shared" si="150"/>
        <v>4.3202662141575993E-3</v>
      </c>
    </row>
    <row r="9661" spans="1:7" x14ac:dyDescent="0.2">
      <c r="A9661" s="2">
        <v>43579</v>
      </c>
      <c r="B9661">
        <v>-1.5434693397953299E-3</v>
      </c>
      <c r="C9661">
        <v>-0.23</v>
      </c>
      <c r="D9661">
        <v>0.27</v>
      </c>
      <c r="E9661">
        <v>-0.08</v>
      </c>
      <c r="F9661">
        <v>0.01</v>
      </c>
      <c r="G9661">
        <f t="shared" si="150"/>
        <v>-1.154346933979533E-2</v>
      </c>
    </row>
    <row r="9662" spans="1:7" x14ac:dyDescent="0.2">
      <c r="A9662" s="2">
        <v>43580</v>
      </c>
      <c r="B9662">
        <v>-9.1165599971110602E-3</v>
      </c>
      <c r="C9662">
        <v>-0.14000000000000001</v>
      </c>
      <c r="D9662">
        <v>-0.75</v>
      </c>
      <c r="E9662">
        <v>-0.19</v>
      </c>
      <c r="F9662">
        <v>0.01</v>
      </c>
      <c r="G9662">
        <f t="shared" si="150"/>
        <v>-1.9116559997111059E-2</v>
      </c>
    </row>
    <row r="9663" spans="1:7" x14ac:dyDescent="0.2">
      <c r="A9663" s="2">
        <v>43581</v>
      </c>
      <c r="B9663">
        <v>-4.7853794646997103E-3</v>
      </c>
      <c r="C9663">
        <v>0.53</v>
      </c>
      <c r="D9663">
        <v>0.43</v>
      </c>
      <c r="E9663">
        <v>7.0000000000000007E-2</v>
      </c>
      <c r="F9663">
        <v>0.01</v>
      </c>
      <c r="G9663">
        <f t="shared" si="150"/>
        <v>-1.4785379464699711E-2</v>
      </c>
    </row>
    <row r="9664" spans="1:7" x14ac:dyDescent="0.2">
      <c r="A9664" s="2">
        <v>43584</v>
      </c>
      <c r="B9664">
        <v>1.5162067758412599E-3</v>
      </c>
      <c r="C9664">
        <v>0.18</v>
      </c>
      <c r="D9664">
        <v>0.08</v>
      </c>
      <c r="E9664">
        <v>0.64</v>
      </c>
      <c r="F9664">
        <v>0.01</v>
      </c>
      <c r="G9664">
        <f t="shared" si="150"/>
        <v>-8.4837932241587401E-3</v>
      </c>
    </row>
    <row r="9665" spans="1:7" x14ac:dyDescent="0.2">
      <c r="A9665" s="2">
        <v>43585</v>
      </c>
      <c r="B9665">
        <v>-1.9443960380041699E-2</v>
      </c>
      <c r="C9665">
        <v>-0.04</v>
      </c>
      <c r="D9665">
        <v>-0.7</v>
      </c>
      <c r="E9665">
        <v>0.28000000000000003</v>
      </c>
      <c r="F9665">
        <v>0.01</v>
      </c>
      <c r="G9665">
        <f t="shared" si="150"/>
        <v>-2.9443960380041698E-2</v>
      </c>
    </row>
    <row r="9666" spans="1:7" x14ac:dyDescent="0.2">
      <c r="A9666" s="2">
        <v>43586</v>
      </c>
      <c r="B9666">
        <v>4.7918911687721798E-2</v>
      </c>
      <c r="C9666">
        <v>-0.83</v>
      </c>
      <c r="D9666">
        <v>-0.1</v>
      </c>
      <c r="E9666">
        <v>-0.02</v>
      </c>
      <c r="F9666">
        <v>8.9999999999999993E-3</v>
      </c>
      <c r="G9666">
        <f t="shared" si="150"/>
        <v>3.8918911687721797E-2</v>
      </c>
    </row>
    <row r="9667" spans="1:7" x14ac:dyDescent="0.2">
      <c r="A9667" s="2">
        <v>43587</v>
      </c>
      <c r="B9667">
        <v>-6.5290198480011004E-3</v>
      </c>
      <c r="C9667">
        <v>-0.16</v>
      </c>
      <c r="D9667">
        <v>0.45</v>
      </c>
      <c r="E9667">
        <v>-0.27</v>
      </c>
      <c r="F9667">
        <v>8.9999999999999993E-3</v>
      </c>
      <c r="G9667">
        <f t="shared" ref="G9667:G9730" si="151">B9667-F9667</f>
        <v>-1.55290198480011E-2</v>
      </c>
    </row>
    <row r="9668" spans="1:7" x14ac:dyDescent="0.2">
      <c r="A9668" s="2">
        <v>43588</v>
      </c>
      <c r="B9668">
        <v>1.23546738940168E-2</v>
      </c>
      <c r="C9668">
        <v>1.1299999999999999</v>
      </c>
      <c r="D9668">
        <v>0.94</v>
      </c>
      <c r="E9668">
        <v>-0.27</v>
      </c>
      <c r="F9668">
        <v>8.9999999999999993E-3</v>
      </c>
      <c r="G9668">
        <f t="shared" si="151"/>
        <v>3.3546738940168006E-3</v>
      </c>
    </row>
    <row r="9669" spans="1:7" x14ac:dyDescent="0.2">
      <c r="A9669" s="2">
        <v>43591</v>
      </c>
      <c r="B9669">
        <v>-1.55632393421216E-2</v>
      </c>
      <c r="C9669">
        <v>-0.39</v>
      </c>
      <c r="D9669">
        <v>0.6</v>
      </c>
      <c r="E9669">
        <v>-0.42</v>
      </c>
      <c r="F9669">
        <v>8.9999999999999993E-3</v>
      </c>
      <c r="G9669">
        <f t="shared" si="151"/>
        <v>-2.4563239342121599E-2</v>
      </c>
    </row>
    <row r="9670" spans="1:7" x14ac:dyDescent="0.2">
      <c r="A9670" s="2">
        <v>43592</v>
      </c>
      <c r="B9670">
        <v>-2.7327008242192401E-2</v>
      </c>
      <c r="C9670">
        <v>-1.69</v>
      </c>
      <c r="D9670">
        <v>-0.28000000000000003</v>
      </c>
      <c r="E9670">
        <v>0.5</v>
      </c>
      <c r="F9670">
        <v>8.9999999999999993E-3</v>
      </c>
      <c r="G9670">
        <f t="shared" si="151"/>
        <v>-3.6327008242192399E-2</v>
      </c>
    </row>
    <row r="9671" spans="1:7" x14ac:dyDescent="0.2">
      <c r="A9671" s="2">
        <v>43593</v>
      </c>
      <c r="B9671">
        <v>1.9712145562883501E-4</v>
      </c>
      <c r="C9671">
        <v>-0.22</v>
      </c>
      <c r="D9671">
        <v>-0.15</v>
      </c>
      <c r="E9671">
        <v>-0.32</v>
      </c>
      <c r="F9671">
        <v>8.9999999999999993E-3</v>
      </c>
      <c r="G9671">
        <f t="shared" si="151"/>
        <v>-8.8028785443711646E-3</v>
      </c>
    </row>
    <row r="9672" spans="1:7" x14ac:dyDescent="0.2">
      <c r="A9672" s="2">
        <v>43594</v>
      </c>
      <c r="B9672">
        <v>-1.08023053453116E-2</v>
      </c>
      <c r="C9672">
        <v>-0.28000000000000003</v>
      </c>
      <c r="D9672">
        <v>0.08</v>
      </c>
      <c r="E9672">
        <v>0.12</v>
      </c>
      <c r="F9672">
        <v>8.9999999999999993E-3</v>
      </c>
      <c r="G9672">
        <f t="shared" si="151"/>
        <v>-1.9802305345311598E-2</v>
      </c>
    </row>
    <row r="9673" spans="1:7" x14ac:dyDescent="0.2">
      <c r="A9673" s="2">
        <v>43595</v>
      </c>
      <c r="B9673">
        <v>-1.77939254833386E-2</v>
      </c>
      <c r="C9673">
        <v>0.35</v>
      </c>
      <c r="D9673">
        <v>-0.37</v>
      </c>
      <c r="E9673">
        <v>0.08</v>
      </c>
      <c r="F9673">
        <v>8.9999999999999993E-3</v>
      </c>
      <c r="G9673">
        <f t="shared" si="151"/>
        <v>-2.6793925483338601E-2</v>
      </c>
    </row>
    <row r="9674" spans="1:7" x14ac:dyDescent="0.2">
      <c r="A9674" s="2">
        <v>43598</v>
      </c>
      <c r="B9674">
        <v>-5.98768134231073E-2</v>
      </c>
      <c r="C9674">
        <v>-2.67</v>
      </c>
      <c r="D9674">
        <v>-0.73</v>
      </c>
      <c r="E9674">
        <v>0.28999999999999998</v>
      </c>
      <c r="F9674">
        <v>8.9999999999999993E-3</v>
      </c>
      <c r="G9674">
        <f t="shared" si="151"/>
        <v>-6.8876813423107294E-2</v>
      </c>
    </row>
    <row r="9675" spans="1:7" x14ac:dyDescent="0.2">
      <c r="A9675" s="2">
        <v>43599</v>
      </c>
      <c r="B9675">
        <v>1.5706311272148402E-2</v>
      </c>
      <c r="C9675">
        <v>0.93</v>
      </c>
      <c r="D9675">
        <v>0.4</v>
      </c>
      <c r="E9675">
        <v>-0.02</v>
      </c>
      <c r="F9675">
        <v>8.9999999999999993E-3</v>
      </c>
      <c r="G9675">
        <f t="shared" si="151"/>
        <v>6.7063112721484023E-3</v>
      </c>
    </row>
    <row r="9676" spans="1:7" x14ac:dyDescent="0.2">
      <c r="A9676" s="2">
        <v>43600</v>
      </c>
      <c r="B9676">
        <v>1.19080177138263E-2</v>
      </c>
      <c r="C9676">
        <v>0.57999999999999996</v>
      </c>
      <c r="D9676">
        <v>0.05</v>
      </c>
      <c r="E9676">
        <v>-0.95</v>
      </c>
      <c r="F9676">
        <v>8.9999999999999993E-3</v>
      </c>
      <c r="G9676">
        <f t="shared" si="151"/>
        <v>2.9080177138263007E-3</v>
      </c>
    </row>
    <row r="9677" spans="1:7" x14ac:dyDescent="0.2">
      <c r="A9677" s="2">
        <v>43601</v>
      </c>
      <c r="B9677">
        <v>-4.4094559634155501E-3</v>
      </c>
      <c r="C9677">
        <v>0.91</v>
      </c>
      <c r="D9677">
        <v>-0.4</v>
      </c>
      <c r="E9677">
        <v>-0.32</v>
      </c>
      <c r="F9677">
        <v>8.9999999999999993E-3</v>
      </c>
      <c r="G9677">
        <f t="shared" si="151"/>
        <v>-1.3409455963415549E-2</v>
      </c>
    </row>
    <row r="9678" spans="1:7" x14ac:dyDescent="0.2">
      <c r="A9678" s="2">
        <v>43602</v>
      </c>
      <c r="B9678">
        <v>-5.6980211146377803E-3</v>
      </c>
      <c r="C9678">
        <v>-0.73</v>
      </c>
      <c r="D9678">
        <v>-0.8</v>
      </c>
      <c r="E9678">
        <v>0.28999999999999998</v>
      </c>
      <c r="F9678">
        <v>8.9999999999999993E-3</v>
      </c>
      <c r="G9678">
        <f t="shared" si="151"/>
        <v>-1.4698021114637781E-2</v>
      </c>
    </row>
    <row r="9679" spans="1:7" x14ac:dyDescent="0.2">
      <c r="A9679" s="2">
        <v>43605</v>
      </c>
      <c r="B9679">
        <v>-3.17692016823082E-2</v>
      </c>
      <c r="C9679">
        <v>-0.65</v>
      </c>
      <c r="D9679">
        <v>-0.23</v>
      </c>
      <c r="E9679">
        <v>0.72</v>
      </c>
      <c r="F9679">
        <v>8.9999999999999993E-3</v>
      </c>
      <c r="G9679">
        <f t="shared" si="151"/>
        <v>-4.0769201682308201E-2</v>
      </c>
    </row>
    <row r="9680" spans="1:7" x14ac:dyDescent="0.2">
      <c r="A9680" s="2">
        <v>43606</v>
      </c>
      <c r="B9680">
        <v>1.89895179083629E-2</v>
      </c>
      <c r="C9680">
        <v>0.9</v>
      </c>
      <c r="D9680">
        <v>0.43</v>
      </c>
      <c r="E9680">
        <v>-0.35</v>
      </c>
      <c r="F9680">
        <v>8.9999999999999993E-3</v>
      </c>
      <c r="G9680">
        <f t="shared" si="151"/>
        <v>9.9895179083629004E-3</v>
      </c>
    </row>
    <row r="9681" spans="1:7" x14ac:dyDescent="0.2">
      <c r="A9681" s="2">
        <v>43607</v>
      </c>
      <c r="B9681">
        <v>-2.0684087441641401E-2</v>
      </c>
      <c r="C9681">
        <v>-0.4</v>
      </c>
      <c r="D9681">
        <v>-0.52</v>
      </c>
      <c r="E9681">
        <v>-0.59</v>
      </c>
      <c r="F9681">
        <v>8.9999999999999993E-3</v>
      </c>
      <c r="G9681">
        <f t="shared" si="151"/>
        <v>-2.9684087441641402E-2</v>
      </c>
    </row>
    <row r="9682" spans="1:7" x14ac:dyDescent="0.2">
      <c r="A9682" s="2">
        <v>43608</v>
      </c>
      <c r="B9682">
        <v>-1.7217045778718298E-2</v>
      </c>
      <c r="C9682">
        <v>-1.37</v>
      </c>
      <c r="D9682">
        <v>-0.69</v>
      </c>
      <c r="E9682">
        <v>-0.27</v>
      </c>
      <c r="F9682">
        <v>8.9999999999999993E-3</v>
      </c>
      <c r="G9682">
        <f t="shared" si="151"/>
        <v>-2.6217045778718299E-2</v>
      </c>
    </row>
    <row r="9683" spans="1:7" x14ac:dyDescent="0.2">
      <c r="A9683" s="2">
        <v>43609</v>
      </c>
      <c r="B9683">
        <v>-3.84800403602028E-3</v>
      </c>
      <c r="C9683">
        <v>0.23</v>
      </c>
      <c r="D9683">
        <v>0.5</v>
      </c>
      <c r="E9683">
        <v>0.31</v>
      </c>
      <c r="F9683">
        <v>8.9999999999999993E-3</v>
      </c>
      <c r="G9683">
        <f t="shared" si="151"/>
        <v>-1.284800403602028E-2</v>
      </c>
    </row>
    <row r="9684" spans="1:7" x14ac:dyDescent="0.2">
      <c r="A9684" s="2">
        <v>43613</v>
      </c>
      <c r="B9684">
        <v>-4.1433654364683298E-3</v>
      </c>
      <c r="C9684">
        <v>-0.78</v>
      </c>
      <c r="D9684">
        <v>0.28999999999999998</v>
      </c>
      <c r="E9684">
        <v>-0.63</v>
      </c>
      <c r="F9684">
        <v>8.9999999999999993E-3</v>
      </c>
      <c r="G9684">
        <f t="shared" si="151"/>
        <v>-1.3143365436468329E-2</v>
      </c>
    </row>
    <row r="9685" spans="1:7" x14ac:dyDescent="0.2">
      <c r="A9685" s="2">
        <v>43614</v>
      </c>
      <c r="B9685">
        <v>-4.7804820940858701E-3</v>
      </c>
      <c r="C9685">
        <v>-0.71</v>
      </c>
      <c r="D9685">
        <v>-0.28999999999999998</v>
      </c>
      <c r="E9685">
        <v>0.42</v>
      </c>
      <c r="F9685">
        <v>8.9999999999999993E-3</v>
      </c>
      <c r="G9685">
        <f t="shared" si="151"/>
        <v>-1.3780482094085869E-2</v>
      </c>
    </row>
    <row r="9686" spans="1:7" x14ac:dyDescent="0.2">
      <c r="A9686" s="2">
        <v>43615</v>
      </c>
      <c r="B9686">
        <v>5.1732008044315502E-3</v>
      </c>
      <c r="C9686">
        <v>0.14000000000000001</v>
      </c>
      <c r="D9686">
        <v>-0.28000000000000003</v>
      </c>
      <c r="E9686">
        <v>-0.77</v>
      </c>
      <c r="F9686">
        <v>8.9999999999999993E-3</v>
      </c>
      <c r="G9686">
        <f t="shared" si="151"/>
        <v>-3.8267991955684491E-3</v>
      </c>
    </row>
    <row r="9687" spans="1:7" x14ac:dyDescent="0.2">
      <c r="A9687" s="2">
        <v>43616</v>
      </c>
      <c r="B9687">
        <v>-1.8281607662347099E-2</v>
      </c>
      <c r="C9687">
        <v>-1.37</v>
      </c>
      <c r="D9687">
        <v>-0.22</v>
      </c>
      <c r="E9687">
        <v>-0.09</v>
      </c>
      <c r="F9687">
        <v>8.9999999999999993E-3</v>
      </c>
      <c r="G9687">
        <f t="shared" si="151"/>
        <v>-2.72816076623471E-2</v>
      </c>
    </row>
    <row r="9688" spans="1:7" x14ac:dyDescent="0.2">
      <c r="A9688" s="2">
        <v>43619</v>
      </c>
      <c r="B9688">
        <v>-1.01617198379253E-2</v>
      </c>
      <c r="C9688">
        <v>-0.4</v>
      </c>
      <c r="D9688">
        <v>0.35</v>
      </c>
      <c r="E9688">
        <v>1.65</v>
      </c>
      <c r="F9688">
        <v>8.9999999999999993E-3</v>
      </c>
      <c r="G9688">
        <f t="shared" si="151"/>
        <v>-1.9161719837925299E-2</v>
      </c>
    </row>
    <row r="9689" spans="1:7" x14ac:dyDescent="0.2">
      <c r="A9689" s="2">
        <v>43620</v>
      </c>
      <c r="B9689">
        <v>3.5930628416615297E-2</v>
      </c>
      <c r="C9689">
        <v>2.33</v>
      </c>
      <c r="D9689">
        <v>0.42</v>
      </c>
      <c r="E9689">
        <v>-0.02</v>
      </c>
      <c r="F9689">
        <v>8.9999999999999993E-3</v>
      </c>
      <c r="G9689">
        <f t="shared" si="151"/>
        <v>2.6930628416615296E-2</v>
      </c>
    </row>
    <row r="9690" spans="1:7" x14ac:dyDescent="0.2">
      <c r="A9690" s="2">
        <v>43621</v>
      </c>
      <c r="B9690">
        <v>1.6014435043182399E-2</v>
      </c>
      <c r="C9690">
        <v>0.7</v>
      </c>
      <c r="D9690">
        <v>-0.98</v>
      </c>
      <c r="E9690">
        <v>-0.97</v>
      </c>
      <c r="F9690">
        <v>8.9999999999999993E-3</v>
      </c>
      <c r="G9690">
        <f t="shared" si="151"/>
        <v>7.0144350431823998E-3</v>
      </c>
    </row>
    <row r="9691" spans="1:7" x14ac:dyDescent="0.2">
      <c r="A9691" s="2">
        <v>43622</v>
      </c>
      <c r="B9691">
        <v>1.45750244794032E-2</v>
      </c>
      <c r="C9691">
        <v>0.55000000000000004</v>
      </c>
      <c r="D9691">
        <v>-1.04</v>
      </c>
      <c r="E9691">
        <v>0.01</v>
      </c>
      <c r="F9691">
        <v>8.9999999999999993E-3</v>
      </c>
      <c r="G9691">
        <f t="shared" si="151"/>
        <v>5.5750244794032008E-3</v>
      </c>
    </row>
    <row r="9692" spans="1:7" x14ac:dyDescent="0.2">
      <c r="A9692" s="2">
        <v>43623</v>
      </c>
      <c r="B9692">
        <v>2.62688845600965E-2</v>
      </c>
      <c r="C9692">
        <v>1.04</v>
      </c>
      <c r="D9692">
        <v>0.05</v>
      </c>
      <c r="E9692">
        <v>-1.2</v>
      </c>
      <c r="F9692">
        <v>8.9999999999999993E-3</v>
      </c>
      <c r="G9692">
        <f t="shared" si="151"/>
        <v>1.7268884560096502E-2</v>
      </c>
    </row>
    <row r="9693" spans="1:7" x14ac:dyDescent="0.2">
      <c r="A9693" s="2">
        <v>43626</v>
      </c>
      <c r="B9693">
        <v>1.2698459509918599E-2</v>
      </c>
      <c r="C9693">
        <v>0.53</v>
      </c>
      <c r="D9693">
        <v>-0.04</v>
      </c>
      <c r="E9693">
        <v>0.08</v>
      </c>
      <c r="F9693">
        <v>8.9999999999999993E-3</v>
      </c>
      <c r="G9693">
        <f t="shared" si="151"/>
        <v>3.6984595099185998E-3</v>
      </c>
    </row>
    <row r="9694" spans="1:7" x14ac:dyDescent="0.2">
      <c r="A9694" s="2">
        <v>43627</v>
      </c>
      <c r="B9694">
        <v>1.15130522481478E-2</v>
      </c>
      <c r="C9694">
        <v>-0.12</v>
      </c>
      <c r="D9694">
        <v>-0.25</v>
      </c>
      <c r="E9694">
        <v>0.55000000000000004</v>
      </c>
      <c r="F9694">
        <v>8.9999999999999993E-3</v>
      </c>
      <c r="G9694">
        <f t="shared" si="151"/>
        <v>2.5130522481478009E-3</v>
      </c>
    </row>
    <row r="9695" spans="1:7" x14ac:dyDescent="0.2">
      <c r="A9695" s="2">
        <v>43628</v>
      </c>
      <c r="B9695">
        <v>-3.1876222363744502E-3</v>
      </c>
      <c r="C9695">
        <v>-0.2</v>
      </c>
      <c r="D9695">
        <v>0.41</v>
      </c>
      <c r="E9695">
        <v>-0.98</v>
      </c>
      <c r="F9695">
        <v>8.9999999999999993E-3</v>
      </c>
      <c r="G9695">
        <f t="shared" si="151"/>
        <v>-1.218762223637445E-2</v>
      </c>
    </row>
    <row r="9696" spans="1:7" x14ac:dyDescent="0.2">
      <c r="A9696" s="2">
        <v>43629</v>
      </c>
      <c r="B9696">
        <v>-2.0606685148942799E-4</v>
      </c>
      <c r="C9696">
        <v>0.52</v>
      </c>
      <c r="D9696">
        <v>0.67</v>
      </c>
      <c r="E9696">
        <v>-0.04</v>
      </c>
      <c r="F9696">
        <v>8.9999999999999993E-3</v>
      </c>
      <c r="G9696">
        <f t="shared" si="151"/>
        <v>-9.2060668514894264E-3</v>
      </c>
    </row>
    <row r="9697" spans="1:7" x14ac:dyDescent="0.2">
      <c r="A9697" s="2">
        <v>43630</v>
      </c>
      <c r="B9697">
        <v>-7.2888637959341498E-3</v>
      </c>
      <c r="C9697">
        <v>-0.27</v>
      </c>
      <c r="D9697">
        <v>-0.79</v>
      </c>
      <c r="E9697">
        <v>0.31</v>
      </c>
      <c r="F9697">
        <v>8.9999999999999993E-3</v>
      </c>
      <c r="G9697">
        <f t="shared" si="151"/>
        <v>-1.6288863795934149E-2</v>
      </c>
    </row>
    <row r="9698" spans="1:7" x14ac:dyDescent="0.2">
      <c r="A9698" s="2">
        <v>43633</v>
      </c>
      <c r="B9698">
        <v>5.9488367664260397E-3</v>
      </c>
      <c r="C9698">
        <v>0.15</v>
      </c>
      <c r="D9698">
        <v>0.63</v>
      </c>
      <c r="E9698">
        <v>-1.1200000000000001</v>
      </c>
      <c r="F9698">
        <v>8.9999999999999993E-3</v>
      </c>
      <c r="G9698">
        <f t="shared" si="151"/>
        <v>-3.0511632335739596E-3</v>
      </c>
    </row>
    <row r="9699" spans="1:7" x14ac:dyDescent="0.2">
      <c r="A9699" s="2">
        <v>43634</v>
      </c>
      <c r="B9699">
        <v>2.32461711299498E-2</v>
      </c>
      <c r="C9699">
        <v>1.04</v>
      </c>
      <c r="D9699">
        <v>0.16</v>
      </c>
      <c r="E9699">
        <v>0.33</v>
      </c>
      <c r="F9699">
        <v>8.9999999999999993E-3</v>
      </c>
      <c r="G9699">
        <f t="shared" si="151"/>
        <v>1.4246171129949801E-2</v>
      </c>
    </row>
    <row r="9700" spans="1:7" x14ac:dyDescent="0.2">
      <c r="A9700" s="2">
        <v>43635</v>
      </c>
      <c r="B9700">
        <v>-2.9269298838080701E-3</v>
      </c>
      <c r="C9700">
        <v>0.32</v>
      </c>
      <c r="D9700">
        <v>0.11</v>
      </c>
      <c r="E9700">
        <v>-0.6</v>
      </c>
      <c r="F9700">
        <v>8.9999999999999993E-3</v>
      </c>
      <c r="G9700">
        <f t="shared" si="151"/>
        <v>-1.1926929883808069E-2</v>
      </c>
    </row>
    <row r="9701" spans="1:7" x14ac:dyDescent="0.2">
      <c r="A9701" s="2">
        <v>43636</v>
      </c>
      <c r="B9701">
        <v>8.0035258929578197E-3</v>
      </c>
      <c r="C9701">
        <v>0.89</v>
      </c>
      <c r="D9701">
        <v>-0.36</v>
      </c>
      <c r="E9701">
        <v>-0.23</v>
      </c>
      <c r="F9701">
        <v>8.9999999999999993E-3</v>
      </c>
      <c r="G9701">
        <f t="shared" si="151"/>
        <v>-9.964741070421796E-4</v>
      </c>
    </row>
    <row r="9702" spans="1:7" x14ac:dyDescent="0.2">
      <c r="A9702" s="2">
        <v>43637</v>
      </c>
      <c r="B9702">
        <v>-3.4150695421539699E-3</v>
      </c>
      <c r="C9702">
        <v>-0.21</v>
      </c>
      <c r="D9702">
        <v>-0.47</v>
      </c>
      <c r="E9702">
        <v>-0.04</v>
      </c>
      <c r="F9702">
        <v>8.9999999999999993E-3</v>
      </c>
      <c r="G9702">
        <f t="shared" si="151"/>
        <v>-1.2415069542153968E-2</v>
      </c>
    </row>
    <row r="9703" spans="1:7" x14ac:dyDescent="0.2">
      <c r="A9703" s="2">
        <v>43640</v>
      </c>
      <c r="B9703">
        <v>-1.0066439344114399E-3</v>
      </c>
      <c r="C9703">
        <v>-0.34</v>
      </c>
      <c r="D9703">
        <v>-0.89</v>
      </c>
      <c r="E9703">
        <v>0.08</v>
      </c>
      <c r="F9703">
        <v>8.9999999999999993E-3</v>
      </c>
      <c r="G9703">
        <f t="shared" si="151"/>
        <v>-1.000664393441144E-2</v>
      </c>
    </row>
    <row r="9704" spans="1:7" x14ac:dyDescent="0.2">
      <c r="A9704" s="2">
        <v>43641</v>
      </c>
      <c r="B9704">
        <v>-1.52736290948218E-2</v>
      </c>
      <c r="C9704">
        <v>-0.98</v>
      </c>
      <c r="D9704">
        <v>0.34</v>
      </c>
      <c r="E9704">
        <v>0.71</v>
      </c>
      <c r="F9704">
        <v>8.9999999999999993E-3</v>
      </c>
      <c r="G9704">
        <f t="shared" si="151"/>
        <v>-2.4273629094821801E-2</v>
      </c>
    </row>
    <row r="9705" spans="1:7" x14ac:dyDescent="0.2">
      <c r="A9705" s="2">
        <v>43642</v>
      </c>
      <c r="B9705">
        <v>2.1398473723846598E-2</v>
      </c>
      <c r="C9705">
        <v>-0.06</v>
      </c>
      <c r="D9705">
        <v>-0.05</v>
      </c>
      <c r="E9705">
        <v>0.25</v>
      </c>
      <c r="F9705">
        <v>8.9999999999999993E-3</v>
      </c>
      <c r="G9705">
        <f t="shared" si="151"/>
        <v>1.2398473723846599E-2</v>
      </c>
    </row>
    <row r="9706" spans="1:7" x14ac:dyDescent="0.2">
      <c r="A9706" s="2">
        <v>43643</v>
      </c>
      <c r="B9706">
        <v>-3.00345393450754E-4</v>
      </c>
      <c r="C9706">
        <v>0.6</v>
      </c>
      <c r="D9706">
        <v>1.42</v>
      </c>
      <c r="E9706">
        <v>-0.09</v>
      </c>
      <c r="F9706">
        <v>8.9999999999999993E-3</v>
      </c>
      <c r="G9706">
        <f t="shared" si="151"/>
        <v>-9.3003453934507527E-3</v>
      </c>
    </row>
    <row r="9707" spans="1:7" x14ac:dyDescent="0.2">
      <c r="A9707" s="2">
        <v>43644</v>
      </c>
      <c r="B9707">
        <v>-9.1536321968445303E-3</v>
      </c>
      <c r="C9707">
        <v>0.68</v>
      </c>
      <c r="D9707">
        <v>0.64</v>
      </c>
      <c r="E9707">
        <v>0.61</v>
      </c>
      <c r="F9707">
        <v>8.9999999999999993E-3</v>
      </c>
      <c r="G9707">
        <f t="shared" si="151"/>
        <v>-1.815363219684453E-2</v>
      </c>
    </row>
    <row r="9708" spans="1:7" x14ac:dyDescent="0.2">
      <c r="A9708" s="2">
        <v>43647</v>
      </c>
      <c r="B9708">
        <v>1.8174600765188901E-2</v>
      </c>
      <c r="C9708">
        <v>0.75</v>
      </c>
      <c r="D9708">
        <v>-0.54</v>
      </c>
      <c r="E9708">
        <v>-0.13</v>
      </c>
      <c r="F9708">
        <v>8.9999999999999993E-3</v>
      </c>
      <c r="G9708">
        <f t="shared" si="151"/>
        <v>9.1746007651889016E-3</v>
      </c>
    </row>
    <row r="9709" spans="1:7" x14ac:dyDescent="0.2">
      <c r="A9709" s="2">
        <v>43648</v>
      </c>
      <c r="B9709">
        <v>5.8375153400594499E-3</v>
      </c>
      <c r="C9709">
        <v>0.14000000000000001</v>
      </c>
      <c r="D9709">
        <v>-0.79</v>
      </c>
      <c r="E9709">
        <v>-0.81</v>
      </c>
      <c r="F9709">
        <v>8.9999999999999993E-3</v>
      </c>
      <c r="G9709">
        <f t="shared" si="151"/>
        <v>-3.1624846599405494E-3</v>
      </c>
    </row>
    <row r="9710" spans="1:7" x14ac:dyDescent="0.2">
      <c r="A9710" s="2">
        <v>43649</v>
      </c>
      <c r="B9710">
        <v>8.2527756309739402E-3</v>
      </c>
      <c r="C9710">
        <v>0.78</v>
      </c>
      <c r="D9710">
        <v>-0.04</v>
      </c>
      <c r="E9710">
        <v>-0.33</v>
      </c>
      <c r="F9710">
        <v>8.9999999999999993E-3</v>
      </c>
      <c r="G9710">
        <f t="shared" si="151"/>
        <v>-7.4722436902605917E-4</v>
      </c>
    </row>
    <row r="9711" spans="1:7" x14ac:dyDescent="0.2">
      <c r="A9711" s="2">
        <v>43651</v>
      </c>
      <c r="B9711">
        <v>-8.8101023709472005E-4</v>
      </c>
      <c r="C9711">
        <v>-0.1</v>
      </c>
      <c r="D9711">
        <v>0.16</v>
      </c>
      <c r="E9711">
        <v>0.91</v>
      </c>
      <c r="F9711">
        <v>8.9999999999999993E-3</v>
      </c>
      <c r="G9711">
        <f t="shared" si="151"/>
        <v>-9.8810102370947197E-3</v>
      </c>
    </row>
    <row r="9712" spans="1:7" x14ac:dyDescent="0.2">
      <c r="A9712" s="2">
        <v>43654</v>
      </c>
      <c r="B9712">
        <v>-2.0829408596935099E-2</v>
      </c>
      <c r="C9712">
        <v>-0.57999999999999996</v>
      </c>
      <c r="D9712">
        <v>-0.45</v>
      </c>
      <c r="E9712">
        <v>0.05</v>
      </c>
      <c r="F9712">
        <v>8.9999999999999993E-3</v>
      </c>
      <c r="G9712">
        <f t="shared" si="151"/>
        <v>-2.98294085969351E-2</v>
      </c>
    </row>
    <row r="9713" spans="1:7" x14ac:dyDescent="0.2">
      <c r="A9713" s="2">
        <v>43655</v>
      </c>
      <c r="B9713">
        <v>6.08086395351164E-3</v>
      </c>
      <c r="C9713">
        <v>0.18</v>
      </c>
      <c r="D9713">
        <v>-0.15</v>
      </c>
      <c r="E9713">
        <v>-0.43</v>
      </c>
      <c r="F9713">
        <v>8.9999999999999993E-3</v>
      </c>
      <c r="G9713">
        <f t="shared" si="151"/>
        <v>-2.9191360464883593E-3</v>
      </c>
    </row>
    <row r="9714" spans="1:7" x14ac:dyDescent="0.2">
      <c r="A9714" s="2">
        <v>43656</v>
      </c>
      <c r="B9714">
        <v>9.8400774202002106E-3</v>
      </c>
      <c r="C9714">
        <v>0.4</v>
      </c>
      <c r="D9714">
        <v>-0.15</v>
      </c>
      <c r="E9714">
        <v>-0.36</v>
      </c>
      <c r="F9714">
        <v>8.9999999999999993E-3</v>
      </c>
      <c r="G9714">
        <f t="shared" si="151"/>
        <v>8.4007742020021127E-4</v>
      </c>
    </row>
    <row r="9715" spans="1:7" x14ac:dyDescent="0.2">
      <c r="A9715" s="2">
        <v>43657</v>
      </c>
      <c r="B9715">
        <v>-7.3090157700237898E-3</v>
      </c>
      <c r="C9715">
        <v>0.19</v>
      </c>
      <c r="D9715">
        <v>-0.79</v>
      </c>
      <c r="E9715">
        <v>0.04</v>
      </c>
      <c r="F9715">
        <v>8.9999999999999993E-3</v>
      </c>
      <c r="G9715">
        <f t="shared" si="151"/>
        <v>-1.6309015770023791E-2</v>
      </c>
    </row>
    <row r="9716" spans="1:7" x14ac:dyDescent="0.2">
      <c r="A9716" s="2">
        <v>43658</v>
      </c>
      <c r="B9716">
        <v>7.6534331595992404E-3</v>
      </c>
      <c r="C9716">
        <v>0.53</v>
      </c>
      <c r="D9716">
        <v>0.18</v>
      </c>
      <c r="E9716">
        <v>0.41</v>
      </c>
      <c r="F9716">
        <v>8.9999999999999993E-3</v>
      </c>
      <c r="G9716">
        <f t="shared" si="151"/>
        <v>-1.346566840400759E-3</v>
      </c>
    </row>
    <row r="9717" spans="1:7" x14ac:dyDescent="0.2">
      <c r="A9717" s="2">
        <v>43661</v>
      </c>
      <c r="B9717">
        <v>9.3511437274696706E-3</v>
      </c>
      <c r="C9717">
        <v>-0.04</v>
      </c>
      <c r="D9717">
        <v>-0.34</v>
      </c>
      <c r="E9717">
        <v>-1.07</v>
      </c>
      <c r="F9717">
        <v>8.9999999999999993E-3</v>
      </c>
      <c r="G9717">
        <f t="shared" si="151"/>
        <v>3.5114372746967125E-4</v>
      </c>
    </row>
    <row r="9718" spans="1:7" x14ac:dyDescent="0.2">
      <c r="A9718" s="2">
        <v>43662</v>
      </c>
      <c r="B9718">
        <v>-3.46590855427062E-3</v>
      </c>
      <c r="C9718">
        <v>-0.32</v>
      </c>
      <c r="D9718">
        <v>0.35</v>
      </c>
      <c r="E9718">
        <v>0.1</v>
      </c>
      <c r="F9718">
        <v>8.9999999999999993E-3</v>
      </c>
      <c r="G9718">
        <f t="shared" si="151"/>
        <v>-1.246590855427062E-2</v>
      </c>
    </row>
    <row r="9719" spans="1:7" x14ac:dyDescent="0.2">
      <c r="A9719" s="2">
        <v>43663</v>
      </c>
      <c r="B9719">
        <v>-5.6393037885860298E-3</v>
      </c>
      <c r="C9719">
        <v>-0.64</v>
      </c>
      <c r="D9719">
        <v>-0.15</v>
      </c>
      <c r="E9719">
        <v>-0.65</v>
      </c>
      <c r="F9719">
        <v>8.9999999999999993E-3</v>
      </c>
      <c r="G9719">
        <f t="shared" si="151"/>
        <v>-1.4639303788586029E-2</v>
      </c>
    </row>
    <row r="9720" spans="1:7" x14ac:dyDescent="0.2">
      <c r="A9720" s="2">
        <v>43664</v>
      </c>
      <c r="B9720">
        <v>1.1295667556351001E-2</v>
      </c>
      <c r="C9720">
        <v>0.35</v>
      </c>
      <c r="D9720">
        <v>-0.28999999999999998</v>
      </c>
      <c r="E9720">
        <v>0.02</v>
      </c>
      <c r="F9720">
        <v>8.9999999999999993E-3</v>
      </c>
      <c r="G9720">
        <f t="shared" si="151"/>
        <v>2.2956675563510012E-3</v>
      </c>
    </row>
    <row r="9721" spans="1:7" x14ac:dyDescent="0.2">
      <c r="A9721" s="2">
        <v>43665</v>
      </c>
      <c r="B9721">
        <v>-1.5040126740072299E-2</v>
      </c>
      <c r="C9721">
        <v>-0.56000000000000005</v>
      </c>
      <c r="D9721">
        <v>0.15</v>
      </c>
      <c r="E9721">
        <v>0.86</v>
      </c>
      <c r="F9721">
        <v>8.9999999999999993E-3</v>
      </c>
      <c r="G9721">
        <f t="shared" si="151"/>
        <v>-2.4040126740072297E-2</v>
      </c>
    </row>
    <row r="9722" spans="1:7" x14ac:dyDescent="0.2">
      <c r="A9722" s="2">
        <v>43668</v>
      </c>
      <c r="B9722">
        <v>2.25968183130568E-2</v>
      </c>
      <c r="C9722">
        <v>0.25</v>
      </c>
      <c r="D9722">
        <v>-0.44</v>
      </c>
      <c r="E9722">
        <v>-0.49</v>
      </c>
      <c r="F9722">
        <v>8.9999999999999993E-3</v>
      </c>
      <c r="G9722">
        <f t="shared" si="151"/>
        <v>1.3596818313056801E-2</v>
      </c>
    </row>
    <row r="9723" spans="1:7" x14ac:dyDescent="0.2">
      <c r="A9723" s="2">
        <v>43669</v>
      </c>
      <c r="B9723">
        <v>7.7873585653269201E-3</v>
      </c>
      <c r="C9723">
        <v>0.65</v>
      </c>
      <c r="D9723">
        <v>-0.23</v>
      </c>
      <c r="E9723">
        <v>0.81</v>
      </c>
      <c r="F9723">
        <v>8.9999999999999993E-3</v>
      </c>
      <c r="G9723">
        <f t="shared" si="151"/>
        <v>-1.2126414346730792E-3</v>
      </c>
    </row>
    <row r="9724" spans="1:7" x14ac:dyDescent="0.2">
      <c r="A9724" s="2">
        <v>43670</v>
      </c>
      <c r="B9724">
        <v>-8.1433264363925796E-4</v>
      </c>
      <c r="C9724">
        <v>0.66</v>
      </c>
      <c r="D9724">
        <v>0.74</v>
      </c>
      <c r="E9724">
        <v>0.85</v>
      </c>
      <c r="F9724">
        <v>8.9999999999999993E-3</v>
      </c>
      <c r="G9724">
        <f t="shared" si="151"/>
        <v>-9.8143326436392567E-3</v>
      </c>
    </row>
    <row r="9725" spans="1:7" x14ac:dyDescent="0.2">
      <c r="A9725" s="2">
        <v>43671</v>
      </c>
      <c r="B9725">
        <v>-7.9386304678846793E-3</v>
      </c>
      <c r="C9725">
        <v>-0.63</v>
      </c>
      <c r="D9725">
        <v>-0.66</v>
      </c>
      <c r="E9725">
        <v>-0.12</v>
      </c>
      <c r="F9725">
        <v>8.9999999999999993E-3</v>
      </c>
      <c r="G9725">
        <f t="shared" si="151"/>
        <v>-1.6938630467884679E-2</v>
      </c>
    </row>
    <row r="9726" spans="1:7" x14ac:dyDescent="0.2">
      <c r="A9726" s="2">
        <v>43672</v>
      </c>
      <c r="B9726">
        <v>3.4718907770944301E-3</v>
      </c>
      <c r="C9726">
        <v>0.82</v>
      </c>
      <c r="D9726">
        <v>0.39</v>
      </c>
      <c r="E9726">
        <v>-0.19</v>
      </c>
      <c r="F9726">
        <v>8.9999999999999993E-3</v>
      </c>
      <c r="G9726">
        <f t="shared" si="151"/>
        <v>-5.5281092229055688E-3</v>
      </c>
    </row>
    <row r="9727" spans="1:7" x14ac:dyDescent="0.2">
      <c r="A9727" s="2">
        <v>43675</v>
      </c>
      <c r="B9727">
        <v>9.2952038072707504E-3</v>
      </c>
      <c r="C9727">
        <v>-0.32</v>
      </c>
      <c r="D9727">
        <v>-0.34</v>
      </c>
      <c r="E9727">
        <v>-0.46</v>
      </c>
      <c r="F9727">
        <v>8.9999999999999993E-3</v>
      </c>
      <c r="G9727">
        <f t="shared" si="151"/>
        <v>2.9520380727075107E-4</v>
      </c>
    </row>
    <row r="9728" spans="1:7" x14ac:dyDescent="0.2">
      <c r="A9728" s="2">
        <v>43676</v>
      </c>
      <c r="B9728">
        <v>-4.3014548816212696E-3</v>
      </c>
      <c r="C9728">
        <v>-0.17</v>
      </c>
      <c r="D9728">
        <v>1.36</v>
      </c>
      <c r="E9728">
        <v>0.89</v>
      </c>
      <c r="F9728">
        <v>8.9999999999999993E-3</v>
      </c>
      <c r="G9728">
        <f t="shared" si="151"/>
        <v>-1.330145488162127E-2</v>
      </c>
    </row>
    <row r="9729" spans="1:7" x14ac:dyDescent="0.2">
      <c r="A9729" s="2">
        <v>43677</v>
      </c>
      <c r="B9729">
        <v>2.0198837973890299E-2</v>
      </c>
      <c r="C9729">
        <v>-1.0900000000000001</v>
      </c>
      <c r="D9729">
        <v>0.12</v>
      </c>
      <c r="E9729">
        <v>0.61</v>
      </c>
      <c r="F9729">
        <v>8.9999999999999993E-3</v>
      </c>
      <c r="G9729">
        <f t="shared" si="151"/>
        <v>1.11988379738903E-2</v>
      </c>
    </row>
    <row r="9730" spans="1:7" x14ac:dyDescent="0.2">
      <c r="A9730" s="2">
        <v>43678</v>
      </c>
      <c r="B9730">
        <v>-2.1876688882654701E-2</v>
      </c>
      <c r="C9730">
        <v>-1.04</v>
      </c>
      <c r="D9730">
        <v>-0.42</v>
      </c>
      <c r="E9730">
        <v>-1.9</v>
      </c>
      <c r="F9730">
        <v>7.0000000000000001E-3</v>
      </c>
      <c r="G9730">
        <f t="shared" si="151"/>
        <v>-2.88766888826547E-2</v>
      </c>
    </row>
    <row r="9731" spans="1:7" x14ac:dyDescent="0.2">
      <c r="A9731" s="2">
        <v>43679</v>
      </c>
      <c r="B9731">
        <v>-2.1385167211094298E-2</v>
      </c>
      <c r="C9731">
        <v>-0.87</v>
      </c>
      <c r="D9731">
        <v>-0.31</v>
      </c>
      <c r="E9731">
        <v>7.0000000000000007E-2</v>
      </c>
      <c r="F9731">
        <v>7.0000000000000001E-3</v>
      </c>
      <c r="G9731">
        <f t="shared" ref="G9731:G9794" si="152">B9731-F9731</f>
        <v>-2.8385167211094298E-2</v>
      </c>
    </row>
    <row r="9732" spans="1:7" x14ac:dyDescent="0.2">
      <c r="A9732" s="2">
        <v>43682</v>
      </c>
      <c r="B9732">
        <v>-5.3767771512776202E-2</v>
      </c>
      <c r="C9732">
        <v>-3.07</v>
      </c>
      <c r="D9732">
        <v>-0.01</v>
      </c>
      <c r="E9732">
        <v>0</v>
      </c>
      <c r="F9732">
        <v>7.0000000000000001E-3</v>
      </c>
      <c r="G9732">
        <f t="shared" si="152"/>
        <v>-6.0767771512776202E-2</v>
      </c>
    </row>
    <row r="9733" spans="1:7" x14ac:dyDescent="0.2">
      <c r="A9733" s="2">
        <v>43683</v>
      </c>
      <c r="B9733">
        <v>1.8753452390471E-2</v>
      </c>
      <c r="C9733">
        <v>1.29</v>
      </c>
      <c r="D9733">
        <v>-0.42</v>
      </c>
      <c r="E9733">
        <v>-0.59</v>
      </c>
      <c r="F9733">
        <v>7.0000000000000001E-3</v>
      </c>
      <c r="G9733">
        <f t="shared" si="152"/>
        <v>1.1753452390471E-2</v>
      </c>
    </row>
    <row r="9734" spans="1:7" x14ac:dyDescent="0.2">
      <c r="A9734" s="2">
        <v>43684</v>
      </c>
      <c r="B9734">
        <v>1.03020406198993E-2</v>
      </c>
      <c r="C9734">
        <v>7.0000000000000007E-2</v>
      </c>
      <c r="D9734">
        <v>0.08</v>
      </c>
      <c r="E9734">
        <v>-0.9</v>
      </c>
      <c r="F9734">
        <v>7.0000000000000001E-3</v>
      </c>
      <c r="G9734">
        <f t="shared" si="152"/>
        <v>3.3020406198993003E-3</v>
      </c>
    </row>
    <row r="9735" spans="1:7" x14ac:dyDescent="0.2">
      <c r="A9735" s="2">
        <v>43685</v>
      </c>
      <c r="B9735">
        <v>2.1816156680405398E-2</v>
      </c>
      <c r="C9735">
        <v>1.97</v>
      </c>
      <c r="D9735">
        <v>0.04</v>
      </c>
      <c r="E9735">
        <v>-0.23</v>
      </c>
      <c r="F9735">
        <v>7.0000000000000001E-3</v>
      </c>
      <c r="G9735">
        <f t="shared" si="152"/>
        <v>1.4816156680405399E-2</v>
      </c>
    </row>
    <row r="9736" spans="1:7" x14ac:dyDescent="0.2">
      <c r="A9736" s="2">
        <v>43686</v>
      </c>
      <c r="B9736">
        <v>-1.20667505591452E-2</v>
      </c>
      <c r="C9736">
        <v>-0.78</v>
      </c>
      <c r="D9736">
        <v>-0.42</v>
      </c>
      <c r="E9736">
        <v>-0.23</v>
      </c>
      <c r="F9736">
        <v>7.0000000000000001E-3</v>
      </c>
      <c r="G9736">
        <f t="shared" si="152"/>
        <v>-1.9066750559145199E-2</v>
      </c>
    </row>
    <row r="9737" spans="1:7" x14ac:dyDescent="0.2">
      <c r="A9737" s="2">
        <v>43689</v>
      </c>
      <c r="B9737">
        <v>-2.5407042835048901E-3</v>
      </c>
      <c r="C9737">
        <v>-1.32</v>
      </c>
      <c r="D9737">
        <v>0.28000000000000003</v>
      </c>
      <c r="E9737">
        <v>-0.27</v>
      </c>
      <c r="F9737">
        <v>7.0000000000000001E-3</v>
      </c>
      <c r="G9737">
        <f t="shared" si="152"/>
        <v>-9.5407042835048902E-3</v>
      </c>
    </row>
    <row r="9738" spans="1:7" x14ac:dyDescent="0.2">
      <c r="A9738" s="2">
        <v>43690</v>
      </c>
      <c r="B9738">
        <v>4.1476229796363603E-2</v>
      </c>
      <c r="C9738">
        <v>1.47</v>
      </c>
      <c r="D9738">
        <v>-0.17</v>
      </c>
      <c r="E9738">
        <v>-0.54</v>
      </c>
      <c r="F9738">
        <v>7.0000000000000001E-3</v>
      </c>
      <c r="G9738">
        <f t="shared" si="152"/>
        <v>3.4476229796363604E-2</v>
      </c>
    </row>
    <row r="9739" spans="1:7" x14ac:dyDescent="0.2">
      <c r="A9739" s="2">
        <v>43691</v>
      </c>
      <c r="B9739">
        <v>-3.0217007996484298E-2</v>
      </c>
      <c r="C9739">
        <v>-2.95</v>
      </c>
      <c r="D9739">
        <v>0.22</v>
      </c>
      <c r="E9739">
        <v>-0.51</v>
      </c>
      <c r="F9739">
        <v>7.0000000000000001E-3</v>
      </c>
      <c r="G9739">
        <f t="shared" si="152"/>
        <v>-3.7217007996484301E-2</v>
      </c>
    </row>
    <row r="9740" spans="1:7" x14ac:dyDescent="0.2">
      <c r="A9740" s="2">
        <v>43692</v>
      </c>
      <c r="B9740">
        <v>-4.9939335413324102E-3</v>
      </c>
      <c r="C9740">
        <v>0.16</v>
      </c>
      <c r="D9740">
        <v>-0.61</v>
      </c>
      <c r="E9740">
        <v>-0.52</v>
      </c>
      <c r="F9740">
        <v>7.0000000000000001E-3</v>
      </c>
      <c r="G9740">
        <f t="shared" si="152"/>
        <v>-1.1993933541332411E-2</v>
      </c>
    </row>
    <row r="9741" spans="1:7" x14ac:dyDescent="0.2">
      <c r="A9741" s="2">
        <v>43693</v>
      </c>
      <c r="B9741">
        <v>2.3320652946897499E-2</v>
      </c>
      <c r="C9741">
        <v>1.55</v>
      </c>
      <c r="D9741">
        <v>0.52</v>
      </c>
      <c r="E9741">
        <v>0.61</v>
      </c>
      <c r="F9741">
        <v>7.0000000000000001E-3</v>
      </c>
      <c r="G9741">
        <f t="shared" si="152"/>
        <v>1.6320652946897499E-2</v>
      </c>
    </row>
    <row r="9742" spans="1:7" x14ac:dyDescent="0.2">
      <c r="A9742" s="2">
        <v>43696</v>
      </c>
      <c r="B9742">
        <v>1.84724356672934E-2</v>
      </c>
      <c r="C9742">
        <v>1.1399999999999999</v>
      </c>
      <c r="D9742">
        <v>0.01</v>
      </c>
      <c r="E9742">
        <v>0.22</v>
      </c>
      <c r="F9742">
        <v>7.0000000000000001E-3</v>
      </c>
      <c r="G9742">
        <f t="shared" si="152"/>
        <v>1.1472435667293401E-2</v>
      </c>
    </row>
    <row r="9743" spans="1:7" x14ac:dyDescent="0.2">
      <c r="A9743" s="2">
        <v>43697</v>
      </c>
      <c r="B9743" s="1">
        <v>4.7500652762618097E-5</v>
      </c>
      <c r="C9743">
        <v>-0.75</v>
      </c>
      <c r="D9743">
        <v>0.3</v>
      </c>
      <c r="E9743">
        <v>-0.5</v>
      </c>
      <c r="F9743">
        <v>7.0000000000000001E-3</v>
      </c>
      <c r="G9743">
        <f t="shared" si="152"/>
        <v>-6.9524993472373821E-3</v>
      </c>
    </row>
    <row r="9744" spans="1:7" x14ac:dyDescent="0.2">
      <c r="A9744" s="2">
        <v>43698</v>
      </c>
      <c r="B9744">
        <v>1.0780246243791701E-2</v>
      </c>
      <c r="C9744">
        <v>0.85</v>
      </c>
      <c r="D9744">
        <v>0.05</v>
      </c>
      <c r="E9744">
        <v>-0.3</v>
      </c>
      <c r="F9744">
        <v>7.0000000000000001E-3</v>
      </c>
      <c r="G9744">
        <f t="shared" si="152"/>
        <v>3.7802462437917005E-3</v>
      </c>
    </row>
    <row r="9745" spans="1:7" x14ac:dyDescent="0.2">
      <c r="A9745" s="2">
        <v>43699</v>
      </c>
      <c r="B9745">
        <v>-8.4682195892192699E-4</v>
      </c>
      <c r="C9745">
        <v>-0.1</v>
      </c>
      <c r="D9745">
        <v>-0.53</v>
      </c>
      <c r="E9745">
        <v>0.49</v>
      </c>
      <c r="F9745">
        <v>7.0000000000000001E-3</v>
      </c>
      <c r="G9745">
        <f t="shared" si="152"/>
        <v>-7.8468219589219266E-3</v>
      </c>
    </row>
    <row r="9746" spans="1:7" x14ac:dyDescent="0.2">
      <c r="A9746" s="2">
        <v>43700</v>
      </c>
      <c r="B9746">
        <v>-4.7322767312593501E-2</v>
      </c>
      <c r="C9746">
        <v>-2.66</v>
      </c>
      <c r="D9746">
        <v>-0.55000000000000004</v>
      </c>
      <c r="E9746">
        <v>-0.18</v>
      </c>
      <c r="F9746">
        <v>7.0000000000000001E-3</v>
      </c>
      <c r="G9746">
        <f t="shared" si="152"/>
        <v>-5.4322767312593501E-2</v>
      </c>
    </row>
    <row r="9747" spans="1:7" x14ac:dyDescent="0.2">
      <c r="A9747" s="2">
        <v>43703</v>
      </c>
      <c r="B9747">
        <v>1.8820998756360799E-2</v>
      </c>
      <c r="C9747">
        <v>1.08</v>
      </c>
      <c r="D9747">
        <v>-0.02</v>
      </c>
      <c r="E9747">
        <v>-0.17</v>
      </c>
      <c r="F9747">
        <v>7.0000000000000001E-3</v>
      </c>
      <c r="G9747">
        <f t="shared" si="152"/>
        <v>1.18209987563608E-2</v>
      </c>
    </row>
    <row r="9748" spans="1:7" x14ac:dyDescent="0.2">
      <c r="A9748" s="2">
        <v>43704</v>
      </c>
      <c r="B9748">
        <v>-1.13479847008792E-2</v>
      </c>
      <c r="C9748">
        <v>-0.46</v>
      </c>
      <c r="D9748">
        <v>-0.88</v>
      </c>
      <c r="E9748">
        <v>-0.67</v>
      </c>
      <c r="F9748">
        <v>7.0000000000000001E-3</v>
      </c>
      <c r="G9748">
        <f t="shared" si="152"/>
        <v>-1.83479847008792E-2</v>
      </c>
    </row>
    <row r="9749" spans="1:7" x14ac:dyDescent="0.2">
      <c r="A9749" s="2">
        <v>43705</v>
      </c>
      <c r="B9749">
        <v>6.6879889340161203E-3</v>
      </c>
      <c r="C9749">
        <v>0.68</v>
      </c>
      <c r="D9749">
        <v>0.46</v>
      </c>
      <c r="E9749">
        <v>0.62</v>
      </c>
      <c r="F9749">
        <v>7.0000000000000001E-3</v>
      </c>
      <c r="G9749">
        <f t="shared" si="152"/>
        <v>-3.1201106598387988E-4</v>
      </c>
    </row>
    <row r="9750" spans="1:7" x14ac:dyDescent="0.2">
      <c r="A9750" s="2">
        <v>43706</v>
      </c>
      <c r="B9750">
        <v>1.6790069889379401E-2</v>
      </c>
      <c r="C9750">
        <v>1.35</v>
      </c>
      <c r="D9750">
        <v>0.31</v>
      </c>
      <c r="E9750">
        <v>0.34</v>
      </c>
      <c r="F9750">
        <v>7.0000000000000001E-3</v>
      </c>
      <c r="G9750">
        <f t="shared" si="152"/>
        <v>9.7900698893794019E-3</v>
      </c>
    </row>
    <row r="9751" spans="1:7" x14ac:dyDescent="0.2">
      <c r="A9751" s="2">
        <v>43707</v>
      </c>
      <c r="B9751">
        <v>-1.2926010177966101E-3</v>
      </c>
      <c r="C9751">
        <v>0.03</v>
      </c>
      <c r="D9751">
        <v>-0.38</v>
      </c>
      <c r="E9751">
        <v>0.23</v>
      </c>
      <c r="F9751">
        <v>7.0000000000000001E-3</v>
      </c>
      <c r="G9751">
        <f t="shared" si="152"/>
        <v>-8.2926010177966098E-3</v>
      </c>
    </row>
    <row r="9752" spans="1:7" x14ac:dyDescent="0.2">
      <c r="A9752" s="2">
        <v>43711</v>
      </c>
      <c r="B9752">
        <v>-1.46707003413836E-2</v>
      </c>
      <c r="C9752">
        <v>-0.86</v>
      </c>
      <c r="D9752">
        <v>-0.95</v>
      </c>
      <c r="E9752">
        <v>0.1</v>
      </c>
      <c r="F9752">
        <v>8.9999999999999993E-3</v>
      </c>
      <c r="G9752">
        <f t="shared" si="152"/>
        <v>-2.3670700341383598E-2</v>
      </c>
    </row>
    <row r="9753" spans="1:7" x14ac:dyDescent="0.2">
      <c r="A9753" s="2">
        <v>43712</v>
      </c>
      <c r="B9753">
        <v>1.6824171809285301E-2</v>
      </c>
      <c r="C9753">
        <v>1.08</v>
      </c>
      <c r="D9753">
        <v>-0.22</v>
      </c>
      <c r="E9753">
        <v>0.43</v>
      </c>
      <c r="F9753">
        <v>8.9999999999999993E-3</v>
      </c>
      <c r="G9753">
        <f t="shared" si="152"/>
        <v>7.8241718092853015E-3</v>
      </c>
    </row>
    <row r="9754" spans="1:7" x14ac:dyDescent="0.2">
      <c r="A9754" s="2">
        <v>43713</v>
      </c>
      <c r="B9754">
        <v>1.9362907407996802E-2</v>
      </c>
      <c r="C9754">
        <v>1.42</v>
      </c>
      <c r="D9754">
        <v>0.4</v>
      </c>
      <c r="E9754">
        <v>0.7</v>
      </c>
      <c r="F9754">
        <v>8.9999999999999993E-3</v>
      </c>
      <c r="G9754">
        <f t="shared" si="152"/>
        <v>1.0362907407996802E-2</v>
      </c>
    </row>
    <row r="9755" spans="1:7" x14ac:dyDescent="0.2">
      <c r="A9755" s="2">
        <v>43714</v>
      </c>
      <c r="B9755" s="1">
        <v>-9.3796596812758794E-5</v>
      </c>
      <c r="C9755">
        <v>-0.02</v>
      </c>
      <c r="D9755">
        <v>-0.39</v>
      </c>
      <c r="E9755">
        <v>0.04</v>
      </c>
      <c r="F9755">
        <v>8.9999999999999993E-3</v>
      </c>
      <c r="G9755">
        <f t="shared" si="152"/>
        <v>-9.0937965968127584E-3</v>
      </c>
    </row>
    <row r="9756" spans="1:7" x14ac:dyDescent="0.2">
      <c r="A9756" s="2">
        <v>43717</v>
      </c>
      <c r="B9756">
        <v>4.2580323488930396E-3</v>
      </c>
      <c r="C9756">
        <v>7.0000000000000007E-2</v>
      </c>
      <c r="D9756">
        <v>0.74</v>
      </c>
      <c r="E9756">
        <v>3.06</v>
      </c>
      <c r="F9756">
        <v>8.9999999999999993E-3</v>
      </c>
      <c r="G9756">
        <f t="shared" si="152"/>
        <v>-4.7419676511069597E-3</v>
      </c>
    </row>
    <row r="9757" spans="1:7" x14ac:dyDescent="0.2">
      <c r="A9757" s="2">
        <v>43718</v>
      </c>
      <c r="B9757">
        <v>1.17437979011356E-2</v>
      </c>
      <c r="C9757">
        <v>0.17</v>
      </c>
      <c r="D9757">
        <v>1.06</v>
      </c>
      <c r="E9757">
        <v>1.1299999999999999</v>
      </c>
      <c r="F9757">
        <v>8.9999999999999993E-3</v>
      </c>
      <c r="G9757">
        <f t="shared" si="152"/>
        <v>2.7437979011356011E-3</v>
      </c>
    </row>
    <row r="9758" spans="1:7" x14ac:dyDescent="0.2">
      <c r="A9758" s="2">
        <v>43719</v>
      </c>
      <c r="B9758">
        <v>3.1300109588209703E-2</v>
      </c>
      <c r="C9758">
        <v>0.88</v>
      </c>
      <c r="D9758">
        <v>1.33</v>
      </c>
      <c r="E9758">
        <v>-0.04</v>
      </c>
      <c r="F9758">
        <v>8.9999999999999993E-3</v>
      </c>
      <c r="G9758">
        <f t="shared" si="152"/>
        <v>2.2300109588209702E-2</v>
      </c>
    </row>
    <row r="9759" spans="1:7" x14ac:dyDescent="0.2">
      <c r="A9759" s="2">
        <v>43720</v>
      </c>
      <c r="B9759">
        <v>-2.2387401172495099E-3</v>
      </c>
      <c r="C9759">
        <v>0.22</v>
      </c>
      <c r="D9759">
        <v>-0.3</v>
      </c>
      <c r="E9759">
        <v>-0.13</v>
      </c>
      <c r="F9759">
        <v>8.9999999999999993E-3</v>
      </c>
      <c r="G9759">
        <f t="shared" si="152"/>
        <v>-1.1238740117249509E-2</v>
      </c>
    </row>
    <row r="9760" spans="1:7" x14ac:dyDescent="0.2">
      <c r="A9760" s="2">
        <v>43721</v>
      </c>
      <c r="B9760">
        <v>-1.9645734316850998E-2</v>
      </c>
      <c r="C9760">
        <v>-0.01</v>
      </c>
      <c r="D9760">
        <v>0.01</v>
      </c>
      <c r="E9760">
        <v>0.74</v>
      </c>
      <c r="F9760">
        <v>8.9999999999999993E-3</v>
      </c>
      <c r="G9760">
        <f t="shared" si="152"/>
        <v>-2.8645734316850996E-2</v>
      </c>
    </row>
    <row r="9761" spans="1:7" x14ac:dyDescent="0.2">
      <c r="A9761" s="2">
        <v>43724</v>
      </c>
      <c r="B9761">
        <v>5.2433359428182297E-3</v>
      </c>
      <c r="C9761">
        <v>-0.23</v>
      </c>
      <c r="D9761">
        <v>0.9</v>
      </c>
      <c r="E9761">
        <v>0.53</v>
      </c>
      <c r="F9761">
        <v>8.9999999999999993E-3</v>
      </c>
      <c r="G9761">
        <f t="shared" si="152"/>
        <v>-3.7566640571817696E-3</v>
      </c>
    </row>
    <row r="9762" spans="1:7" x14ac:dyDescent="0.2">
      <c r="A9762" s="2">
        <v>43725</v>
      </c>
      <c r="B9762">
        <v>3.6314339579980202E-3</v>
      </c>
      <c r="C9762">
        <v>0.17</v>
      </c>
      <c r="D9762">
        <v>-0.59</v>
      </c>
      <c r="E9762">
        <v>-1.19</v>
      </c>
      <c r="F9762">
        <v>8.9999999999999993E-3</v>
      </c>
      <c r="G9762">
        <f t="shared" si="152"/>
        <v>-5.3685660420019791E-3</v>
      </c>
    </row>
    <row r="9763" spans="1:7" x14ac:dyDescent="0.2">
      <c r="A9763" s="2">
        <v>43726</v>
      </c>
      <c r="B9763">
        <v>9.3355718939814297E-3</v>
      </c>
      <c r="C9763">
        <v>-0.05</v>
      </c>
      <c r="D9763">
        <v>-0.76</v>
      </c>
      <c r="E9763">
        <v>0.06</v>
      </c>
      <c r="F9763">
        <v>8.9999999999999993E-3</v>
      </c>
      <c r="G9763">
        <f t="shared" si="152"/>
        <v>3.3557189398143034E-4</v>
      </c>
    </row>
    <row r="9764" spans="1:7" x14ac:dyDescent="0.2">
      <c r="A9764" s="2">
        <v>43727</v>
      </c>
      <c r="B9764">
        <v>-8.1581411658921792E-3</v>
      </c>
      <c r="C9764">
        <v>-0.05</v>
      </c>
      <c r="D9764">
        <v>-0.43</v>
      </c>
      <c r="E9764">
        <v>-0.46</v>
      </c>
      <c r="F9764">
        <v>8.9999999999999993E-3</v>
      </c>
      <c r="G9764">
        <f t="shared" si="152"/>
        <v>-1.7158141165892177E-2</v>
      </c>
    </row>
    <row r="9765" spans="1:7" x14ac:dyDescent="0.2">
      <c r="A9765" s="2">
        <v>43728</v>
      </c>
      <c r="B9765">
        <v>-1.4725981173779301E-2</v>
      </c>
      <c r="C9765">
        <v>-0.48</v>
      </c>
      <c r="D9765">
        <v>0.28999999999999998</v>
      </c>
      <c r="E9765">
        <v>0.15</v>
      </c>
      <c r="F9765">
        <v>8.9999999999999993E-3</v>
      </c>
      <c r="G9765">
        <f t="shared" si="152"/>
        <v>-2.37259811737793E-2</v>
      </c>
    </row>
    <row r="9766" spans="1:7" x14ac:dyDescent="0.2">
      <c r="A9766" s="2">
        <v>43731</v>
      </c>
      <c r="B9766">
        <v>4.5366282827895097E-3</v>
      </c>
      <c r="C9766">
        <v>-0.02</v>
      </c>
      <c r="D9766">
        <v>-0.17</v>
      </c>
      <c r="E9766">
        <v>0.51</v>
      </c>
      <c r="F9766">
        <v>8.9999999999999993E-3</v>
      </c>
      <c r="G9766">
        <f t="shared" si="152"/>
        <v>-4.4633717172104896E-3</v>
      </c>
    </row>
    <row r="9767" spans="1:7" x14ac:dyDescent="0.2">
      <c r="A9767" s="2">
        <v>43732</v>
      </c>
      <c r="B9767">
        <v>-4.7663152518436502E-3</v>
      </c>
      <c r="C9767">
        <v>-1.01</v>
      </c>
      <c r="D9767">
        <v>-0.73</v>
      </c>
      <c r="E9767">
        <v>0</v>
      </c>
      <c r="F9767">
        <v>8.9999999999999993E-3</v>
      </c>
      <c r="G9767">
        <f t="shared" si="152"/>
        <v>-1.376631525184365E-2</v>
      </c>
    </row>
    <row r="9768" spans="1:7" x14ac:dyDescent="0.2">
      <c r="A9768" s="2">
        <v>43733</v>
      </c>
      <c r="B9768">
        <v>1.5272381187555001E-2</v>
      </c>
      <c r="C9768">
        <v>0.69</v>
      </c>
      <c r="D9768">
        <v>0.36</v>
      </c>
      <c r="E9768">
        <v>0.52</v>
      </c>
      <c r="F9768">
        <v>8.9999999999999993E-3</v>
      </c>
      <c r="G9768">
        <f t="shared" si="152"/>
        <v>6.2723811875550015E-3</v>
      </c>
    </row>
    <row r="9769" spans="1:7" x14ac:dyDescent="0.2">
      <c r="A9769" s="2">
        <v>43734</v>
      </c>
      <c r="B9769">
        <v>-5.1710176006716799E-3</v>
      </c>
      <c r="C9769">
        <v>-0.41</v>
      </c>
      <c r="D9769">
        <v>-0.96</v>
      </c>
      <c r="E9769">
        <v>0.12</v>
      </c>
      <c r="F9769">
        <v>8.9999999999999993E-3</v>
      </c>
      <c r="G9769">
        <f t="shared" si="152"/>
        <v>-1.417101760067168E-2</v>
      </c>
    </row>
    <row r="9770" spans="1:7" x14ac:dyDescent="0.2">
      <c r="A9770" s="2">
        <v>43735</v>
      </c>
      <c r="B9770">
        <v>-4.8779107023065697E-3</v>
      </c>
      <c r="C9770">
        <v>-0.62</v>
      </c>
      <c r="D9770">
        <v>-0.34</v>
      </c>
      <c r="E9770">
        <v>0.88</v>
      </c>
      <c r="F9770">
        <v>8.9999999999999993E-3</v>
      </c>
      <c r="G9770">
        <f t="shared" si="152"/>
        <v>-1.3877910702306569E-2</v>
      </c>
    </row>
    <row r="9771" spans="1:7" x14ac:dyDescent="0.2">
      <c r="A9771" s="2">
        <v>43738</v>
      </c>
      <c r="B9771">
        <v>2.32626037060066E-2</v>
      </c>
      <c r="C9771">
        <v>0.5</v>
      </c>
      <c r="D9771">
        <v>-0.17</v>
      </c>
      <c r="E9771">
        <v>-0.48</v>
      </c>
      <c r="F9771">
        <v>8.9999999999999993E-3</v>
      </c>
      <c r="G9771">
        <f t="shared" si="152"/>
        <v>1.4262603706006601E-2</v>
      </c>
    </row>
    <row r="9772" spans="1:7" x14ac:dyDescent="0.2">
      <c r="A9772" s="2">
        <v>43739</v>
      </c>
      <c r="B9772">
        <v>2.76438559101988E-3</v>
      </c>
      <c r="C9772">
        <v>-1.31</v>
      </c>
      <c r="D9772">
        <v>-0.46</v>
      </c>
      <c r="E9772">
        <v>-0.57999999999999996</v>
      </c>
      <c r="F9772">
        <v>7.0000000000000001E-3</v>
      </c>
      <c r="G9772">
        <f t="shared" si="152"/>
        <v>-4.2356144089801201E-3</v>
      </c>
    </row>
    <row r="9773" spans="1:7" x14ac:dyDescent="0.2">
      <c r="A9773" s="2">
        <v>43740</v>
      </c>
      <c r="B9773">
        <v>-2.53873986366226E-2</v>
      </c>
      <c r="C9773">
        <v>-1.73</v>
      </c>
      <c r="D9773">
        <v>0.9</v>
      </c>
      <c r="E9773">
        <v>-0.36</v>
      </c>
      <c r="F9773">
        <v>7.0000000000000001E-3</v>
      </c>
      <c r="G9773">
        <f t="shared" si="152"/>
        <v>-3.23873986366226E-2</v>
      </c>
    </row>
    <row r="9774" spans="1:7" x14ac:dyDescent="0.2">
      <c r="A9774" s="2">
        <v>43741</v>
      </c>
      <c r="B9774">
        <v>8.4588249708160892E-3</v>
      </c>
      <c r="C9774">
        <v>0.8</v>
      </c>
      <c r="D9774">
        <v>-0.22</v>
      </c>
      <c r="E9774">
        <v>-0.89</v>
      </c>
      <c r="F9774">
        <v>7.0000000000000001E-3</v>
      </c>
      <c r="G9774">
        <f t="shared" si="152"/>
        <v>1.458824970816089E-3</v>
      </c>
    </row>
    <row r="9775" spans="1:7" x14ac:dyDescent="0.2">
      <c r="A9775" s="2">
        <v>43742</v>
      </c>
      <c r="B9775">
        <v>2.7646125514577801E-2</v>
      </c>
      <c r="C9775">
        <v>1.39</v>
      </c>
      <c r="D9775">
        <v>-0.47</v>
      </c>
      <c r="E9775">
        <v>-7.0000000000000007E-2</v>
      </c>
      <c r="F9775">
        <v>7.0000000000000001E-3</v>
      </c>
      <c r="G9775">
        <f t="shared" si="152"/>
        <v>2.0646125514577802E-2</v>
      </c>
    </row>
    <row r="9776" spans="1:7" x14ac:dyDescent="0.2">
      <c r="A9776" s="2">
        <v>43745</v>
      </c>
      <c r="B9776">
        <v>2.20230365727948E-4</v>
      </c>
      <c r="C9776">
        <v>-0.41</v>
      </c>
      <c r="D9776">
        <v>0.16</v>
      </c>
      <c r="E9776">
        <v>-0.02</v>
      </c>
      <c r="F9776">
        <v>7.0000000000000001E-3</v>
      </c>
      <c r="G9776">
        <f t="shared" si="152"/>
        <v>-6.7797696342720521E-3</v>
      </c>
    </row>
    <row r="9777" spans="1:7" x14ac:dyDescent="0.2">
      <c r="A9777" s="2">
        <v>43746</v>
      </c>
      <c r="B9777">
        <v>-1.17841441219818E-2</v>
      </c>
      <c r="C9777">
        <v>-1.61</v>
      </c>
      <c r="D9777">
        <v>-0.13</v>
      </c>
      <c r="E9777">
        <v>-0.12</v>
      </c>
      <c r="F9777">
        <v>7.0000000000000001E-3</v>
      </c>
      <c r="G9777">
        <f t="shared" si="152"/>
        <v>-1.8784144121981799E-2</v>
      </c>
    </row>
    <row r="9778" spans="1:7" x14ac:dyDescent="0.2">
      <c r="A9778" s="2">
        <v>43747</v>
      </c>
      <c r="B9778">
        <v>1.1652029341617199E-2</v>
      </c>
      <c r="C9778">
        <v>0.92</v>
      </c>
      <c r="D9778">
        <v>-0.55000000000000004</v>
      </c>
      <c r="E9778">
        <v>-0.09</v>
      </c>
      <c r="F9778">
        <v>7.0000000000000001E-3</v>
      </c>
      <c r="G9778">
        <f t="shared" si="152"/>
        <v>4.6520293416171992E-3</v>
      </c>
    </row>
    <row r="9779" spans="1:7" x14ac:dyDescent="0.2">
      <c r="A9779" s="2">
        <v>43748</v>
      </c>
      <c r="B9779">
        <v>1.33883520074057E-2</v>
      </c>
      <c r="C9779">
        <v>0.59</v>
      </c>
      <c r="D9779">
        <v>-0.4</v>
      </c>
      <c r="E9779">
        <v>0.26</v>
      </c>
      <c r="F9779">
        <v>7.0000000000000001E-3</v>
      </c>
      <c r="G9779">
        <f t="shared" si="152"/>
        <v>6.3883520074057001E-3</v>
      </c>
    </row>
    <row r="9780" spans="1:7" x14ac:dyDescent="0.2">
      <c r="A9780" s="2">
        <v>43749</v>
      </c>
      <c r="B9780">
        <v>2.62507543908445E-2</v>
      </c>
      <c r="C9780">
        <v>1.23</v>
      </c>
      <c r="D9780">
        <v>0.47</v>
      </c>
      <c r="E9780">
        <v>0.19</v>
      </c>
      <c r="F9780">
        <v>7.0000000000000001E-3</v>
      </c>
      <c r="G9780">
        <f t="shared" si="152"/>
        <v>1.9250754390844501E-2</v>
      </c>
    </row>
    <row r="9781" spans="1:7" x14ac:dyDescent="0.2">
      <c r="A9781" s="2">
        <v>43752</v>
      </c>
      <c r="B9781">
        <v>-1.44048490049435E-3</v>
      </c>
      <c r="C9781">
        <v>-0.18</v>
      </c>
      <c r="D9781">
        <v>-0.34</v>
      </c>
      <c r="E9781">
        <v>-0.04</v>
      </c>
      <c r="F9781">
        <v>7.0000000000000001E-3</v>
      </c>
      <c r="G9781">
        <f t="shared" si="152"/>
        <v>-8.4404849004943508E-3</v>
      </c>
    </row>
    <row r="9782" spans="1:7" x14ac:dyDescent="0.2">
      <c r="A9782" s="2">
        <v>43753</v>
      </c>
      <c r="B9782">
        <v>-2.3344648447747199E-3</v>
      </c>
      <c r="C9782">
        <v>1.03</v>
      </c>
      <c r="D9782">
        <v>0.25</v>
      </c>
      <c r="E9782">
        <v>-0.25</v>
      </c>
      <c r="F9782">
        <v>7.0000000000000001E-3</v>
      </c>
      <c r="G9782">
        <f t="shared" si="152"/>
        <v>-9.3344648447747196E-3</v>
      </c>
    </row>
    <row r="9783" spans="1:7" x14ac:dyDescent="0.2">
      <c r="A9783" s="2">
        <v>43754</v>
      </c>
      <c r="B9783">
        <v>-4.0452778957629299E-3</v>
      </c>
      <c r="C9783">
        <v>-0.24</v>
      </c>
      <c r="D9783">
        <v>0.4</v>
      </c>
      <c r="E9783">
        <v>0.23</v>
      </c>
      <c r="F9783">
        <v>7.0000000000000001E-3</v>
      </c>
      <c r="G9783">
        <f t="shared" si="152"/>
        <v>-1.104527789576293E-2</v>
      </c>
    </row>
    <row r="9784" spans="1:7" x14ac:dyDescent="0.2">
      <c r="A9784" s="2">
        <v>43755</v>
      </c>
      <c r="B9784">
        <v>3.8752481489874101E-3</v>
      </c>
      <c r="C9784">
        <v>0.37</v>
      </c>
      <c r="D9784">
        <v>0.81</v>
      </c>
      <c r="E9784">
        <v>-0.28000000000000003</v>
      </c>
      <c r="F9784">
        <v>7.0000000000000001E-3</v>
      </c>
      <c r="G9784">
        <f t="shared" si="152"/>
        <v>-3.1247518510125901E-3</v>
      </c>
    </row>
    <row r="9785" spans="1:7" x14ac:dyDescent="0.2">
      <c r="A9785" s="2">
        <v>43756</v>
      </c>
      <c r="B9785">
        <v>4.7913084957246404E-3</v>
      </c>
      <c r="C9785">
        <v>-0.49</v>
      </c>
      <c r="D9785">
        <v>-0.35</v>
      </c>
      <c r="E9785">
        <v>0.87</v>
      </c>
      <c r="F9785">
        <v>7.0000000000000001E-3</v>
      </c>
      <c r="G9785">
        <f t="shared" si="152"/>
        <v>-2.2086915042753598E-3</v>
      </c>
    </row>
    <row r="9786" spans="1:7" x14ac:dyDescent="0.2">
      <c r="A9786" s="2">
        <v>43759</v>
      </c>
      <c r="B9786">
        <v>1.7194049350180401E-2</v>
      </c>
      <c r="C9786">
        <v>0.71</v>
      </c>
      <c r="D9786">
        <v>0.16</v>
      </c>
      <c r="E9786">
        <v>0.35</v>
      </c>
      <c r="F9786">
        <v>7.0000000000000001E-3</v>
      </c>
      <c r="G9786">
        <f t="shared" si="152"/>
        <v>1.0194049350180402E-2</v>
      </c>
    </row>
    <row r="9787" spans="1:7" x14ac:dyDescent="0.2">
      <c r="A9787" s="2">
        <v>43760</v>
      </c>
      <c r="B9787">
        <v>-2.2893759678631101E-3</v>
      </c>
      <c r="C9787">
        <v>-0.34</v>
      </c>
      <c r="D9787">
        <v>0.22</v>
      </c>
      <c r="E9787">
        <v>0.86</v>
      </c>
      <c r="F9787">
        <v>7.0000000000000001E-3</v>
      </c>
      <c r="G9787">
        <f t="shared" si="152"/>
        <v>-9.2893759678631099E-3</v>
      </c>
    </row>
    <row r="9788" spans="1:7" x14ac:dyDescent="0.2">
      <c r="A9788" s="2">
        <v>43761</v>
      </c>
      <c r="B9788">
        <v>1.3329600847047899E-2</v>
      </c>
      <c r="C9788">
        <v>0.25</v>
      </c>
      <c r="D9788">
        <v>-0.09</v>
      </c>
      <c r="E9788">
        <v>0.27</v>
      </c>
      <c r="F9788">
        <v>7.0000000000000001E-3</v>
      </c>
      <c r="G9788">
        <f t="shared" si="152"/>
        <v>6.3296008470478992E-3</v>
      </c>
    </row>
    <row r="9789" spans="1:7" x14ac:dyDescent="0.2">
      <c r="A9789" s="2">
        <v>43762</v>
      </c>
      <c r="B9789">
        <v>1.643553688135E-3</v>
      </c>
      <c r="C9789">
        <v>0.25</v>
      </c>
      <c r="D9789">
        <v>-0.26</v>
      </c>
      <c r="E9789">
        <v>-0.89</v>
      </c>
      <c r="F9789">
        <v>7.0000000000000001E-3</v>
      </c>
      <c r="G9789">
        <f t="shared" si="152"/>
        <v>-5.3564463118649999E-3</v>
      </c>
    </row>
    <row r="9790" spans="1:7" x14ac:dyDescent="0.2">
      <c r="A9790" s="2">
        <v>43763</v>
      </c>
      <c r="B9790">
        <v>1.2241053781442199E-2</v>
      </c>
      <c r="C9790">
        <v>0.51</v>
      </c>
      <c r="D9790">
        <v>0.27</v>
      </c>
      <c r="E9790">
        <v>0.08</v>
      </c>
      <c r="F9790">
        <v>7.0000000000000001E-3</v>
      </c>
      <c r="G9790">
        <f t="shared" si="152"/>
        <v>5.241053781442199E-3</v>
      </c>
    </row>
    <row r="9791" spans="1:7" x14ac:dyDescent="0.2">
      <c r="A9791" s="2">
        <v>43766</v>
      </c>
      <c r="B9791">
        <v>9.9672111399175603E-3</v>
      </c>
      <c r="C9791">
        <v>0.62</v>
      </c>
      <c r="D9791">
        <v>0.27</v>
      </c>
      <c r="E9791">
        <v>-0.25</v>
      </c>
      <c r="F9791">
        <v>7.0000000000000001E-3</v>
      </c>
      <c r="G9791">
        <f t="shared" si="152"/>
        <v>2.9672111399175602E-3</v>
      </c>
    </row>
    <row r="9792" spans="1:7" x14ac:dyDescent="0.2">
      <c r="A9792" s="2">
        <v>43767</v>
      </c>
      <c r="B9792">
        <v>-2.3399581038862801E-2</v>
      </c>
      <c r="C9792">
        <v>-0.13</v>
      </c>
      <c r="D9792">
        <v>0.3</v>
      </c>
      <c r="E9792">
        <v>0.5</v>
      </c>
      <c r="F9792">
        <v>7.0000000000000001E-3</v>
      </c>
      <c r="G9792">
        <f t="shared" si="152"/>
        <v>-3.03995810388628E-2</v>
      </c>
    </row>
    <row r="9793" spans="1:7" x14ac:dyDescent="0.2">
      <c r="A9793" s="2">
        <v>43768</v>
      </c>
      <c r="B9793">
        <v>-1.23300794482872E-4</v>
      </c>
      <c r="C9793">
        <v>0.27</v>
      </c>
      <c r="D9793">
        <v>-0.36</v>
      </c>
      <c r="E9793">
        <v>-1.17</v>
      </c>
      <c r="F9793">
        <v>7.0000000000000001E-3</v>
      </c>
      <c r="G9793">
        <f t="shared" si="152"/>
        <v>-7.1233007944828718E-3</v>
      </c>
    </row>
    <row r="9794" spans="1:7" x14ac:dyDescent="0.2">
      <c r="A9794" s="2">
        <v>43769</v>
      </c>
      <c r="B9794">
        <v>2.2357746408954299E-2</v>
      </c>
      <c r="C9794">
        <v>-0.38</v>
      </c>
      <c r="D9794">
        <v>-0.26</v>
      </c>
      <c r="E9794">
        <v>-0.43</v>
      </c>
      <c r="F9794">
        <v>7.0000000000000001E-3</v>
      </c>
      <c r="G9794">
        <f t="shared" si="152"/>
        <v>1.5357746408954299E-2</v>
      </c>
    </row>
    <row r="9795" spans="1:7" x14ac:dyDescent="0.2">
      <c r="A9795" s="2">
        <v>43770</v>
      </c>
      <c r="B9795">
        <v>2.7985543287302E-2</v>
      </c>
      <c r="C9795">
        <v>1.08</v>
      </c>
      <c r="D9795">
        <v>0.48</v>
      </c>
      <c r="E9795">
        <v>0.83</v>
      </c>
      <c r="F9795">
        <v>6.0000000000000001E-3</v>
      </c>
      <c r="G9795">
        <f t="shared" ref="G9795:G9858" si="153">B9795-F9795</f>
        <v>2.1985543287301998E-2</v>
      </c>
    </row>
    <row r="9796" spans="1:7" x14ac:dyDescent="0.2">
      <c r="A9796" s="2">
        <v>43773</v>
      </c>
      <c r="B9796">
        <v>6.54561666055612E-3</v>
      </c>
      <c r="C9796">
        <v>0.4</v>
      </c>
      <c r="D9796">
        <v>0.01</v>
      </c>
      <c r="E9796">
        <v>1.36</v>
      </c>
      <c r="F9796">
        <v>6.0000000000000001E-3</v>
      </c>
      <c r="G9796">
        <f t="shared" si="153"/>
        <v>5.4561666055611985E-4</v>
      </c>
    </row>
    <row r="9797" spans="1:7" x14ac:dyDescent="0.2">
      <c r="A9797" s="2">
        <v>43774</v>
      </c>
      <c r="B9797">
        <v>-1.43791096855655E-3</v>
      </c>
      <c r="C9797">
        <v>-0.03</v>
      </c>
      <c r="D9797">
        <v>0.24</v>
      </c>
      <c r="E9797">
        <v>0.44</v>
      </c>
      <c r="F9797">
        <v>6.0000000000000001E-3</v>
      </c>
      <c r="G9797">
        <f t="shared" si="153"/>
        <v>-7.4379109685565499E-3</v>
      </c>
    </row>
    <row r="9798" spans="1:7" x14ac:dyDescent="0.2">
      <c r="A9798" s="2">
        <v>43775</v>
      </c>
      <c r="B9798">
        <v>4.27661032065042E-4</v>
      </c>
      <c r="C9798">
        <v>-0.05</v>
      </c>
      <c r="D9798">
        <v>-0.72</v>
      </c>
      <c r="E9798">
        <v>0.23</v>
      </c>
      <c r="F9798">
        <v>6.0000000000000001E-3</v>
      </c>
      <c r="G9798">
        <f t="shared" si="153"/>
        <v>-5.5723389679349583E-3</v>
      </c>
    </row>
    <row r="9799" spans="1:7" x14ac:dyDescent="0.2">
      <c r="A9799" s="2">
        <v>43776</v>
      </c>
      <c r="B9799">
        <v>8.4774156945591206E-3</v>
      </c>
      <c r="C9799">
        <v>0.38</v>
      </c>
      <c r="D9799">
        <v>-0.14000000000000001</v>
      </c>
      <c r="E9799">
        <v>0.51</v>
      </c>
      <c r="F9799">
        <v>6.0000000000000001E-3</v>
      </c>
      <c r="G9799">
        <f t="shared" si="153"/>
        <v>2.4774156945591205E-3</v>
      </c>
    </row>
    <row r="9800" spans="1:7" x14ac:dyDescent="0.2">
      <c r="A9800" s="2">
        <v>43777</v>
      </c>
      <c r="B9800">
        <v>2.7331232790775901E-3</v>
      </c>
      <c r="C9800">
        <v>0.31</v>
      </c>
      <c r="D9800">
        <v>0.06</v>
      </c>
      <c r="E9800">
        <v>-0.36</v>
      </c>
      <c r="F9800">
        <v>6.0000000000000001E-3</v>
      </c>
      <c r="G9800">
        <f t="shared" si="153"/>
        <v>-3.26687672092241E-3</v>
      </c>
    </row>
    <row r="9801" spans="1:7" x14ac:dyDescent="0.2">
      <c r="A9801" s="2">
        <v>43780</v>
      </c>
      <c r="B9801">
        <v>7.8876079552527307E-3</v>
      </c>
      <c r="C9801">
        <v>-0.19</v>
      </c>
      <c r="D9801">
        <v>0</v>
      </c>
      <c r="E9801">
        <v>-0.19</v>
      </c>
      <c r="F9801">
        <v>6.0000000000000001E-3</v>
      </c>
      <c r="G9801">
        <f t="shared" si="153"/>
        <v>1.8876079552527306E-3</v>
      </c>
    </row>
    <row r="9802" spans="1:7" x14ac:dyDescent="0.2">
      <c r="A9802" s="2">
        <v>43781</v>
      </c>
      <c r="B9802">
        <v>-9.1582728535012398E-4</v>
      </c>
      <c r="C9802">
        <v>0.16</v>
      </c>
      <c r="D9802">
        <v>-0.12</v>
      </c>
      <c r="E9802">
        <v>-0.15</v>
      </c>
      <c r="F9802">
        <v>6.0000000000000001E-3</v>
      </c>
      <c r="G9802">
        <f t="shared" si="153"/>
        <v>-6.915827285350124E-3</v>
      </c>
    </row>
    <row r="9803" spans="1:7" x14ac:dyDescent="0.2">
      <c r="A9803" s="2">
        <v>43782</v>
      </c>
      <c r="B9803">
        <v>9.5360335047103909E-3</v>
      </c>
      <c r="C9803">
        <v>0.01</v>
      </c>
      <c r="D9803">
        <v>-0.22</v>
      </c>
      <c r="E9803">
        <v>-0.82</v>
      </c>
      <c r="F9803">
        <v>6.0000000000000001E-3</v>
      </c>
      <c r="G9803">
        <f t="shared" si="153"/>
        <v>3.5360335047103907E-3</v>
      </c>
    </row>
    <row r="9804" spans="1:7" x14ac:dyDescent="0.2">
      <c r="A9804" s="2">
        <v>43783</v>
      </c>
      <c r="B9804">
        <v>-6.9434892023234902E-3</v>
      </c>
      <c r="C9804">
        <v>7.0000000000000007E-2</v>
      </c>
      <c r="D9804">
        <v>-0.11</v>
      </c>
      <c r="E9804">
        <v>-0.25</v>
      </c>
      <c r="F9804">
        <v>6.0000000000000001E-3</v>
      </c>
      <c r="G9804">
        <f t="shared" si="153"/>
        <v>-1.294348920232349E-2</v>
      </c>
    </row>
    <row r="9805" spans="1:7" x14ac:dyDescent="0.2">
      <c r="A9805" s="2">
        <v>43784</v>
      </c>
      <c r="B9805">
        <v>1.1809341854106601E-2</v>
      </c>
      <c r="C9805">
        <v>0.74</v>
      </c>
      <c r="D9805">
        <v>-0.25</v>
      </c>
      <c r="E9805">
        <v>-0.33</v>
      </c>
      <c r="F9805">
        <v>6.0000000000000001E-3</v>
      </c>
      <c r="G9805">
        <f t="shared" si="153"/>
        <v>5.8093418541066005E-3</v>
      </c>
    </row>
    <row r="9806" spans="1:7" x14ac:dyDescent="0.2">
      <c r="A9806" s="2">
        <v>43787</v>
      </c>
      <c r="B9806">
        <v>5.0294740999114696E-3</v>
      </c>
      <c r="C9806">
        <v>0.02</v>
      </c>
      <c r="D9806">
        <v>-0.35</v>
      </c>
      <c r="E9806">
        <v>-0.51</v>
      </c>
      <c r="F9806">
        <v>6.0000000000000001E-3</v>
      </c>
      <c r="G9806">
        <f t="shared" si="153"/>
        <v>-9.7052590008853048E-4</v>
      </c>
    </row>
    <row r="9807" spans="1:7" x14ac:dyDescent="0.2">
      <c r="A9807" s="2">
        <v>43788</v>
      </c>
      <c r="B9807">
        <v>-3.03717954349911E-3</v>
      </c>
      <c r="C9807">
        <v>0.02</v>
      </c>
      <c r="D9807">
        <v>0.57999999999999996</v>
      </c>
      <c r="E9807">
        <v>-0.95</v>
      </c>
      <c r="F9807">
        <v>6.0000000000000001E-3</v>
      </c>
      <c r="G9807">
        <f t="shared" si="153"/>
        <v>-9.0371795434991097E-3</v>
      </c>
    </row>
    <row r="9808" spans="1:7" x14ac:dyDescent="0.2">
      <c r="A9808" s="2">
        <v>43789</v>
      </c>
      <c r="B9808">
        <v>-1.17097505171969E-2</v>
      </c>
      <c r="C9808">
        <v>-0.33</v>
      </c>
      <c r="D9808">
        <v>0</v>
      </c>
      <c r="E9808">
        <v>-0.45</v>
      </c>
      <c r="F9808">
        <v>6.0000000000000001E-3</v>
      </c>
      <c r="G9808">
        <f t="shared" si="153"/>
        <v>-1.77097505171969E-2</v>
      </c>
    </row>
    <row r="9809" spans="1:7" x14ac:dyDescent="0.2">
      <c r="A9809" s="2">
        <v>43790</v>
      </c>
      <c r="B9809">
        <v>-4.4935185017115102E-3</v>
      </c>
      <c r="C9809">
        <v>-0.14000000000000001</v>
      </c>
      <c r="D9809">
        <v>-0.35</v>
      </c>
      <c r="E9809">
        <v>0.11</v>
      </c>
      <c r="F9809">
        <v>6.0000000000000001E-3</v>
      </c>
      <c r="G9809">
        <f t="shared" si="153"/>
        <v>-1.0493518501711509E-2</v>
      </c>
    </row>
    <row r="9810" spans="1:7" x14ac:dyDescent="0.2">
      <c r="A9810" s="2">
        <v>43791</v>
      </c>
      <c r="B9810">
        <v>-8.7824514126312895E-4</v>
      </c>
      <c r="C9810">
        <v>0.24</v>
      </c>
      <c r="D9810">
        <v>0.06</v>
      </c>
      <c r="E9810">
        <v>0.22</v>
      </c>
      <c r="F9810">
        <v>6.0000000000000001E-3</v>
      </c>
      <c r="G9810">
        <f t="shared" si="153"/>
        <v>-6.8782451412631295E-3</v>
      </c>
    </row>
    <row r="9811" spans="1:7" x14ac:dyDescent="0.2">
      <c r="A9811" s="2">
        <v>43794</v>
      </c>
      <c r="B9811">
        <v>1.73818483320658E-2</v>
      </c>
      <c r="C9811">
        <v>0.92</v>
      </c>
      <c r="D9811">
        <v>1.32</v>
      </c>
      <c r="E9811">
        <v>-0.38</v>
      </c>
      <c r="F9811">
        <v>6.0000000000000001E-3</v>
      </c>
      <c r="G9811">
        <f t="shared" si="153"/>
        <v>1.13818483320658E-2</v>
      </c>
    </row>
    <row r="9812" spans="1:7" x14ac:dyDescent="0.2">
      <c r="A9812" s="2">
        <v>43795</v>
      </c>
      <c r="B9812">
        <v>-7.8392893240680408E-3</v>
      </c>
      <c r="C9812">
        <v>0.19</v>
      </c>
      <c r="D9812">
        <v>0.06</v>
      </c>
      <c r="E9812">
        <v>-0.9</v>
      </c>
      <c r="F9812">
        <v>6.0000000000000001E-3</v>
      </c>
      <c r="G9812">
        <f t="shared" si="153"/>
        <v>-1.3839289324068041E-2</v>
      </c>
    </row>
    <row r="9813" spans="1:7" x14ac:dyDescent="0.2">
      <c r="A9813" s="2">
        <v>43796</v>
      </c>
      <c r="B9813">
        <v>1.3342756995250201E-2</v>
      </c>
      <c r="C9813">
        <v>0.44</v>
      </c>
      <c r="D9813">
        <v>0.23</v>
      </c>
      <c r="E9813">
        <v>-0.02</v>
      </c>
      <c r="F9813">
        <v>6.0000000000000001E-3</v>
      </c>
      <c r="G9813">
        <f t="shared" si="153"/>
        <v>7.3427569952502006E-3</v>
      </c>
    </row>
    <row r="9814" spans="1:7" x14ac:dyDescent="0.2">
      <c r="A9814" s="2">
        <v>43798</v>
      </c>
      <c r="B9814">
        <v>-2.20522246166665E-3</v>
      </c>
      <c r="C9814">
        <v>-0.42</v>
      </c>
      <c r="D9814">
        <v>-0.04</v>
      </c>
      <c r="E9814">
        <v>-0.31</v>
      </c>
      <c r="F9814">
        <v>6.0000000000000001E-3</v>
      </c>
      <c r="G9814">
        <f t="shared" si="153"/>
        <v>-8.205222461666651E-3</v>
      </c>
    </row>
    <row r="9815" spans="1:7" x14ac:dyDescent="0.2">
      <c r="A9815" s="2">
        <v>43801</v>
      </c>
      <c r="B9815">
        <v>-1.1629554590998801E-2</v>
      </c>
      <c r="C9815">
        <v>-0.87</v>
      </c>
      <c r="D9815">
        <v>-0.25</v>
      </c>
      <c r="E9815">
        <v>0.48</v>
      </c>
      <c r="F9815">
        <v>7.0000000000000001E-3</v>
      </c>
      <c r="G9815">
        <f t="shared" si="153"/>
        <v>-1.8629554590998802E-2</v>
      </c>
    </row>
    <row r="9816" spans="1:7" x14ac:dyDescent="0.2">
      <c r="A9816" s="2">
        <v>43802</v>
      </c>
      <c r="B9816">
        <v>-1.79909432487219E-2</v>
      </c>
      <c r="C9816">
        <v>-0.66</v>
      </c>
      <c r="D9816">
        <v>0.6</v>
      </c>
      <c r="E9816">
        <v>-0.83</v>
      </c>
      <c r="F9816">
        <v>7.0000000000000001E-3</v>
      </c>
      <c r="G9816">
        <f t="shared" si="153"/>
        <v>-2.4990943248721899E-2</v>
      </c>
    </row>
    <row r="9817" spans="1:7" x14ac:dyDescent="0.2">
      <c r="A9817" s="2">
        <v>43803</v>
      </c>
      <c r="B9817">
        <v>8.7875619972176307E-3</v>
      </c>
      <c r="C9817">
        <v>0.6</v>
      </c>
      <c r="D9817">
        <v>0.13</v>
      </c>
      <c r="E9817">
        <v>0.25</v>
      </c>
      <c r="F9817">
        <v>7.0000000000000001E-3</v>
      </c>
      <c r="G9817">
        <f t="shared" si="153"/>
        <v>1.7875619972176305E-3</v>
      </c>
    </row>
    <row r="9818" spans="1:7" x14ac:dyDescent="0.2">
      <c r="A9818" s="2">
        <v>43804</v>
      </c>
      <c r="B9818">
        <v>1.45644543154038E-2</v>
      </c>
      <c r="C9818">
        <v>0.13</v>
      </c>
      <c r="D9818">
        <v>-0.21</v>
      </c>
      <c r="E9818">
        <v>0.46</v>
      </c>
      <c r="F9818">
        <v>7.0000000000000001E-3</v>
      </c>
      <c r="G9818">
        <f t="shared" si="153"/>
        <v>7.5644543154037994E-3</v>
      </c>
    </row>
    <row r="9819" spans="1:7" x14ac:dyDescent="0.2">
      <c r="A9819" s="2">
        <v>43805</v>
      </c>
      <c r="B9819">
        <v>1.9132039271360299E-2</v>
      </c>
      <c r="C9819">
        <v>0.91</v>
      </c>
      <c r="D9819">
        <v>0.24</v>
      </c>
      <c r="E9819">
        <v>0.37</v>
      </c>
      <c r="F9819">
        <v>7.0000000000000001E-3</v>
      </c>
      <c r="G9819">
        <f t="shared" si="153"/>
        <v>1.21320392713603E-2</v>
      </c>
    </row>
    <row r="9820" spans="1:7" x14ac:dyDescent="0.2">
      <c r="A9820" s="2">
        <v>43808</v>
      </c>
      <c r="B9820">
        <v>-1.40990746567202E-2</v>
      </c>
      <c r="C9820">
        <v>-0.33</v>
      </c>
      <c r="D9820">
        <v>0.37</v>
      </c>
      <c r="E9820">
        <v>0.12</v>
      </c>
      <c r="F9820">
        <v>7.0000000000000001E-3</v>
      </c>
      <c r="G9820">
        <f t="shared" si="153"/>
        <v>-2.1099074656720201E-2</v>
      </c>
    </row>
    <row r="9821" spans="1:7" x14ac:dyDescent="0.2">
      <c r="A9821" s="2">
        <v>43809</v>
      </c>
      <c r="B9821">
        <v>5.8274349822116803E-3</v>
      </c>
      <c r="C9821">
        <v>-0.08</v>
      </c>
      <c r="D9821">
        <v>0.31</v>
      </c>
      <c r="E9821">
        <v>-0.09</v>
      </c>
      <c r="F9821">
        <v>7.0000000000000001E-3</v>
      </c>
      <c r="G9821">
        <f t="shared" si="153"/>
        <v>-1.1725650177883198E-3</v>
      </c>
    </row>
    <row r="9822" spans="1:7" x14ac:dyDescent="0.2">
      <c r="A9822" s="2">
        <v>43810</v>
      </c>
      <c r="B9822">
        <v>8.4932397426977294E-3</v>
      </c>
      <c r="C9822">
        <v>0.28000000000000003</v>
      </c>
      <c r="D9822">
        <v>-7.0000000000000007E-2</v>
      </c>
      <c r="E9822">
        <v>0.13</v>
      </c>
      <c r="F9822">
        <v>7.0000000000000001E-3</v>
      </c>
      <c r="G9822">
        <f t="shared" si="153"/>
        <v>1.4932397426977292E-3</v>
      </c>
    </row>
    <row r="9823" spans="1:7" x14ac:dyDescent="0.2">
      <c r="A9823" s="2">
        <v>43811</v>
      </c>
      <c r="B9823">
        <v>2.5450616819420501E-3</v>
      </c>
      <c r="C9823">
        <v>0.9</v>
      </c>
      <c r="D9823">
        <v>-0.14000000000000001</v>
      </c>
      <c r="E9823">
        <v>1.1399999999999999</v>
      </c>
      <c r="F9823">
        <v>7.0000000000000001E-3</v>
      </c>
      <c r="G9823">
        <f t="shared" si="153"/>
        <v>-4.4549383180579501E-3</v>
      </c>
    </row>
    <row r="9824" spans="1:7" x14ac:dyDescent="0.2">
      <c r="A9824" s="2">
        <v>43812</v>
      </c>
      <c r="B9824">
        <v>1.3501605031170601E-2</v>
      </c>
      <c r="C9824">
        <v>-0.03</v>
      </c>
      <c r="D9824">
        <v>-0.27</v>
      </c>
      <c r="E9824">
        <v>-0.54</v>
      </c>
      <c r="F9824">
        <v>7.0000000000000001E-3</v>
      </c>
      <c r="G9824">
        <f t="shared" si="153"/>
        <v>6.5016050311706005E-3</v>
      </c>
    </row>
    <row r="9825" spans="1:7" x14ac:dyDescent="0.2">
      <c r="A9825" s="2">
        <v>43815</v>
      </c>
      <c r="B9825">
        <v>1.6973046525405301E-2</v>
      </c>
      <c r="C9825">
        <v>0.74</v>
      </c>
      <c r="D9825">
        <v>0.02</v>
      </c>
      <c r="E9825">
        <v>-0.04</v>
      </c>
      <c r="F9825">
        <v>7.0000000000000001E-3</v>
      </c>
      <c r="G9825">
        <f t="shared" si="153"/>
        <v>9.9730465254053019E-3</v>
      </c>
    </row>
    <row r="9826" spans="1:7" x14ac:dyDescent="0.2">
      <c r="A9826" s="2">
        <v>43816</v>
      </c>
      <c r="B9826">
        <v>1.9634111713054299E-3</v>
      </c>
      <c r="C9826">
        <v>0.1</v>
      </c>
      <c r="D9826">
        <v>0.41</v>
      </c>
      <c r="E9826">
        <v>0.67</v>
      </c>
      <c r="F9826">
        <v>7.0000000000000001E-3</v>
      </c>
      <c r="G9826">
        <f t="shared" si="153"/>
        <v>-5.0365888286945703E-3</v>
      </c>
    </row>
    <row r="9827" spans="1:7" x14ac:dyDescent="0.2">
      <c r="A9827" s="2">
        <v>43817</v>
      </c>
      <c r="B9827">
        <v>-2.39226037425466E-3</v>
      </c>
      <c r="C9827">
        <v>-0.05</v>
      </c>
      <c r="D9827">
        <v>0.2</v>
      </c>
      <c r="E9827">
        <v>0.09</v>
      </c>
      <c r="F9827">
        <v>7.0000000000000001E-3</v>
      </c>
      <c r="G9827">
        <f t="shared" si="153"/>
        <v>-9.3922603742546597E-3</v>
      </c>
    </row>
    <row r="9828" spans="1:7" x14ac:dyDescent="0.2">
      <c r="A9828" s="2">
        <v>43818</v>
      </c>
      <c r="B9828">
        <v>1.0004145825230201E-3</v>
      </c>
      <c r="C9828">
        <v>0.43</v>
      </c>
      <c r="D9828">
        <v>-0.02</v>
      </c>
      <c r="E9828">
        <v>-0.42</v>
      </c>
      <c r="F9828">
        <v>7.0000000000000001E-3</v>
      </c>
      <c r="G9828">
        <f t="shared" si="153"/>
        <v>-5.9995854174769801E-3</v>
      </c>
    </row>
    <row r="9829" spans="1:7" x14ac:dyDescent="0.2">
      <c r="A9829" s="2">
        <v>43819</v>
      </c>
      <c r="B9829">
        <v>-2.0733715227771502E-3</v>
      </c>
      <c r="C9829">
        <v>0.48</v>
      </c>
      <c r="D9829">
        <v>-0.3</v>
      </c>
      <c r="E9829">
        <v>-0.31</v>
      </c>
      <c r="F9829">
        <v>7.0000000000000001E-3</v>
      </c>
      <c r="G9829">
        <f t="shared" si="153"/>
        <v>-9.0733715227771499E-3</v>
      </c>
    </row>
    <row r="9830" spans="1:7" x14ac:dyDescent="0.2">
      <c r="A9830" s="2">
        <v>43822</v>
      </c>
      <c r="B9830">
        <v>1.6186623348286799E-2</v>
      </c>
      <c r="C9830">
        <v>0.1</v>
      </c>
      <c r="D9830">
        <v>0.2</v>
      </c>
      <c r="E9830">
        <v>-0.34</v>
      </c>
      <c r="F9830">
        <v>7.0000000000000001E-3</v>
      </c>
      <c r="G9830">
        <f t="shared" si="153"/>
        <v>9.1866233482868001E-3</v>
      </c>
    </row>
    <row r="9831" spans="1:7" x14ac:dyDescent="0.2">
      <c r="A9831" s="2">
        <v>43823</v>
      </c>
      <c r="B9831">
        <v>9.5021037892426496E-4</v>
      </c>
      <c r="C9831">
        <v>0.01</v>
      </c>
      <c r="D9831">
        <v>0.39</v>
      </c>
      <c r="E9831">
        <v>-0.01</v>
      </c>
      <c r="F9831">
        <v>7.0000000000000001E-3</v>
      </c>
      <c r="G9831">
        <f t="shared" si="153"/>
        <v>-6.049789621075735E-3</v>
      </c>
    </row>
    <row r="9832" spans="1:7" x14ac:dyDescent="0.2">
      <c r="A9832" s="2">
        <v>43825</v>
      </c>
      <c r="B9832">
        <v>1.9646095243266899E-2</v>
      </c>
      <c r="C9832">
        <v>0.48</v>
      </c>
      <c r="D9832">
        <v>-0.54</v>
      </c>
      <c r="E9832">
        <v>0</v>
      </c>
      <c r="F9832">
        <v>7.0000000000000001E-3</v>
      </c>
      <c r="G9832">
        <f t="shared" si="153"/>
        <v>1.2646095243266899E-2</v>
      </c>
    </row>
    <row r="9833" spans="1:7" x14ac:dyDescent="0.2">
      <c r="A9833" s="2">
        <v>43826</v>
      </c>
      <c r="B9833">
        <v>-3.7955530468337202E-4</v>
      </c>
      <c r="C9833">
        <v>-0.1</v>
      </c>
      <c r="D9833">
        <v>-0.53</v>
      </c>
      <c r="E9833">
        <v>-7.0000000000000007E-2</v>
      </c>
      <c r="F9833">
        <v>7.0000000000000001E-3</v>
      </c>
      <c r="G9833">
        <f t="shared" si="153"/>
        <v>-7.3795553046833717E-3</v>
      </c>
    </row>
    <row r="9834" spans="1:7" x14ac:dyDescent="0.2">
      <c r="A9834" s="2">
        <v>43829</v>
      </c>
      <c r="B9834">
        <v>5.91758442932264E-3</v>
      </c>
      <c r="C9834">
        <v>-0.56999999999999995</v>
      </c>
      <c r="D9834">
        <v>0.19</v>
      </c>
      <c r="E9834">
        <v>0.56000000000000005</v>
      </c>
      <c r="F9834">
        <v>7.0000000000000001E-3</v>
      </c>
      <c r="G9834">
        <f t="shared" si="153"/>
        <v>-1.0824155706773602E-3</v>
      </c>
    </row>
    <row r="9835" spans="1:7" x14ac:dyDescent="0.2">
      <c r="A9835" s="2">
        <v>43830</v>
      </c>
      <c r="B9835">
        <v>7.279981817175E-3</v>
      </c>
      <c r="C9835">
        <v>0.28000000000000003</v>
      </c>
      <c r="D9835">
        <v>-0.01</v>
      </c>
      <c r="E9835">
        <v>0.11</v>
      </c>
      <c r="F9835">
        <v>7.0000000000000001E-3</v>
      </c>
      <c r="G9835">
        <f t="shared" si="153"/>
        <v>2.7998181717499987E-4</v>
      </c>
    </row>
    <row r="9836" spans="1:7" x14ac:dyDescent="0.2">
      <c r="A9836" s="2">
        <v>43832</v>
      </c>
      <c r="B9836">
        <v>2.25599332065506E-2</v>
      </c>
      <c r="C9836">
        <v>0.86</v>
      </c>
      <c r="D9836">
        <v>-0.88</v>
      </c>
      <c r="E9836">
        <v>-0.34</v>
      </c>
      <c r="F9836">
        <v>6.0000000000000001E-3</v>
      </c>
      <c r="G9836">
        <f t="shared" si="153"/>
        <v>1.6559933206550602E-2</v>
      </c>
    </row>
    <row r="9837" spans="1:7" x14ac:dyDescent="0.2">
      <c r="A9837" s="2">
        <v>43833</v>
      </c>
      <c r="B9837">
        <v>-9.7696116468137095E-3</v>
      </c>
      <c r="C9837">
        <v>-0.67</v>
      </c>
      <c r="D9837">
        <v>0.38</v>
      </c>
      <c r="E9837">
        <v>0.01</v>
      </c>
      <c r="F9837">
        <v>6.0000000000000001E-3</v>
      </c>
      <c r="G9837">
        <f t="shared" si="153"/>
        <v>-1.576961164681371E-2</v>
      </c>
    </row>
    <row r="9838" spans="1:7" x14ac:dyDescent="0.2">
      <c r="A9838" s="2">
        <v>43836</v>
      </c>
      <c r="B9838">
        <v>7.9366693568637403E-3</v>
      </c>
      <c r="C9838">
        <v>0.36</v>
      </c>
      <c r="D9838">
        <v>-7.0000000000000007E-2</v>
      </c>
      <c r="E9838">
        <v>-0.55000000000000004</v>
      </c>
      <c r="F9838">
        <v>6.0000000000000001E-3</v>
      </c>
      <c r="G9838">
        <f t="shared" si="153"/>
        <v>1.9366693568637402E-3</v>
      </c>
    </row>
    <row r="9839" spans="1:7" x14ac:dyDescent="0.2">
      <c r="A9839" s="2">
        <v>43837</v>
      </c>
      <c r="B9839">
        <v>-4.7141363169927201E-3</v>
      </c>
      <c r="C9839">
        <v>-0.19</v>
      </c>
      <c r="D9839">
        <v>-0.01</v>
      </c>
      <c r="E9839">
        <v>-0.25</v>
      </c>
      <c r="F9839">
        <v>6.0000000000000001E-3</v>
      </c>
      <c r="G9839">
        <f t="shared" si="153"/>
        <v>-1.0714136316992719E-2</v>
      </c>
    </row>
    <row r="9840" spans="1:7" x14ac:dyDescent="0.2">
      <c r="A9840" s="2">
        <v>43838</v>
      </c>
      <c r="B9840">
        <v>1.5958275562198702E-2</v>
      </c>
      <c r="C9840">
        <v>0.47</v>
      </c>
      <c r="D9840">
        <v>-0.06</v>
      </c>
      <c r="E9840">
        <v>-0.64</v>
      </c>
      <c r="F9840">
        <v>6.0000000000000001E-3</v>
      </c>
      <c r="G9840">
        <f t="shared" si="153"/>
        <v>9.9582755621987016E-3</v>
      </c>
    </row>
    <row r="9841" spans="1:7" x14ac:dyDescent="0.2">
      <c r="A9841" s="2">
        <v>43839</v>
      </c>
      <c r="B9841">
        <v>2.1018364277578298E-2</v>
      </c>
      <c r="C9841">
        <v>0.65</v>
      </c>
      <c r="D9841">
        <v>-0.64</v>
      </c>
      <c r="E9841">
        <v>-0.49</v>
      </c>
      <c r="F9841">
        <v>6.0000000000000001E-3</v>
      </c>
      <c r="G9841">
        <f t="shared" si="153"/>
        <v>1.5018364277578298E-2</v>
      </c>
    </row>
    <row r="9842" spans="1:7" x14ac:dyDescent="0.2">
      <c r="A9842" s="2">
        <v>43840</v>
      </c>
      <c r="B9842">
        <v>2.2581595795990099E-3</v>
      </c>
      <c r="C9842">
        <v>-0.34</v>
      </c>
      <c r="D9842">
        <v>-0.19</v>
      </c>
      <c r="E9842">
        <v>-0.33</v>
      </c>
      <c r="F9842">
        <v>6.0000000000000001E-3</v>
      </c>
      <c r="G9842">
        <f t="shared" si="153"/>
        <v>-3.7418404204009902E-3</v>
      </c>
    </row>
    <row r="9843" spans="1:7" x14ac:dyDescent="0.2">
      <c r="A9843" s="2">
        <v>43843</v>
      </c>
      <c r="B9843">
        <v>2.11393489662672E-2</v>
      </c>
      <c r="C9843">
        <v>0.73</v>
      </c>
      <c r="D9843">
        <v>-0.11</v>
      </c>
      <c r="E9843">
        <v>-0.08</v>
      </c>
      <c r="F9843">
        <v>6.0000000000000001E-3</v>
      </c>
      <c r="G9843">
        <f t="shared" si="153"/>
        <v>1.51393489662672E-2</v>
      </c>
    </row>
    <row r="9844" spans="1:7" x14ac:dyDescent="0.2">
      <c r="A9844" s="2">
        <v>43844</v>
      </c>
      <c r="B9844">
        <v>-1.3595279943596101E-2</v>
      </c>
      <c r="C9844">
        <v>-0.06</v>
      </c>
      <c r="D9844">
        <v>0.39</v>
      </c>
      <c r="E9844">
        <v>-0.18</v>
      </c>
      <c r="F9844">
        <v>6.0000000000000001E-3</v>
      </c>
      <c r="G9844">
        <f t="shared" si="153"/>
        <v>-1.9595279943596101E-2</v>
      </c>
    </row>
    <row r="9845" spans="1:7" x14ac:dyDescent="0.2">
      <c r="A9845" s="2">
        <v>43845</v>
      </c>
      <c r="B9845">
        <v>-4.2947280068540896E-3</v>
      </c>
      <c r="C9845">
        <v>0.16</v>
      </c>
      <c r="D9845">
        <v>0.47</v>
      </c>
      <c r="E9845">
        <v>-0.81</v>
      </c>
      <c r="F9845">
        <v>6.0000000000000001E-3</v>
      </c>
      <c r="G9845">
        <f t="shared" si="153"/>
        <v>-1.029472800685409E-2</v>
      </c>
    </row>
    <row r="9846" spans="1:7" x14ac:dyDescent="0.2">
      <c r="A9846" s="2">
        <v>43846</v>
      </c>
      <c r="B9846">
        <v>1.24486783479458E-2</v>
      </c>
      <c r="C9846">
        <v>0.88</v>
      </c>
      <c r="D9846">
        <v>0.52</v>
      </c>
      <c r="E9846">
        <v>-0.11</v>
      </c>
      <c r="F9846">
        <v>6.0000000000000001E-3</v>
      </c>
      <c r="G9846">
        <f t="shared" si="153"/>
        <v>6.4486783479458E-3</v>
      </c>
    </row>
    <row r="9847" spans="1:7" x14ac:dyDescent="0.2">
      <c r="A9847" s="2">
        <v>43847</v>
      </c>
      <c r="B9847">
        <v>1.1010158947502799E-2</v>
      </c>
      <c r="C9847">
        <v>0.28000000000000003</v>
      </c>
      <c r="D9847">
        <v>-0.64</v>
      </c>
      <c r="E9847">
        <v>-0.13</v>
      </c>
      <c r="F9847">
        <v>6.0000000000000001E-3</v>
      </c>
      <c r="G9847">
        <f t="shared" si="153"/>
        <v>5.0101589475027991E-3</v>
      </c>
    </row>
    <row r="9848" spans="1:7" x14ac:dyDescent="0.2">
      <c r="A9848" s="2">
        <v>43851</v>
      </c>
      <c r="B9848">
        <v>-6.7999756182892E-3</v>
      </c>
      <c r="C9848">
        <v>-0.32</v>
      </c>
      <c r="D9848">
        <v>-0.51</v>
      </c>
      <c r="E9848">
        <v>-0.61</v>
      </c>
      <c r="F9848">
        <v>6.0000000000000001E-3</v>
      </c>
      <c r="G9848">
        <f t="shared" si="153"/>
        <v>-1.2799975618289199E-2</v>
      </c>
    </row>
    <row r="9849" spans="1:7" x14ac:dyDescent="0.2">
      <c r="A9849" s="2">
        <v>43852</v>
      </c>
      <c r="B9849">
        <v>3.5631676097805601E-3</v>
      </c>
      <c r="C9849">
        <v>0.08</v>
      </c>
      <c r="D9849">
        <v>-0.26</v>
      </c>
      <c r="E9849">
        <v>0.01</v>
      </c>
      <c r="F9849">
        <v>6.0000000000000001E-3</v>
      </c>
      <c r="G9849">
        <f t="shared" si="153"/>
        <v>-2.43683239021944E-3</v>
      </c>
    </row>
    <row r="9850" spans="1:7" x14ac:dyDescent="0.2">
      <c r="A9850" s="2">
        <v>43853</v>
      </c>
      <c r="B9850">
        <v>4.8043046652488002E-3</v>
      </c>
      <c r="C9850">
        <v>0.08</v>
      </c>
      <c r="D9850">
        <v>-0.05</v>
      </c>
      <c r="E9850">
        <v>-0.13</v>
      </c>
      <c r="F9850">
        <v>6.0000000000000001E-3</v>
      </c>
      <c r="G9850">
        <f t="shared" si="153"/>
        <v>-1.1956953347511999E-3</v>
      </c>
    </row>
    <row r="9851" spans="1:7" x14ac:dyDescent="0.2">
      <c r="A9851" s="2">
        <v>43854</v>
      </c>
      <c r="B9851">
        <v>-2.8861455817272598E-3</v>
      </c>
      <c r="C9851">
        <v>-0.97</v>
      </c>
      <c r="D9851">
        <v>-0.44</v>
      </c>
      <c r="E9851">
        <v>-0.28999999999999998</v>
      </c>
      <c r="F9851">
        <v>6.0000000000000001E-3</v>
      </c>
      <c r="G9851">
        <f t="shared" si="153"/>
        <v>-8.8861455817272599E-3</v>
      </c>
    </row>
    <row r="9852" spans="1:7" x14ac:dyDescent="0.2">
      <c r="A9852" s="2">
        <v>43857</v>
      </c>
      <c r="B9852">
        <v>-2.9846247782249601E-2</v>
      </c>
      <c r="C9852">
        <v>-1.56</v>
      </c>
      <c r="D9852">
        <v>0.37</v>
      </c>
      <c r="E9852">
        <v>-0.41</v>
      </c>
      <c r="F9852">
        <v>6.0000000000000001E-3</v>
      </c>
      <c r="G9852">
        <f t="shared" si="153"/>
        <v>-3.5846247782249603E-2</v>
      </c>
    </row>
    <row r="9853" spans="1:7" x14ac:dyDescent="0.2">
      <c r="A9853" s="2">
        <v>43858</v>
      </c>
      <c r="B9853">
        <v>2.78965867873072E-2</v>
      </c>
      <c r="C9853">
        <v>1.02</v>
      </c>
      <c r="D9853">
        <v>-0.12</v>
      </c>
      <c r="E9853">
        <v>-0.42</v>
      </c>
      <c r="F9853">
        <v>6.0000000000000001E-3</v>
      </c>
      <c r="G9853">
        <f t="shared" si="153"/>
        <v>2.1896586787307201E-2</v>
      </c>
    </row>
    <row r="9854" spans="1:7" x14ac:dyDescent="0.2">
      <c r="A9854" s="2">
        <v>43859</v>
      </c>
      <c r="B9854">
        <v>2.07162588229594E-2</v>
      </c>
      <c r="C9854">
        <v>-0.1</v>
      </c>
      <c r="D9854">
        <v>-0.24</v>
      </c>
      <c r="E9854">
        <v>-0.97</v>
      </c>
      <c r="F9854">
        <v>6.0000000000000001E-3</v>
      </c>
      <c r="G9854">
        <f t="shared" si="153"/>
        <v>1.47162588229594E-2</v>
      </c>
    </row>
    <row r="9855" spans="1:7" x14ac:dyDescent="0.2">
      <c r="A9855" s="2">
        <v>43860</v>
      </c>
      <c r="B9855">
        <v>-1.45014760082454E-3</v>
      </c>
      <c r="C9855">
        <v>0.34</v>
      </c>
      <c r="D9855">
        <v>-0.68</v>
      </c>
      <c r="E9855">
        <v>0.68</v>
      </c>
      <c r="F9855">
        <v>6.0000000000000001E-3</v>
      </c>
      <c r="G9855">
        <f t="shared" si="153"/>
        <v>-7.4501476008245401E-3</v>
      </c>
    </row>
    <row r="9856" spans="1:7" x14ac:dyDescent="0.2">
      <c r="A9856" s="2">
        <v>43861</v>
      </c>
      <c r="B9856">
        <v>-4.5351760729965399E-2</v>
      </c>
      <c r="C9856">
        <v>-1.74</v>
      </c>
      <c r="D9856">
        <v>-0.42</v>
      </c>
      <c r="E9856">
        <v>-0.35</v>
      </c>
      <c r="F9856">
        <v>6.0000000000000001E-3</v>
      </c>
      <c r="G9856">
        <f t="shared" si="153"/>
        <v>-5.1351760729965397E-2</v>
      </c>
    </row>
    <row r="9857" spans="1:7" x14ac:dyDescent="0.2">
      <c r="A9857" s="2">
        <v>43864</v>
      </c>
      <c r="B9857">
        <v>-2.75006719577247E-3</v>
      </c>
      <c r="C9857">
        <v>0.84</v>
      </c>
      <c r="D9857">
        <v>0.62</v>
      </c>
      <c r="E9857">
        <v>-0.68</v>
      </c>
      <c r="F9857">
        <v>6.0000000000000001E-3</v>
      </c>
      <c r="G9857">
        <f t="shared" si="153"/>
        <v>-8.7500671957724697E-3</v>
      </c>
    </row>
    <row r="9858" spans="1:7" x14ac:dyDescent="0.2">
      <c r="A9858" s="2">
        <v>43865</v>
      </c>
      <c r="B9858">
        <v>3.2480437419519503E-2</v>
      </c>
      <c r="C9858">
        <v>1.57</v>
      </c>
      <c r="D9858">
        <v>-0.05</v>
      </c>
      <c r="E9858">
        <v>-0.68</v>
      </c>
      <c r="F9858">
        <v>6.0000000000000001E-3</v>
      </c>
      <c r="G9858">
        <f t="shared" si="153"/>
        <v>2.6480437419519505E-2</v>
      </c>
    </row>
    <row r="9859" spans="1:7" x14ac:dyDescent="0.2">
      <c r="A9859" s="2">
        <v>43866</v>
      </c>
      <c r="B9859">
        <v>8.1212500670915597E-3</v>
      </c>
      <c r="C9859">
        <v>0.97</v>
      </c>
      <c r="D9859">
        <v>0.31</v>
      </c>
      <c r="E9859">
        <v>1.46</v>
      </c>
      <c r="F9859">
        <v>6.0000000000000001E-3</v>
      </c>
      <c r="G9859">
        <f t="shared" ref="G9859:G9922" si="154">B9859-F9859</f>
        <v>2.1212500670915596E-3</v>
      </c>
    </row>
    <row r="9860" spans="1:7" x14ac:dyDescent="0.2">
      <c r="A9860" s="2">
        <v>43867</v>
      </c>
      <c r="B9860">
        <v>1.16290549903481E-2</v>
      </c>
      <c r="C9860">
        <v>0.27</v>
      </c>
      <c r="D9860">
        <v>-0.44</v>
      </c>
      <c r="E9860">
        <v>-0.83</v>
      </c>
      <c r="F9860">
        <v>6.0000000000000001E-3</v>
      </c>
      <c r="G9860">
        <f t="shared" si="154"/>
        <v>5.6290549903481001E-3</v>
      </c>
    </row>
    <row r="9861" spans="1:7" x14ac:dyDescent="0.2">
      <c r="A9861" s="2">
        <v>43868</v>
      </c>
      <c r="B9861">
        <v>-1.6056361509372199E-2</v>
      </c>
      <c r="C9861">
        <v>-0.55000000000000004</v>
      </c>
      <c r="D9861">
        <v>-0.79</v>
      </c>
      <c r="E9861">
        <v>-0.03</v>
      </c>
      <c r="F9861">
        <v>6.0000000000000001E-3</v>
      </c>
      <c r="G9861">
        <f t="shared" si="154"/>
        <v>-2.2056361509372201E-2</v>
      </c>
    </row>
    <row r="9862" spans="1:7" x14ac:dyDescent="0.2">
      <c r="A9862" s="2">
        <v>43871</v>
      </c>
      <c r="B9862">
        <v>4.7382738621208603E-3</v>
      </c>
      <c r="C9862">
        <v>0.73</v>
      </c>
      <c r="D9862">
        <v>0</v>
      </c>
      <c r="E9862">
        <v>-0.88</v>
      </c>
      <c r="F9862">
        <v>6.0000000000000001E-3</v>
      </c>
      <c r="G9862">
        <f t="shared" si="154"/>
        <v>-1.2617261378791399E-3</v>
      </c>
    </row>
    <row r="9863" spans="1:7" x14ac:dyDescent="0.2">
      <c r="A9863" s="2">
        <v>43872</v>
      </c>
      <c r="B9863">
        <v>-6.0515628086347502E-3</v>
      </c>
      <c r="C9863">
        <v>0.28000000000000003</v>
      </c>
      <c r="D9863">
        <v>0.05</v>
      </c>
      <c r="E9863">
        <v>1.04</v>
      </c>
      <c r="F9863">
        <v>6.0000000000000001E-3</v>
      </c>
      <c r="G9863">
        <f t="shared" si="154"/>
        <v>-1.2051562808634751E-2</v>
      </c>
    </row>
    <row r="9864" spans="1:7" x14ac:dyDescent="0.2">
      <c r="A9864" s="2">
        <v>43873</v>
      </c>
      <c r="B9864">
        <v>2.3470188950406399E-2</v>
      </c>
      <c r="C9864">
        <v>0.66</v>
      </c>
      <c r="D9864">
        <v>0.15</v>
      </c>
      <c r="E9864">
        <v>-0.35</v>
      </c>
      <c r="F9864">
        <v>6.0000000000000001E-3</v>
      </c>
      <c r="G9864">
        <f t="shared" si="154"/>
        <v>1.7470188950406397E-2</v>
      </c>
    </row>
    <row r="9865" spans="1:7" x14ac:dyDescent="0.2">
      <c r="A9865" s="2">
        <v>43874</v>
      </c>
      <c r="B9865">
        <v>-7.1465514076276002E-3</v>
      </c>
      <c r="C9865">
        <v>-0.09</v>
      </c>
      <c r="D9865">
        <v>0.2</v>
      </c>
      <c r="E9865">
        <v>0</v>
      </c>
      <c r="F9865">
        <v>6.0000000000000001E-3</v>
      </c>
      <c r="G9865">
        <f t="shared" si="154"/>
        <v>-1.3146551407627601E-2</v>
      </c>
    </row>
    <row r="9866" spans="1:7" x14ac:dyDescent="0.2">
      <c r="A9866" s="2">
        <v>43875</v>
      </c>
      <c r="B9866">
        <v>2.4627127333512802E-4</v>
      </c>
      <c r="C9866">
        <v>0.15</v>
      </c>
      <c r="D9866">
        <v>-0.38</v>
      </c>
      <c r="E9866">
        <v>-0.66</v>
      </c>
      <c r="F9866">
        <v>6.0000000000000001E-3</v>
      </c>
      <c r="G9866">
        <f t="shared" si="154"/>
        <v>-5.753728726664872E-3</v>
      </c>
    </row>
    <row r="9867" spans="1:7" x14ac:dyDescent="0.2">
      <c r="A9867" s="2">
        <v>43879</v>
      </c>
      <c r="B9867">
        <v>-1.8480258484271001E-2</v>
      </c>
      <c r="C9867">
        <v>-0.19</v>
      </c>
      <c r="D9867">
        <v>0.16</v>
      </c>
      <c r="E9867">
        <v>-0.64</v>
      </c>
      <c r="F9867">
        <v>6.0000000000000001E-3</v>
      </c>
      <c r="G9867">
        <f t="shared" si="154"/>
        <v>-2.4480258484271003E-2</v>
      </c>
    </row>
    <row r="9868" spans="1:7" x14ac:dyDescent="0.2">
      <c r="A9868" s="2">
        <v>43880</v>
      </c>
      <c r="B9868">
        <v>1.4378872826641799E-2</v>
      </c>
      <c r="C9868">
        <v>0.6</v>
      </c>
      <c r="D9868">
        <v>0.18</v>
      </c>
      <c r="E9868">
        <v>0.03</v>
      </c>
      <c r="F9868">
        <v>6.0000000000000001E-3</v>
      </c>
      <c r="G9868">
        <f t="shared" si="154"/>
        <v>8.3788728266417992E-3</v>
      </c>
    </row>
    <row r="9869" spans="1:7" x14ac:dyDescent="0.2">
      <c r="A9869" s="2">
        <v>43881</v>
      </c>
      <c r="B9869">
        <v>-1.0311956461251499E-2</v>
      </c>
      <c r="C9869">
        <v>-0.35</v>
      </c>
      <c r="D9869">
        <v>0.49</v>
      </c>
      <c r="E9869">
        <v>0.66</v>
      </c>
      <c r="F9869">
        <v>6.0000000000000001E-3</v>
      </c>
      <c r="G9869">
        <f t="shared" si="154"/>
        <v>-1.6311956461251498E-2</v>
      </c>
    </row>
    <row r="9870" spans="1:7" x14ac:dyDescent="0.2">
      <c r="A9870" s="2">
        <v>43882</v>
      </c>
      <c r="B9870">
        <v>-2.28951352914511E-2</v>
      </c>
      <c r="C9870">
        <v>-1.1200000000000001</v>
      </c>
      <c r="D9870">
        <v>-0.11</v>
      </c>
      <c r="E9870">
        <v>0.02</v>
      </c>
      <c r="F9870">
        <v>6.0000000000000001E-3</v>
      </c>
      <c r="G9870">
        <f t="shared" si="154"/>
        <v>-2.8895135291451102E-2</v>
      </c>
    </row>
    <row r="9871" spans="1:7" x14ac:dyDescent="0.2">
      <c r="A9871" s="2">
        <v>43885</v>
      </c>
      <c r="B9871">
        <v>-4.8665579687963E-2</v>
      </c>
      <c r="C9871">
        <v>-3.39</v>
      </c>
      <c r="D9871">
        <v>0.18</v>
      </c>
      <c r="E9871">
        <v>0.01</v>
      </c>
      <c r="F9871">
        <v>6.0000000000000001E-3</v>
      </c>
      <c r="G9871">
        <f t="shared" si="154"/>
        <v>-5.4665579687962998E-2</v>
      </c>
    </row>
    <row r="9872" spans="1:7" x14ac:dyDescent="0.2">
      <c r="A9872" s="2">
        <v>43886</v>
      </c>
      <c r="B9872">
        <v>-3.4459126485297698E-2</v>
      </c>
      <c r="C9872">
        <v>-3.09</v>
      </c>
      <c r="D9872">
        <v>-0.1</v>
      </c>
      <c r="E9872">
        <v>-0.68</v>
      </c>
      <c r="F9872">
        <v>6.0000000000000001E-3</v>
      </c>
      <c r="G9872">
        <f t="shared" si="154"/>
        <v>-4.0459126485297696E-2</v>
      </c>
    </row>
    <row r="9873" spans="1:7" x14ac:dyDescent="0.2">
      <c r="A9873" s="2">
        <v>43887</v>
      </c>
      <c r="B9873">
        <v>1.5739150715297599E-2</v>
      </c>
      <c r="C9873">
        <v>-0.52</v>
      </c>
      <c r="D9873">
        <v>-0.38</v>
      </c>
      <c r="E9873">
        <v>-1.2</v>
      </c>
      <c r="F9873">
        <v>6.0000000000000001E-3</v>
      </c>
      <c r="G9873">
        <f t="shared" si="154"/>
        <v>9.7391507152975992E-3</v>
      </c>
    </row>
    <row r="9874" spans="1:7" x14ac:dyDescent="0.2">
      <c r="A9874" s="2">
        <v>43888</v>
      </c>
      <c r="B9874">
        <v>-6.7602626942253302E-2</v>
      </c>
      <c r="C9874">
        <v>-4.22</v>
      </c>
      <c r="D9874">
        <v>0.78</v>
      </c>
      <c r="E9874">
        <v>0.05</v>
      </c>
      <c r="F9874">
        <v>6.0000000000000001E-3</v>
      </c>
      <c r="G9874">
        <f t="shared" si="154"/>
        <v>-7.3602626942253307E-2</v>
      </c>
    </row>
    <row r="9875" spans="1:7" x14ac:dyDescent="0.2">
      <c r="A9875" s="2">
        <v>43889</v>
      </c>
      <c r="B9875">
        <v>-5.8515218240793405E-4</v>
      </c>
      <c r="C9875">
        <v>-0.78</v>
      </c>
      <c r="D9875">
        <v>0.3</v>
      </c>
      <c r="E9875">
        <v>-0.8</v>
      </c>
      <c r="F9875">
        <v>6.0000000000000001E-3</v>
      </c>
      <c r="G9875">
        <f t="shared" si="154"/>
        <v>-6.5851521824079346E-3</v>
      </c>
    </row>
    <row r="9876" spans="1:7" x14ac:dyDescent="0.2">
      <c r="A9876" s="2">
        <v>43892</v>
      </c>
      <c r="B9876">
        <v>8.9018357238197302E-2</v>
      </c>
      <c r="C9876">
        <v>4.3099999999999996</v>
      </c>
      <c r="D9876">
        <v>-1.69</v>
      </c>
      <c r="E9876">
        <v>-0.43</v>
      </c>
      <c r="F9876">
        <v>6.0000000000000001E-3</v>
      </c>
      <c r="G9876">
        <f t="shared" si="154"/>
        <v>8.3018357238197296E-2</v>
      </c>
    </row>
    <row r="9877" spans="1:7" x14ac:dyDescent="0.2">
      <c r="A9877" s="2">
        <v>43893</v>
      </c>
      <c r="B9877">
        <v>-3.2274536882233598E-2</v>
      </c>
      <c r="C9877">
        <v>-2.79</v>
      </c>
      <c r="D9877">
        <v>0.8</v>
      </c>
      <c r="E9877">
        <v>-0.63</v>
      </c>
      <c r="F9877">
        <v>6.0000000000000001E-3</v>
      </c>
      <c r="G9877">
        <f t="shared" si="154"/>
        <v>-3.8274536882233597E-2</v>
      </c>
    </row>
    <row r="9878" spans="1:7" x14ac:dyDescent="0.2">
      <c r="A9878" s="2">
        <v>43894</v>
      </c>
      <c r="B9878">
        <v>4.5340955276979802E-2</v>
      </c>
      <c r="C9878">
        <v>4.03</v>
      </c>
      <c r="D9878">
        <v>-1.08</v>
      </c>
      <c r="E9878">
        <v>-1.17</v>
      </c>
      <c r="F9878">
        <v>6.0000000000000001E-3</v>
      </c>
      <c r="G9878">
        <f t="shared" si="154"/>
        <v>3.9340955276979804E-2</v>
      </c>
    </row>
    <row r="9879" spans="1:7" x14ac:dyDescent="0.2">
      <c r="A9879" s="2">
        <v>43895</v>
      </c>
      <c r="B9879">
        <v>-3.2974749749418303E-2</v>
      </c>
      <c r="C9879">
        <v>-3.38</v>
      </c>
      <c r="D9879">
        <v>0.24</v>
      </c>
      <c r="E9879">
        <v>-1.4</v>
      </c>
      <c r="F9879">
        <v>6.0000000000000001E-3</v>
      </c>
      <c r="G9879">
        <f t="shared" si="154"/>
        <v>-3.8974749749418301E-2</v>
      </c>
    </row>
    <row r="9880" spans="1:7" x14ac:dyDescent="0.2">
      <c r="A9880" s="2">
        <v>43896</v>
      </c>
      <c r="B9880">
        <v>-1.33690862063729E-2</v>
      </c>
      <c r="C9880">
        <v>-1.78</v>
      </c>
      <c r="D9880">
        <v>0.06</v>
      </c>
      <c r="E9880">
        <v>-1.49</v>
      </c>
      <c r="F9880">
        <v>6.0000000000000001E-3</v>
      </c>
      <c r="G9880">
        <f t="shared" si="154"/>
        <v>-1.9369086206372899E-2</v>
      </c>
    </row>
    <row r="9881" spans="1:7" x14ac:dyDescent="0.2">
      <c r="A9881" s="2">
        <v>43899</v>
      </c>
      <c r="B9881">
        <v>-8.2395241479277098E-2</v>
      </c>
      <c r="C9881">
        <v>-7.78</v>
      </c>
      <c r="D9881">
        <v>-0.38</v>
      </c>
      <c r="E9881">
        <v>-4.76</v>
      </c>
      <c r="F9881">
        <v>6.0000000000000001E-3</v>
      </c>
      <c r="G9881">
        <f t="shared" si="154"/>
        <v>-8.8395241479277104E-2</v>
      </c>
    </row>
    <row r="9882" spans="1:7" x14ac:dyDescent="0.2">
      <c r="A9882" s="2">
        <v>43900</v>
      </c>
      <c r="B9882">
        <v>6.9546190194269303E-2</v>
      </c>
      <c r="C9882">
        <v>4.74</v>
      </c>
      <c r="D9882">
        <v>-2.4900000000000002</v>
      </c>
      <c r="E9882">
        <v>0.79</v>
      </c>
      <c r="F9882">
        <v>6.0000000000000001E-3</v>
      </c>
      <c r="G9882">
        <f t="shared" si="154"/>
        <v>6.3546190194269297E-2</v>
      </c>
    </row>
    <row r="9883" spans="1:7" x14ac:dyDescent="0.2">
      <c r="A9883" s="2">
        <v>43901</v>
      </c>
      <c r="B9883">
        <v>-3.53479538900787E-2</v>
      </c>
      <c r="C9883">
        <v>-5.05</v>
      </c>
      <c r="D9883">
        <v>-0.84</v>
      </c>
      <c r="E9883">
        <v>-0.82</v>
      </c>
      <c r="F9883">
        <v>6.0000000000000001E-3</v>
      </c>
      <c r="G9883">
        <f t="shared" si="154"/>
        <v>-4.1347953890078698E-2</v>
      </c>
    </row>
    <row r="9884" spans="1:7" x14ac:dyDescent="0.2">
      <c r="A9884" s="2">
        <v>43902</v>
      </c>
      <c r="B9884">
        <v>-0.10397776416011401</v>
      </c>
      <c r="C9884">
        <v>-9.6300000000000008</v>
      </c>
      <c r="D9884">
        <v>-0.44</v>
      </c>
      <c r="E9884">
        <v>-1.17</v>
      </c>
      <c r="F9884">
        <v>6.0000000000000001E-3</v>
      </c>
      <c r="G9884">
        <f t="shared" si="154"/>
        <v>-0.10997776416011401</v>
      </c>
    </row>
    <row r="9885" spans="1:7" x14ac:dyDescent="0.2">
      <c r="A9885" s="2">
        <v>43903</v>
      </c>
      <c r="B9885">
        <v>0.113157474580362</v>
      </c>
      <c r="C9885">
        <v>8.9600000000000009</v>
      </c>
      <c r="D9885">
        <v>-2.72</v>
      </c>
      <c r="E9885">
        <v>2.99</v>
      </c>
      <c r="F9885">
        <v>6.0000000000000001E-3</v>
      </c>
      <c r="G9885">
        <f t="shared" si="154"/>
        <v>0.107157474580362</v>
      </c>
    </row>
    <row r="9886" spans="1:7" x14ac:dyDescent="0.2">
      <c r="A9886" s="2">
        <v>43906</v>
      </c>
      <c r="B9886">
        <v>-0.137708042711049</v>
      </c>
      <c r="C9886">
        <v>-12</v>
      </c>
      <c r="D9886">
        <v>-0.26</v>
      </c>
      <c r="E9886">
        <v>-0.75</v>
      </c>
      <c r="F9886">
        <v>6.0000000000000001E-3</v>
      </c>
      <c r="G9886">
        <f t="shared" si="154"/>
        <v>-0.14370804271104901</v>
      </c>
    </row>
    <row r="9887" spans="1:7" x14ac:dyDescent="0.2">
      <c r="A9887" s="2">
        <v>43907</v>
      </c>
      <c r="B9887">
        <v>4.3030824396327598E-2</v>
      </c>
      <c r="C9887">
        <v>5.88</v>
      </c>
      <c r="D9887">
        <v>0.84</v>
      </c>
      <c r="E9887">
        <v>-0.68</v>
      </c>
      <c r="F9887">
        <v>6.0000000000000001E-3</v>
      </c>
      <c r="G9887">
        <f t="shared" si="154"/>
        <v>3.70308243963276E-2</v>
      </c>
    </row>
    <row r="9888" spans="1:7" x14ac:dyDescent="0.2">
      <c r="A9888" s="2">
        <v>43908</v>
      </c>
      <c r="B9888">
        <v>-2.4784564931439199E-2</v>
      </c>
      <c r="C9888">
        <v>-5.56</v>
      </c>
      <c r="D9888">
        <v>-3.57</v>
      </c>
      <c r="E9888">
        <v>-4.7</v>
      </c>
      <c r="F9888">
        <v>6.0000000000000001E-3</v>
      </c>
      <c r="G9888">
        <f t="shared" si="154"/>
        <v>-3.0784564931439197E-2</v>
      </c>
    </row>
    <row r="9889" spans="1:7" x14ac:dyDescent="0.2">
      <c r="A9889" s="2">
        <v>43909</v>
      </c>
      <c r="B9889">
        <v>-7.69156299812007E-3</v>
      </c>
      <c r="C9889">
        <v>1.31</v>
      </c>
      <c r="D9889">
        <v>5.48</v>
      </c>
      <c r="E9889">
        <v>0.85</v>
      </c>
      <c r="F9889">
        <v>6.0000000000000001E-3</v>
      </c>
      <c r="G9889">
        <f t="shared" si="154"/>
        <v>-1.369156299812007E-2</v>
      </c>
    </row>
    <row r="9890" spans="1:7" x14ac:dyDescent="0.2">
      <c r="A9890" s="2">
        <v>43910</v>
      </c>
      <c r="B9890">
        <v>-6.5590340821694001E-2</v>
      </c>
      <c r="C9890">
        <v>-4.1500000000000004</v>
      </c>
      <c r="D9890">
        <v>0.35</v>
      </c>
      <c r="E9890">
        <v>-0.88</v>
      </c>
      <c r="F9890">
        <v>6.0000000000000001E-3</v>
      </c>
      <c r="G9890">
        <f t="shared" si="154"/>
        <v>-7.1590340821694007E-2</v>
      </c>
    </row>
    <row r="9891" spans="1:7" x14ac:dyDescent="0.2">
      <c r="A9891" s="2">
        <v>43913</v>
      </c>
      <c r="B9891">
        <v>-2.1473050088508E-2</v>
      </c>
      <c r="C9891">
        <v>-2.5499999999999998</v>
      </c>
      <c r="D9891">
        <v>2.23</v>
      </c>
      <c r="E9891">
        <v>-3.29</v>
      </c>
      <c r="F9891">
        <v>6.0000000000000001E-3</v>
      </c>
      <c r="G9891">
        <f t="shared" si="154"/>
        <v>-2.7473050088507998E-2</v>
      </c>
    </row>
    <row r="9892" spans="1:7" x14ac:dyDescent="0.2">
      <c r="A9892" s="2">
        <v>43914</v>
      </c>
      <c r="B9892">
        <v>9.5605947773063901E-2</v>
      </c>
      <c r="C9892">
        <v>9.34</v>
      </c>
      <c r="D9892">
        <v>-1.26</v>
      </c>
      <c r="E9892">
        <v>2.39</v>
      </c>
      <c r="F9892">
        <v>6.0000000000000001E-3</v>
      </c>
      <c r="G9892">
        <f t="shared" si="154"/>
        <v>8.9605947773063896E-2</v>
      </c>
    </row>
    <row r="9893" spans="1:7" x14ac:dyDescent="0.2">
      <c r="A9893" s="2">
        <v>43915</v>
      </c>
      <c r="B9893">
        <v>-5.5239782136217797E-3</v>
      </c>
      <c r="C9893">
        <v>1.18</v>
      </c>
      <c r="D9893">
        <v>-0.73</v>
      </c>
      <c r="E9893">
        <v>1.93</v>
      </c>
      <c r="F9893">
        <v>6.0000000000000001E-3</v>
      </c>
      <c r="G9893">
        <f t="shared" si="154"/>
        <v>-1.1523978213621781E-2</v>
      </c>
    </row>
    <row r="9894" spans="1:7" x14ac:dyDescent="0.2">
      <c r="A9894" s="2">
        <v>43916</v>
      </c>
      <c r="B9894">
        <v>5.1285147564012402E-2</v>
      </c>
      <c r="C9894">
        <v>6.02</v>
      </c>
      <c r="D9894">
        <v>-0.72</v>
      </c>
      <c r="E9894">
        <v>1.0900000000000001</v>
      </c>
      <c r="F9894">
        <v>6.0000000000000001E-3</v>
      </c>
      <c r="G9894">
        <f t="shared" si="154"/>
        <v>4.5285147564012404E-2</v>
      </c>
    </row>
    <row r="9895" spans="1:7" x14ac:dyDescent="0.2">
      <c r="A9895" s="2">
        <v>43917</v>
      </c>
      <c r="B9895">
        <v>-4.2283748895431697E-2</v>
      </c>
      <c r="C9895">
        <v>-3.48</v>
      </c>
      <c r="D9895">
        <v>-0.83</v>
      </c>
      <c r="E9895">
        <v>-0.76</v>
      </c>
      <c r="F9895">
        <v>6.0000000000000001E-3</v>
      </c>
      <c r="G9895">
        <f t="shared" si="154"/>
        <v>-4.8283748895431695E-2</v>
      </c>
    </row>
    <row r="9896" spans="1:7" x14ac:dyDescent="0.2">
      <c r="A9896" s="2">
        <v>43920</v>
      </c>
      <c r="B9896">
        <v>2.8138328425719401E-2</v>
      </c>
      <c r="C9896">
        <v>3.16</v>
      </c>
      <c r="D9896">
        <v>-0.3</v>
      </c>
      <c r="E9896">
        <v>-2.11</v>
      </c>
      <c r="F9896">
        <v>6.0000000000000001E-3</v>
      </c>
      <c r="G9896">
        <f t="shared" si="154"/>
        <v>2.2138328425719403E-2</v>
      </c>
    </row>
    <row r="9897" spans="1:7" x14ac:dyDescent="0.2">
      <c r="A9897" s="2">
        <v>43921</v>
      </c>
      <c r="B9897">
        <v>-2.04283713650107E-3</v>
      </c>
      <c r="C9897">
        <v>-1.44</v>
      </c>
      <c r="D9897">
        <v>1.8</v>
      </c>
      <c r="E9897">
        <v>-0.39</v>
      </c>
      <c r="F9897">
        <v>6.0000000000000001E-3</v>
      </c>
      <c r="G9897">
        <f t="shared" si="154"/>
        <v>-8.0428371365010697E-3</v>
      </c>
    </row>
    <row r="9898" spans="1:7" x14ac:dyDescent="0.2">
      <c r="A9898" s="2">
        <v>43922</v>
      </c>
      <c r="B9898">
        <v>-5.4051880197837701E-2</v>
      </c>
      <c r="C9898">
        <v>-4.51</v>
      </c>
      <c r="D9898">
        <v>-1.5</v>
      </c>
      <c r="E9898">
        <v>-1.42</v>
      </c>
      <c r="F9898">
        <v>0</v>
      </c>
      <c r="G9898">
        <f t="shared" si="154"/>
        <v>-5.4051880197837701E-2</v>
      </c>
    </row>
    <row r="9899" spans="1:7" x14ac:dyDescent="0.2">
      <c r="A9899" s="2">
        <v>43923</v>
      </c>
      <c r="B9899">
        <v>1.6548986409122401E-2</v>
      </c>
      <c r="C9899">
        <v>2.1</v>
      </c>
      <c r="D9899">
        <v>-0.98</v>
      </c>
      <c r="E9899">
        <v>-0.27</v>
      </c>
      <c r="F9899">
        <v>0</v>
      </c>
      <c r="G9899">
        <f t="shared" si="154"/>
        <v>1.6548986409122401E-2</v>
      </c>
    </row>
    <row r="9900" spans="1:7" x14ac:dyDescent="0.2">
      <c r="A9900" s="2">
        <v>43924</v>
      </c>
      <c r="B9900">
        <v>-1.44756733770432E-2</v>
      </c>
      <c r="C9900">
        <v>-1.64</v>
      </c>
      <c r="D9900">
        <v>-1.0900000000000001</v>
      </c>
      <c r="E9900">
        <v>-1.1399999999999999</v>
      </c>
      <c r="F9900">
        <v>0</v>
      </c>
      <c r="G9900">
        <f t="shared" si="154"/>
        <v>-1.44756733770432E-2</v>
      </c>
    </row>
    <row r="9901" spans="1:7" x14ac:dyDescent="0.2">
      <c r="A9901" s="2">
        <v>43927</v>
      </c>
      <c r="B9901">
        <v>8.3640040390810105E-2</v>
      </c>
      <c r="C9901">
        <v>7.06</v>
      </c>
      <c r="D9901">
        <v>0.76</v>
      </c>
      <c r="E9901">
        <v>0.3</v>
      </c>
      <c r="F9901">
        <v>0</v>
      </c>
      <c r="G9901">
        <f t="shared" si="154"/>
        <v>8.3640040390810105E-2</v>
      </c>
    </row>
    <row r="9902" spans="1:7" x14ac:dyDescent="0.2">
      <c r="A9902" s="2">
        <v>43928</v>
      </c>
      <c r="B9902">
        <v>-1.16499039244244E-2</v>
      </c>
      <c r="C9902">
        <v>-0.11</v>
      </c>
      <c r="D9902">
        <v>-0.57999999999999996</v>
      </c>
      <c r="E9902">
        <v>2.09</v>
      </c>
      <c r="F9902">
        <v>0</v>
      </c>
      <c r="G9902">
        <f t="shared" si="154"/>
        <v>-1.16499039244244E-2</v>
      </c>
    </row>
    <row r="9903" spans="1:7" x14ac:dyDescent="0.2">
      <c r="A9903" s="2">
        <v>43929</v>
      </c>
      <c r="B9903">
        <v>2.52725762618871E-2</v>
      </c>
      <c r="C9903">
        <v>3.4</v>
      </c>
      <c r="D9903">
        <v>0.31</v>
      </c>
      <c r="E9903">
        <v>1.29</v>
      </c>
      <c r="F9903">
        <v>0</v>
      </c>
      <c r="G9903">
        <f t="shared" si="154"/>
        <v>2.52725762618871E-2</v>
      </c>
    </row>
    <row r="9904" spans="1:7" x14ac:dyDescent="0.2">
      <c r="A9904" s="2">
        <v>43930</v>
      </c>
      <c r="B9904">
        <v>7.1901744062510603E-3</v>
      </c>
      <c r="C9904">
        <v>1.59</v>
      </c>
      <c r="D9904">
        <v>1.92</v>
      </c>
      <c r="E9904">
        <v>3.16</v>
      </c>
      <c r="F9904">
        <v>0</v>
      </c>
      <c r="G9904">
        <f t="shared" si="154"/>
        <v>7.1901744062510603E-3</v>
      </c>
    </row>
    <row r="9905" spans="1:7" x14ac:dyDescent="0.2">
      <c r="A9905" s="2">
        <v>43934</v>
      </c>
      <c r="B9905">
        <v>1.94374905266512E-2</v>
      </c>
      <c r="C9905">
        <v>-0.92</v>
      </c>
      <c r="D9905">
        <v>-0.84</v>
      </c>
      <c r="E9905">
        <v>-2.41</v>
      </c>
      <c r="F9905">
        <v>0</v>
      </c>
      <c r="G9905">
        <f t="shared" si="154"/>
        <v>1.94374905266512E-2</v>
      </c>
    </row>
    <row r="9906" spans="1:7" x14ac:dyDescent="0.2">
      <c r="A9906" s="2">
        <v>43935</v>
      </c>
      <c r="B9906">
        <v>4.9269247752433298E-2</v>
      </c>
      <c r="C9906">
        <v>3.02</v>
      </c>
      <c r="D9906">
        <v>-0.18</v>
      </c>
      <c r="E9906">
        <v>-3.13</v>
      </c>
      <c r="F9906">
        <v>0</v>
      </c>
      <c r="G9906">
        <f t="shared" si="154"/>
        <v>4.9269247752433298E-2</v>
      </c>
    </row>
    <row r="9907" spans="1:7" x14ac:dyDescent="0.2">
      <c r="A9907" s="2">
        <v>43936</v>
      </c>
      <c r="B9907">
        <v>-9.1692253375323801E-3</v>
      </c>
      <c r="C9907">
        <v>-2.15</v>
      </c>
      <c r="D9907">
        <v>-1.23</v>
      </c>
      <c r="E9907">
        <v>-2.54</v>
      </c>
      <c r="F9907">
        <v>0</v>
      </c>
      <c r="G9907">
        <f t="shared" si="154"/>
        <v>-9.1692253375323801E-3</v>
      </c>
    </row>
    <row r="9908" spans="1:7" x14ac:dyDescent="0.2">
      <c r="A9908" s="2">
        <v>43937</v>
      </c>
      <c r="B9908">
        <v>7.9143570966629401E-3</v>
      </c>
      <c r="C9908">
        <v>0.62</v>
      </c>
      <c r="D9908">
        <v>-0.21</v>
      </c>
      <c r="E9908">
        <v>-2.97</v>
      </c>
      <c r="F9908">
        <v>0</v>
      </c>
      <c r="G9908">
        <f t="shared" si="154"/>
        <v>7.9143570966629401E-3</v>
      </c>
    </row>
    <row r="9909" spans="1:7" x14ac:dyDescent="0.2">
      <c r="A9909" s="2">
        <v>43938</v>
      </c>
      <c r="B9909">
        <v>-1.36616149786098E-2</v>
      </c>
      <c r="C9909">
        <v>2.72</v>
      </c>
      <c r="D9909">
        <v>0.73</v>
      </c>
      <c r="E9909">
        <v>2.76</v>
      </c>
      <c r="F9909">
        <v>0</v>
      </c>
      <c r="G9909">
        <f t="shared" si="154"/>
        <v>-1.36616149786098E-2</v>
      </c>
    </row>
    <row r="9910" spans="1:7" x14ac:dyDescent="0.2">
      <c r="A9910" s="2">
        <v>43941</v>
      </c>
      <c r="B9910">
        <v>-2.0975153807599199E-2</v>
      </c>
      <c r="C9910">
        <v>-1.56</v>
      </c>
      <c r="D9910">
        <v>0.77</v>
      </c>
      <c r="E9910">
        <v>-0.91</v>
      </c>
      <c r="F9910">
        <v>0</v>
      </c>
      <c r="G9910">
        <f t="shared" si="154"/>
        <v>-2.0975153807599199E-2</v>
      </c>
    </row>
    <row r="9911" spans="1:7" x14ac:dyDescent="0.2">
      <c r="A9911" s="2">
        <v>43942</v>
      </c>
      <c r="B9911">
        <v>-3.1398127308821001E-2</v>
      </c>
      <c r="C9911">
        <v>-3.08</v>
      </c>
      <c r="D9911">
        <v>0.93</v>
      </c>
      <c r="E9911">
        <v>0.16</v>
      </c>
      <c r="F9911">
        <v>0</v>
      </c>
      <c r="G9911">
        <f t="shared" si="154"/>
        <v>-3.1398127308821001E-2</v>
      </c>
    </row>
    <row r="9912" spans="1:7" x14ac:dyDescent="0.2">
      <c r="A9912" s="2">
        <v>43943</v>
      </c>
      <c r="B9912">
        <v>2.8396537437935701E-2</v>
      </c>
      <c r="C9912">
        <v>2.31</v>
      </c>
      <c r="D9912">
        <v>-0.69</v>
      </c>
      <c r="E9912">
        <v>-1.64</v>
      </c>
      <c r="F9912">
        <v>0</v>
      </c>
      <c r="G9912">
        <f t="shared" si="154"/>
        <v>2.8396537437935701E-2</v>
      </c>
    </row>
    <row r="9913" spans="1:7" x14ac:dyDescent="0.2">
      <c r="A9913" s="2">
        <v>43944</v>
      </c>
      <c r="B9913">
        <v>-3.88296528543577E-3</v>
      </c>
      <c r="C9913">
        <v>0.13</v>
      </c>
      <c r="D9913">
        <v>1.1100000000000001</v>
      </c>
      <c r="E9913">
        <v>0.55000000000000004</v>
      </c>
      <c r="F9913">
        <v>0</v>
      </c>
      <c r="G9913">
        <f t="shared" si="154"/>
        <v>-3.88296528543577E-3</v>
      </c>
    </row>
    <row r="9914" spans="1:7" x14ac:dyDescent="0.2">
      <c r="A9914" s="2">
        <v>43945</v>
      </c>
      <c r="B9914">
        <v>2.8460702331272E-2</v>
      </c>
      <c r="C9914">
        <v>1.44</v>
      </c>
      <c r="D9914">
        <v>0.26</v>
      </c>
      <c r="E9914">
        <v>-0.13</v>
      </c>
      <c r="F9914">
        <v>0</v>
      </c>
      <c r="G9914">
        <f t="shared" si="154"/>
        <v>2.8460702331272E-2</v>
      </c>
    </row>
    <row r="9915" spans="1:7" x14ac:dyDescent="0.2">
      <c r="A9915" s="2">
        <v>43948</v>
      </c>
      <c r="B9915">
        <v>7.0658142537858995E-4</v>
      </c>
      <c r="C9915">
        <v>1.73</v>
      </c>
      <c r="D9915">
        <v>1.61</v>
      </c>
      <c r="E9915">
        <v>2.7</v>
      </c>
      <c r="F9915">
        <v>0</v>
      </c>
      <c r="G9915">
        <f t="shared" si="154"/>
        <v>7.0658142537858995E-4</v>
      </c>
    </row>
    <row r="9916" spans="1:7" x14ac:dyDescent="0.2">
      <c r="A9916" s="2">
        <v>43949</v>
      </c>
      <c r="B9916">
        <v>-1.6342238198045402E-2</v>
      </c>
      <c r="C9916">
        <v>-0.45</v>
      </c>
      <c r="D9916">
        <v>0.99</v>
      </c>
      <c r="E9916">
        <v>2.85</v>
      </c>
      <c r="F9916">
        <v>0</v>
      </c>
      <c r="G9916">
        <f t="shared" si="154"/>
        <v>-1.6342238198045402E-2</v>
      </c>
    </row>
    <row r="9917" spans="1:7" x14ac:dyDescent="0.2">
      <c r="A9917" s="2">
        <v>43950</v>
      </c>
      <c r="B9917">
        <v>3.2317353929447602E-2</v>
      </c>
      <c r="C9917">
        <v>2.92</v>
      </c>
      <c r="D9917">
        <v>1.88</v>
      </c>
      <c r="E9917">
        <v>2</v>
      </c>
      <c r="F9917">
        <v>0</v>
      </c>
      <c r="G9917">
        <f t="shared" si="154"/>
        <v>3.2317353929447602E-2</v>
      </c>
    </row>
    <row r="9918" spans="1:7" x14ac:dyDescent="0.2">
      <c r="A9918" s="2">
        <v>43951</v>
      </c>
      <c r="B9918">
        <v>2.0876640781930099E-2</v>
      </c>
      <c r="C9918">
        <v>-1.18</v>
      </c>
      <c r="D9918">
        <v>-1.43</v>
      </c>
      <c r="E9918">
        <v>-1.68</v>
      </c>
      <c r="F9918">
        <v>0</v>
      </c>
      <c r="G9918">
        <f t="shared" si="154"/>
        <v>2.0876640781930099E-2</v>
      </c>
    </row>
    <row r="9919" spans="1:7" x14ac:dyDescent="0.2">
      <c r="A9919" s="2">
        <v>43952</v>
      </c>
      <c r="B9919">
        <v>-1.6230321904607201E-2</v>
      </c>
      <c r="C9919">
        <v>-2.91</v>
      </c>
      <c r="D9919">
        <v>-0.56000000000000005</v>
      </c>
      <c r="E9919">
        <v>-0.97</v>
      </c>
      <c r="F9919">
        <v>0</v>
      </c>
      <c r="G9919">
        <f t="shared" si="154"/>
        <v>-1.6230321904607201E-2</v>
      </c>
    </row>
    <row r="9920" spans="1:7" x14ac:dyDescent="0.2">
      <c r="A9920" s="2">
        <v>43955</v>
      </c>
      <c r="B9920">
        <v>1.4049647711018401E-2</v>
      </c>
      <c r="C9920">
        <v>0.54</v>
      </c>
      <c r="D9920">
        <v>0.2</v>
      </c>
      <c r="E9920">
        <v>-1.28</v>
      </c>
      <c r="F9920">
        <v>0</v>
      </c>
      <c r="G9920">
        <f t="shared" si="154"/>
        <v>1.4049647711018401E-2</v>
      </c>
    </row>
    <row r="9921" spans="1:7" x14ac:dyDescent="0.2">
      <c r="A9921" s="2">
        <v>43956</v>
      </c>
      <c r="B9921">
        <v>1.4897323178397899E-2</v>
      </c>
      <c r="C9921">
        <v>0.95</v>
      </c>
      <c r="D9921">
        <v>0.04</v>
      </c>
      <c r="E9921">
        <v>-2.0099999999999998</v>
      </c>
      <c r="F9921">
        <v>0</v>
      </c>
      <c r="G9921">
        <f t="shared" si="154"/>
        <v>1.4897323178397899E-2</v>
      </c>
    </row>
    <row r="9922" spans="1:7" x14ac:dyDescent="0.2">
      <c r="A9922" s="2">
        <v>43957</v>
      </c>
      <c r="B9922">
        <v>1.02644141632655E-2</v>
      </c>
      <c r="C9922">
        <v>-0.52</v>
      </c>
      <c r="D9922">
        <v>0.53</v>
      </c>
      <c r="E9922">
        <v>-2.71</v>
      </c>
      <c r="F9922">
        <v>0</v>
      </c>
      <c r="G9922">
        <f t="shared" si="154"/>
        <v>1.02644141632655E-2</v>
      </c>
    </row>
    <row r="9923" spans="1:7" x14ac:dyDescent="0.2">
      <c r="A9923" s="2">
        <v>43958</v>
      </c>
      <c r="B9923">
        <v>1.02917599200688E-2</v>
      </c>
      <c r="C9923">
        <v>1.33</v>
      </c>
      <c r="D9923">
        <v>-0.06</v>
      </c>
      <c r="E9923">
        <v>0.4</v>
      </c>
      <c r="F9923">
        <v>0</v>
      </c>
      <c r="G9923">
        <f t="shared" ref="G9923:G9986" si="155">B9923-F9923</f>
        <v>1.02917599200688E-2</v>
      </c>
    </row>
    <row r="9924" spans="1:7" x14ac:dyDescent="0.2">
      <c r="A9924" s="2">
        <v>43959</v>
      </c>
      <c r="B9924">
        <v>2.0819531347244999E-2</v>
      </c>
      <c r="C9924">
        <v>1.9</v>
      </c>
      <c r="D9924">
        <v>1.39</v>
      </c>
      <c r="E9924">
        <v>2.46</v>
      </c>
      <c r="F9924">
        <v>0</v>
      </c>
      <c r="G9924">
        <f t="shared" si="155"/>
        <v>2.0819531347244999E-2</v>
      </c>
    </row>
    <row r="9925" spans="1:7" x14ac:dyDescent="0.2">
      <c r="A9925" s="2">
        <v>43962</v>
      </c>
      <c r="B9925">
        <v>1.5612832438450601E-2</v>
      </c>
      <c r="C9925">
        <v>7.0000000000000007E-2</v>
      </c>
      <c r="D9925">
        <v>0.47</v>
      </c>
      <c r="E9925">
        <v>-3.78</v>
      </c>
      <c r="F9925">
        <v>0</v>
      </c>
      <c r="G9925">
        <f t="shared" si="155"/>
        <v>1.5612832438450601E-2</v>
      </c>
    </row>
    <row r="9926" spans="1:7" x14ac:dyDescent="0.2">
      <c r="A9926" s="2">
        <v>43963</v>
      </c>
      <c r="B9926">
        <v>-1.1494024982522E-2</v>
      </c>
      <c r="C9926">
        <v>-2.06</v>
      </c>
      <c r="D9926">
        <v>-0.84</v>
      </c>
      <c r="E9926">
        <v>-1.35</v>
      </c>
      <c r="F9926">
        <v>0</v>
      </c>
      <c r="G9926">
        <f t="shared" si="155"/>
        <v>-1.1494024982522E-2</v>
      </c>
    </row>
    <row r="9927" spans="1:7" x14ac:dyDescent="0.2">
      <c r="A9927" s="2">
        <v>43964</v>
      </c>
      <c r="B9927">
        <v>-1.21476375840579E-2</v>
      </c>
      <c r="C9927">
        <v>-1.89</v>
      </c>
      <c r="D9927">
        <v>-0.9</v>
      </c>
      <c r="E9927">
        <v>-2.09</v>
      </c>
      <c r="F9927">
        <v>0</v>
      </c>
      <c r="G9927">
        <f t="shared" si="155"/>
        <v>-1.21476375840579E-2</v>
      </c>
    </row>
    <row r="9928" spans="1:7" x14ac:dyDescent="0.2">
      <c r="A9928" s="2">
        <v>43965</v>
      </c>
      <c r="B9928">
        <v>6.1246031464917998E-3</v>
      </c>
      <c r="C9928">
        <v>1.1399999999999999</v>
      </c>
      <c r="D9928">
        <v>-1.52</v>
      </c>
      <c r="E9928">
        <v>0.92</v>
      </c>
      <c r="F9928">
        <v>0</v>
      </c>
      <c r="G9928">
        <f t="shared" si="155"/>
        <v>6.1246031464917998E-3</v>
      </c>
    </row>
    <row r="9929" spans="1:7" x14ac:dyDescent="0.2">
      <c r="A9929" s="2">
        <v>43966</v>
      </c>
      <c r="B9929">
        <v>-5.9295953404912899E-3</v>
      </c>
      <c r="C9929">
        <v>0.56999999999999995</v>
      </c>
      <c r="D9929">
        <v>1.61</v>
      </c>
      <c r="E9929">
        <v>-1.1599999999999999</v>
      </c>
      <c r="F9929">
        <v>0</v>
      </c>
      <c r="G9929">
        <f t="shared" si="155"/>
        <v>-5.9295953404912899E-3</v>
      </c>
    </row>
    <row r="9930" spans="1:7" x14ac:dyDescent="0.2">
      <c r="A9930" s="2">
        <v>43969</v>
      </c>
      <c r="B9930">
        <v>2.3287866246507E-2</v>
      </c>
      <c r="C9930">
        <v>3.24</v>
      </c>
      <c r="D9930">
        <v>1.57</v>
      </c>
      <c r="E9930">
        <v>4.6100000000000003</v>
      </c>
      <c r="F9930">
        <v>0</v>
      </c>
      <c r="G9930">
        <f t="shared" si="155"/>
        <v>2.3287866246507E-2</v>
      </c>
    </row>
    <row r="9931" spans="1:7" x14ac:dyDescent="0.2">
      <c r="A9931" s="2">
        <v>43970</v>
      </c>
      <c r="B9931">
        <v>-5.7951952566986297E-3</v>
      </c>
      <c r="C9931">
        <v>-1.01</v>
      </c>
      <c r="D9931">
        <v>-0.54</v>
      </c>
      <c r="E9931">
        <v>-1.5</v>
      </c>
      <c r="F9931">
        <v>0</v>
      </c>
      <c r="G9931">
        <f t="shared" si="155"/>
        <v>-5.7951952566986297E-3</v>
      </c>
    </row>
    <row r="9932" spans="1:7" x14ac:dyDescent="0.2">
      <c r="A9932" s="2">
        <v>43971</v>
      </c>
      <c r="B9932">
        <v>1.9261457733468899E-2</v>
      </c>
      <c r="C9932">
        <v>1.8</v>
      </c>
      <c r="D9932">
        <v>1.0900000000000001</v>
      </c>
      <c r="E9932">
        <v>1.31</v>
      </c>
      <c r="F9932">
        <v>0</v>
      </c>
      <c r="G9932">
        <f t="shared" si="155"/>
        <v>1.9261457733468899E-2</v>
      </c>
    </row>
    <row r="9933" spans="1:7" x14ac:dyDescent="0.2">
      <c r="A9933" s="2">
        <v>43972</v>
      </c>
      <c r="B9933">
        <v>-7.4833826941351203E-3</v>
      </c>
      <c r="C9933">
        <v>-0.7</v>
      </c>
      <c r="D9933">
        <v>0.63</v>
      </c>
      <c r="E9933">
        <v>0.41</v>
      </c>
      <c r="F9933">
        <v>0</v>
      </c>
      <c r="G9933">
        <f t="shared" si="155"/>
        <v>-7.4833826941351203E-3</v>
      </c>
    </row>
    <row r="9934" spans="1:7" x14ac:dyDescent="0.2">
      <c r="A9934" s="2">
        <v>43973</v>
      </c>
      <c r="B9934">
        <v>6.41776488790868E-3</v>
      </c>
      <c r="C9934">
        <v>0.27</v>
      </c>
      <c r="D9934">
        <v>0.47</v>
      </c>
      <c r="E9934">
        <v>-0.86</v>
      </c>
      <c r="F9934">
        <v>0</v>
      </c>
      <c r="G9934">
        <f t="shared" si="155"/>
        <v>6.41776488790868E-3</v>
      </c>
    </row>
    <row r="9935" spans="1:7" x14ac:dyDescent="0.2">
      <c r="A9935" s="2">
        <v>43977</v>
      </c>
      <c r="B9935">
        <v>-6.7965520896728499E-3</v>
      </c>
      <c r="C9935">
        <v>1.23</v>
      </c>
      <c r="D9935">
        <v>0.1</v>
      </c>
      <c r="E9935">
        <v>4.5599999999999996</v>
      </c>
      <c r="F9935">
        <v>0</v>
      </c>
      <c r="G9935">
        <f t="shared" si="155"/>
        <v>-6.7965520896728499E-3</v>
      </c>
    </row>
    <row r="9936" spans="1:7" x14ac:dyDescent="0.2">
      <c r="A9936" s="2">
        <v>43978</v>
      </c>
      <c r="B9936">
        <v>4.3474708027468802E-3</v>
      </c>
      <c r="C9936">
        <v>1.54</v>
      </c>
      <c r="D9936">
        <v>0.65</v>
      </c>
      <c r="E9936">
        <v>3.61</v>
      </c>
      <c r="F9936">
        <v>0</v>
      </c>
      <c r="G9936">
        <f t="shared" si="155"/>
        <v>4.3474708027468802E-3</v>
      </c>
    </row>
    <row r="9937" spans="1:7" x14ac:dyDescent="0.2">
      <c r="A9937" s="2">
        <v>43979</v>
      </c>
      <c r="B9937">
        <v>4.4005281846723899E-4</v>
      </c>
      <c r="C9937">
        <v>-0.41</v>
      </c>
      <c r="D9937">
        <v>-1.53</v>
      </c>
      <c r="E9937">
        <v>-2.4300000000000002</v>
      </c>
      <c r="F9937">
        <v>0</v>
      </c>
      <c r="G9937">
        <f t="shared" si="155"/>
        <v>4.4005281846723899E-4</v>
      </c>
    </row>
    <row r="9938" spans="1:7" x14ac:dyDescent="0.2">
      <c r="A9938" s="2">
        <v>43980</v>
      </c>
      <c r="B9938">
        <v>-9.7453912380020605E-4</v>
      </c>
      <c r="C9938">
        <v>0.6</v>
      </c>
      <c r="D9938">
        <v>-0.28999999999999998</v>
      </c>
      <c r="E9938">
        <v>-1.97</v>
      </c>
      <c r="F9938">
        <v>0</v>
      </c>
      <c r="G9938">
        <f t="shared" si="155"/>
        <v>-9.7453912380020605E-4</v>
      </c>
    </row>
    <row r="9939" spans="1:7" x14ac:dyDescent="0.2">
      <c r="A9939" s="2">
        <v>43983</v>
      </c>
      <c r="B9939">
        <v>1.22229250412083E-2</v>
      </c>
      <c r="C9939">
        <v>0.52</v>
      </c>
      <c r="D9939">
        <v>-0.04</v>
      </c>
      <c r="E9939">
        <v>0.42</v>
      </c>
      <c r="F9939">
        <v>0</v>
      </c>
      <c r="G9939">
        <f t="shared" si="155"/>
        <v>1.22229250412083E-2</v>
      </c>
    </row>
    <row r="9940" spans="1:7" x14ac:dyDescent="0.2">
      <c r="A9940" s="2">
        <v>43984</v>
      </c>
      <c r="B9940">
        <v>4.6187654476571296E-3</v>
      </c>
      <c r="C9940">
        <v>0.81</v>
      </c>
      <c r="D9940">
        <v>-0.09</v>
      </c>
      <c r="E9940">
        <v>0.54</v>
      </c>
      <c r="F9940">
        <v>0</v>
      </c>
      <c r="G9940">
        <f t="shared" si="155"/>
        <v>4.6187654476571296E-3</v>
      </c>
    </row>
    <row r="9941" spans="1:7" x14ac:dyDescent="0.2">
      <c r="A9941" s="2">
        <v>43985</v>
      </c>
      <c r="B9941">
        <v>5.4899438443313997E-3</v>
      </c>
      <c r="C9941">
        <v>1.42</v>
      </c>
      <c r="D9941">
        <v>0.16</v>
      </c>
      <c r="E9941">
        <v>2.63</v>
      </c>
      <c r="F9941">
        <v>0</v>
      </c>
      <c r="G9941">
        <f t="shared" si="155"/>
        <v>5.4899438443313997E-3</v>
      </c>
    </row>
    <row r="9942" spans="1:7" x14ac:dyDescent="0.2">
      <c r="A9942" s="2">
        <v>43986</v>
      </c>
      <c r="B9942">
        <v>-8.6494669437667294E-3</v>
      </c>
      <c r="C9942">
        <v>-0.34</v>
      </c>
      <c r="D9942">
        <v>-0.22</v>
      </c>
      <c r="E9942">
        <v>2.89</v>
      </c>
      <c r="F9942">
        <v>0</v>
      </c>
      <c r="G9942">
        <f t="shared" si="155"/>
        <v>-8.6494669437667294E-3</v>
      </c>
    </row>
    <row r="9943" spans="1:7" x14ac:dyDescent="0.2">
      <c r="A9943" s="2">
        <v>43987</v>
      </c>
      <c r="B9943">
        <v>2.8082943922771199E-2</v>
      </c>
      <c r="C9943">
        <v>2.5</v>
      </c>
      <c r="D9943">
        <v>0.67</v>
      </c>
      <c r="E9943">
        <v>2.77</v>
      </c>
      <c r="F9943">
        <v>0</v>
      </c>
      <c r="G9943">
        <f t="shared" si="155"/>
        <v>2.8082943922771199E-2</v>
      </c>
    </row>
    <row r="9944" spans="1:7" x14ac:dyDescent="0.2">
      <c r="A9944" s="2">
        <v>43990</v>
      </c>
      <c r="B9944">
        <v>5.8950845155117801E-3</v>
      </c>
      <c r="C9944">
        <v>1.39</v>
      </c>
      <c r="D9944">
        <v>0.37</v>
      </c>
      <c r="E9944">
        <v>2.09</v>
      </c>
      <c r="F9944">
        <v>0</v>
      </c>
      <c r="G9944">
        <f t="shared" si="155"/>
        <v>5.8950845155117801E-3</v>
      </c>
    </row>
    <row r="9945" spans="1:7" x14ac:dyDescent="0.2">
      <c r="A9945" s="2">
        <v>43991</v>
      </c>
      <c r="B9945">
        <v>3.1089669785503201E-2</v>
      </c>
      <c r="C9945">
        <v>-0.85</v>
      </c>
      <c r="D9945">
        <v>-0.25</v>
      </c>
      <c r="E9945">
        <v>-1.93</v>
      </c>
      <c r="F9945">
        <v>0</v>
      </c>
      <c r="G9945">
        <f t="shared" si="155"/>
        <v>3.1089669785503201E-2</v>
      </c>
    </row>
    <row r="9946" spans="1:7" x14ac:dyDescent="0.2">
      <c r="A9946" s="2">
        <v>43992</v>
      </c>
      <c r="B9946">
        <v>2.54021211270507E-2</v>
      </c>
      <c r="C9946">
        <v>-0.56000000000000005</v>
      </c>
      <c r="D9946">
        <v>-0.86</v>
      </c>
      <c r="E9946">
        <v>-4.0999999999999996</v>
      </c>
      <c r="F9946">
        <v>0</v>
      </c>
      <c r="G9946">
        <f t="shared" si="155"/>
        <v>2.54021211270507E-2</v>
      </c>
    </row>
    <row r="9947" spans="1:7" x14ac:dyDescent="0.2">
      <c r="A9947" s="2">
        <v>43993</v>
      </c>
      <c r="B9947">
        <v>-4.9201212252348199E-2</v>
      </c>
      <c r="C9947">
        <v>-5.91</v>
      </c>
      <c r="D9947">
        <v>-0.82</v>
      </c>
      <c r="E9947">
        <v>-3.04</v>
      </c>
      <c r="F9947">
        <v>0</v>
      </c>
      <c r="G9947">
        <f t="shared" si="155"/>
        <v>-4.9201212252348199E-2</v>
      </c>
    </row>
    <row r="9948" spans="1:7" x14ac:dyDescent="0.2">
      <c r="A9948" s="2">
        <v>43994</v>
      </c>
      <c r="B9948">
        <v>8.5964545571377005E-3</v>
      </c>
      <c r="C9948">
        <v>1.29</v>
      </c>
      <c r="D9948">
        <v>0.31</v>
      </c>
      <c r="E9948">
        <v>1.83</v>
      </c>
      <c r="F9948">
        <v>0</v>
      </c>
      <c r="G9948">
        <f t="shared" si="155"/>
        <v>8.5964545571377005E-3</v>
      </c>
    </row>
    <row r="9949" spans="1:7" x14ac:dyDescent="0.2">
      <c r="A9949" s="2">
        <v>43997</v>
      </c>
      <c r="B9949">
        <v>1.22913415389204E-2</v>
      </c>
      <c r="C9949">
        <v>1.0900000000000001</v>
      </c>
      <c r="D9949">
        <v>1.46</v>
      </c>
      <c r="E9949">
        <v>-0.39</v>
      </c>
      <c r="F9949">
        <v>0</v>
      </c>
      <c r="G9949">
        <f t="shared" si="155"/>
        <v>1.22913415389204E-2</v>
      </c>
    </row>
    <row r="9950" spans="1:7" x14ac:dyDescent="0.2">
      <c r="A9950" s="2">
        <v>43998</v>
      </c>
      <c r="B9950">
        <v>2.6157119521979799E-2</v>
      </c>
      <c r="C9950">
        <v>1.87</v>
      </c>
      <c r="D9950">
        <v>0.6</v>
      </c>
      <c r="E9950">
        <v>0.49</v>
      </c>
      <c r="F9950">
        <v>0</v>
      </c>
      <c r="G9950">
        <f t="shared" si="155"/>
        <v>2.6157119521979799E-2</v>
      </c>
    </row>
    <row r="9951" spans="1:7" x14ac:dyDescent="0.2">
      <c r="A9951" s="2">
        <v>43999</v>
      </c>
      <c r="B9951">
        <v>-1.39267580069715E-3</v>
      </c>
      <c r="C9951">
        <v>-0.4</v>
      </c>
      <c r="D9951">
        <v>-0.9</v>
      </c>
      <c r="E9951">
        <v>-1.98</v>
      </c>
      <c r="F9951">
        <v>0</v>
      </c>
      <c r="G9951">
        <f t="shared" si="155"/>
        <v>-1.39267580069715E-3</v>
      </c>
    </row>
    <row r="9952" spans="1:7" x14ac:dyDescent="0.2">
      <c r="A9952" s="2">
        <v>44000</v>
      </c>
      <c r="B9952">
        <v>3.9815731177007899E-4</v>
      </c>
      <c r="C9952">
        <v>0.19</v>
      </c>
      <c r="D9952">
        <v>0.1</v>
      </c>
      <c r="E9952">
        <v>-0.53</v>
      </c>
      <c r="F9952">
        <v>0</v>
      </c>
      <c r="G9952">
        <f t="shared" si="155"/>
        <v>3.9815731177007899E-4</v>
      </c>
    </row>
    <row r="9953" spans="1:7" x14ac:dyDescent="0.2">
      <c r="A9953" s="2">
        <v>44001</v>
      </c>
      <c r="B9953">
        <v>-5.7310356180552196E-3</v>
      </c>
      <c r="C9953">
        <v>-0.45</v>
      </c>
      <c r="D9953">
        <v>0.09</v>
      </c>
      <c r="E9953">
        <v>-0.65</v>
      </c>
      <c r="F9953">
        <v>0</v>
      </c>
      <c r="G9953">
        <f t="shared" si="155"/>
        <v>-5.7310356180552196E-3</v>
      </c>
    </row>
    <row r="9954" spans="1:7" x14ac:dyDescent="0.2">
      <c r="A9954" s="2">
        <v>44004</v>
      </c>
      <c r="B9954">
        <v>2.5827360457657499E-2</v>
      </c>
      <c r="C9954">
        <v>0.71</v>
      </c>
      <c r="D9954">
        <v>0.84</v>
      </c>
      <c r="E9954">
        <v>-1.36</v>
      </c>
      <c r="F9954">
        <v>0</v>
      </c>
      <c r="G9954">
        <f t="shared" si="155"/>
        <v>2.5827360457657499E-2</v>
      </c>
    </row>
    <row r="9955" spans="1:7" x14ac:dyDescent="0.2">
      <c r="A9955" s="2">
        <v>44005</v>
      </c>
      <c r="B9955">
        <v>2.1120178595201801E-2</v>
      </c>
      <c r="C9955">
        <v>0.42</v>
      </c>
      <c r="D9955">
        <v>0.16</v>
      </c>
      <c r="E9955">
        <v>-0.6</v>
      </c>
      <c r="F9955">
        <v>0</v>
      </c>
      <c r="G9955">
        <f t="shared" si="155"/>
        <v>2.1120178595201801E-2</v>
      </c>
    </row>
    <row r="9956" spans="1:7" x14ac:dyDescent="0.2">
      <c r="A9956" s="2">
        <v>44006</v>
      </c>
      <c r="B9956">
        <v>-1.78097002453328E-2</v>
      </c>
      <c r="C9956">
        <v>-2.61</v>
      </c>
      <c r="D9956">
        <v>-0.45</v>
      </c>
      <c r="E9956">
        <v>-1.36</v>
      </c>
      <c r="F9956">
        <v>0</v>
      </c>
      <c r="G9956">
        <f t="shared" si="155"/>
        <v>-1.78097002453328E-2</v>
      </c>
    </row>
    <row r="9957" spans="1:7" x14ac:dyDescent="0.2">
      <c r="A9957" s="2">
        <v>44007</v>
      </c>
      <c r="B9957">
        <v>1.3188217228030499E-2</v>
      </c>
      <c r="C9957">
        <v>1.1200000000000001</v>
      </c>
      <c r="D9957">
        <v>0.24</v>
      </c>
      <c r="E9957">
        <v>0.51</v>
      </c>
      <c r="F9957">
        <v>0</v>
      </c>
      <c r="G9957">
        <f t="shared" si="155"/>
        <v>1.3188217228030499E-2</v>
      </c>
    </row>
    <row r="9958" spans="1:7" x14ac:dyDescent="0.2">
      <c r="A9958" s="2">
        <v>44008</v>
      </c>
      <c r="B9958">
        <v>-3.1207710243389801E-2</v>
      </c>
      <c r="C9958">
        <v>-2.44</v>
      </c>
      <c r="D9958">
        <v>0.12</v>
      </c>
      <c r="E9958">
        <v>-1.4</v>
      </c>
      <c r="F9958">
        <v>0</v>
      </c>
      <c r="G9958">
        <f t="shared" si="155"/>
        <v>-3.1207710243389801E-2</v>
      </c>
    </row>
    <row r="9959" spans="1:7" x14ac:dyDescent="0.2">
      <c r="A9959" s="2">
        <v>44011</v>
      </c>
      <c r="B9959">
        <v>2.27851121686313E-2</v>
      </c>
      <c r="C9959">
        <v>1.51</v>
      </c>
      <c r="D9959">
        <v>1.25</v>
      </c>
      <c r="E9959">
        <v>1.84</v>
      </c>
      <c r="F9959">
        <v>0</v>
      </c>
      <c r="G9959">
        <f t="shared" si="155"/>
        <v>2.27851121686313E-2</v>
      </c>
    </row>
    <row r="9960" spans="1:7" x14ac:dyDescent="0.2">
      <c r="A9960" s="2">
        <v>44012</v>
      </c>
      <c r="B9960">
        <v>8.3129330319500708E-3</v>
      </c>
      <c r="C9960">
        <v>1.58</v>
      </c>
      <c r="D9960">
        <v>0.08</v>
      </c>
      <c r="E9960">
        <v>0.01</v>
      </c>
      <c r="F9960">
        <v>0</v>
      </c>
      <c r="G9960">
        <f t="shared" si="155"/>
        <v>8.3129330319500708E-3</v>
      </c>
    </row>
    <row r="9961" spans="1:7" x14ac:dyDescent="0.2">
      <c r="A9961" s="2">
        <v>44013</v>
      </c>
      <c r="B9961">
        <v>-1.8932494618246699E-3</v>
      </c>
      <c r="C9961">
        <v>0.41</v>
      </c>
      <c r="D9961">
        <v>-1.28</v>
      </c>
      <c r="E9961">
        <v>-2.58</v>
      </c>
      <c r="F9961">
        <v>1E-3</v>
      </c>
      <c r="G9961">
        <f t="shared" si="155"/>
        <v>-2.8932494618246702E-3</v>
      </c>
    </row>
    <row r="9962" spans="1:7" x14ac:dyDescent="0.2">
      <c r="A9962" s="2">
        <v>44014</v>
      </c>
      <c r="B9962">
        <v>0</v>
      </c>
      <c r="C9962">
        <v>0.5</v>
      </c>
      <c r="D9962">
        <v>-0.02</v>
      </c>
      <c r="E9962">
        <v>-0.13</v>
      </c>
      <c r="F9962">
        <v>1E-3</v>
      </c>
      <c r="G9962">
        <f t="shared" si="155"/>
        <v>-1E-3</v>
      </c>
    </row>
    <row r="9963" spans="1:7" x14ac:dyDescent="0.2">
      <c r="A9963" s="2">
        <v>44018</v>
      </c>
      <c r="B9963">
        <v>2.63986930012668E-2</v>
      </c>
      <c r="C9963">
        <v>1.65</v>
      </c>
      <c r="D9963">
        <v>-0.62</v>
      </c>
      <c r="E9963">
        <v>0.34</v>
      </c>
      <c r="F9963">
        <v>1E-3</v>
      </c>
      <c r="G9963">
        <f t="shared" si="155"/>
        <v>2.5398693001266799E-2</v>
      </c>
    </row>
    <row r="9964" spans="1:7" x14ac:dyDescent="0.2">
      <c r="A9964" s="2">
        <v>44019</v>
      </c>
      <c r="B9964">
        <v>-3.1076832184053801E-3</v>
      </c>
      <c r="C9964">
        <v>-1.03</v>
      </c>
      <c r="D9964">
        <v>-0.5</v>
      </c>
      <c r="E9964">
        <v>-1.5</v>
      </c>
      <c r="F9964">
        <v>1E-3</v>
      </c>
      <c r="G9964">
        <f t="shared" si="155"/>
        <v>-4.1076832184053797E-3</v>
      </c>
    </row>
    <row r="9965" spans="1:7" x14ac:dyDescent="0.2">
      <c r="A9965" s="2">
        <v>44020</v>
      </c>
      <c r="B9965">
        <v>2.3023036380324699E-2</v>
      </c>
      <c r="C9965">
        <v>0.91</v>
      </c>
      <c r="D9965">
        <v>0.3</v>
      </c>
      <c r="E9965">
        <v>-0.46</v>
      </c>
      <c r="F9965">
        <v>1E-3</v>
      </c>
      <c r="G9965">
        <f t="shared" si="155"/>
        <v>2.2023036380324698E-2</v>
      </c>
    </row>
    <row r="9966" spans="1:7" x14ac:dyDescent="0.2">
      <c r="A9966" s="2">
        <v>44021</v>
      </c>
      <c r="B9966">
        <v>4.2910973807515403E-3</v>
      </c>
      <c r="C9966">
        <v>-0.53</v>
      </c>
      <c r="D9966">
        <v>-0.93</v>
      </c>
      <c r="E9966">
        <v>-2.61</v>
      </c>
      <c r="F9966">
        <v>1E-3</v>
      </c>
      <c r="G9966">
        <f t="shared" si="155"/>
        <v>3.2910973807515403E-3</v>
      </c>
    </row>
    <row r="9967" spans="1:7" x14ac:dyDescent="0.2">
      <c r="A9967" s="2">
        <v>44022</v>
      </c>
      <c r="B9967">
        <v>1.7477316008882599E-3</v>
      </c>
      <c r="C9967">
        <v>1.1100000000000001</v>
      </c>
      <c r="D9967">
        <v>-7.0000000000000007E-2</v>
      </c>
      <c r="E9967">
        <v>3.07</v>
      </c>
      <c r="F9967">
        <v>1E-3</v>
      </c>
      <c r="G9967">
        <f t="shared" si="155"/>
        <v>7.477316008882599E-4</v>
      </c>
    </row>
    <row r="9968" spans="1:7" x14ac:dyDescent="0.2">
      <c r="A9968" s="2">
        <v>44025</v>
      </c>
      <c r="B9968">
        <v>-4.6238617609677003E-3</v>
      </c>
      <c r="C9968">
        <v>-1.2</v>
      </c>
      <c r="D9968">
        <v>-0.77</v>
      </c>
      <c r="E9968">
        <v>2.04</v>
      </c>
      <c r="F9968">
        <v>1E-3</v>
      </c>
      <c r="G9968">
        <f t="shared" si="155"/>
        <v>-5.6238617609677003E-3</v>
      </c>
    </row>
    <row r="9969" spans="1:7" x14ac:dyDescent="0.2">
      <c r="A9969" s="2">
        <v>44026</v>
      </c>
      <c r="B9969">
        <v>1.6412989183727501E-2</v>
      </c>
      <c r="C9969">
        <v>1.35</v>
      </c>
      <c r="D9969">
        <v>0.43</v>
      </c>
      <c r="E9969">
        <v>-0.28999999999999998</v>
      </c>
      <c r="F9969">
        <v>1E-3</v>
      </c>
      <c r="G9969">
        <f t="shared" si="155"/>
        <v>1.54129891837275E-2</v>
      </c>
    </row>
    <row r="9970" spans="1:7" x14ac:dyDescent="0.2">
      <c r="A9970" s="2">
        <v>44027</v>
      </c>
      <c r="B9970">
        <v>6.8537739221164601E-3</v>
      </c>
      <c r="C9970">
        <v>1.1399999999999999</v>
      </c>
      <c r="D9970">
        <v>2.42</v>
      </c>
      <c r="E9970">
        <v>1.25</v>
      </c>
      <c r="F9970">
        <v>1E-3</v>
      </c>
      <c r="G9970">
        <f t="shared" si="155"/>
        <v>5.8537739221164601E-3</v>
      </c>
    </row>
    <row r="9971" spans="1:7" x14ac:dyDescent="0.2">
      <c r="A9971" s="2">
        <v>44028</v>
      </c>
      <c r="B9971">
        <v>-1.2381259784716299E-2</v>
      </c>
      <c r="C9971">
        <v>-0.37</v>
      </c>
      <c r="D9971">
        <v>-0.35</v>
      </c>
      <c r="E9971">
        <v>0.8</v>
      </c>
      <c r="F9971">
        <v>1E-3</v>
      </c>
      <c r="G9971">
        <f t="shared" si="155"/>
        <v>-1.3381259784716298E-2</v>
      </c>
    </row>
    <row r="9972" spans="1:7" x14ac:dyDescent="0.2">
      <c r="A9972" s="2">
        <v>44029</v>
      </c>
      <c r="B9972">
        <v>-2.0222978323020898E-3</v>
      </c>
      <c r="C9972">
        <v>0.3</v>
      </c>
      <c r="D9972">
        <v>0.18</v>
      </c>
      <c r="E9972">
        <v>-1.43</v>
      </c>
      <c r="F9972">
        <v>1E-3</v>
      </c>
      <c r="G9972">
        <f t="shared" si="155"/>
        <v>-3.0222978323020898E-3</v>
      </c>
    </row>
    <row r="9973" spans="1:7" x14ac:dyDescent="0.2">
      <c r="A9973" s="2">
        <v>44032</v>
      </c>
      <c r="B9973">
        <v>2.0854946258472701E-2</v>
      </c>
      <c r="C9973">
        <v>1.01</v>
      </c>
      <c r="D9973">
        <v>-0.45</v>
      </c>
      <c r="E9973">
        <v>-2.37</v>
      </c>
      <c r="F9973">
        <v>1E-3</v>
      </c>
      <c r="G9973">
        <f t="shared" si="155"/>
        <v>1.98549462584727E-2</v>
      </c>
    </row>
    <row r="9974" spans="1:7" x14ac:dyDescent="0.2">
      <c r="A9974" s="2">
        <v>44033</v>
      </c>
      <c r="B9974">
        <v>-1.38978013514977E-2</v>
      </c>
      <c r="C9974">
        <v>0.15</v>
      </c>
      <c r="D9974">
        <v>0.84</v>
      </c>
      <c r="E9974">
        <v>3.27</v>
      </c>
      <c r="F9974">
        <v>1E-3</v>
      </c>
      <c r="G9974">
        <f t="shared" si="155"/>
        <v>-1.4897801351497701E-2</v>
      </c>
    </row>
    <row r="9975" spans="1:7" x14ac:dyDescent="0.2">
      <c r="A9975" s="2">
        <v>44034</v>
      </c>
      <c r="B9975">
        <v>2.8053294224728901E-3</v>
      </c>
      <c r="C9975">
        <v>0.49</v>
      </c>
      <c r="D9975">
        <v>-0.62</v>
      </c>
      <c r="E9975">
        <v>-0.37</v>
      </c>
      <c r="F9975">
        <v>1E-3</v>
      </c>
      <c r="G9975">
        <f t="shared" si="155"/>
        <v>1.8053294224728901E-3</v>
      </c>
    </row>
    <row r="9976" spans="1:7" x14ac:dyDescent="0.2">
      <c r="A9976" s="2">
        <v>44035</v>
      </c>
      <c r="B9976">
        <v>-4.65848611026577E-2</v>
      </c>
      <c r="C9976">
        <v>-1.2</v>
      </c>
      <c r="D9976">
        <v>0.72</v>
      </c>
      <c r="E9976">
        <v>1.97</v>
      </c>
      <c r="F9976">
        <v>1E-3</v>
      </c>
      <c r="G9976">
        <f t="shared" si="155"/>
        <v>-4.7584861102657701E-2</v>
      </c>
    </row>
    <row r="9977" spans="1:7" x14ac:dyDescent="0.2">
      <c r="A9977" s="2">
        <v>44036</v>
      </c>
      <c r="B9977">
        <v>-2.4803528432859501E-3</v>
      </c>
      <c r="C9977">
        <v>-0.75</v>
      </c>
      <c r="D9977">
        <v>-0.82</v>
      </c>
      <c r="E9977">
        <v>0.44</v>
      </c>
      <c r="F9977">
        <v>1E-3</v>
      </c>
      <c r="G9977">
        <f t="shared" si="155"/>
        <v>-3.4803528432859501E-3</v>
      </c>
    </row>
    <row r="9978" spans="1:7" x14ac:dyDescent="0.2">
      <c r="A9978" s="2">
        <v>44039</v>
      </c>
      <c r="B9978">
        <v>2.3423773855134101E-2</v>
      </c>
      <c r="C9978">
        <v>0.88</v>
      </c>
      <c r="D9978">
        <v>0.76</v>
      </c>
      <c r="E9978">
        <v>-1.99</v>
      </c>
      <c r="F9978">
        <v>1E-3</v>
      </c>
      <c r="G9978">
        <f t="shared" si="155"/>
        <v>2.24237738551341E-2</v>
      </c>
    </row>
    <row r="9979" spans="1:7" x14ac:dyDescent="0.2">
      <c r="A9979" s="2">
        <v>44040</v>
      </c>
      <c r="B9979">
        <v>-1.6563978571873E-2</v>
      </c>
      <c r="C9979">
        <v>-0.81</v>
      </c>
      <c r="D9979">
        <v>-0.71</v>
      </c>
      <c r="E9979">
        <v>1</v>
      </c>
      <c r="F9979">
        <v>1E-3</v>
      </c>
      <c r="G9979">
        <f t="shared" si="155"/>
        <v>-1.7563978571873001E-2</v>
      </c>
    </row>
    <row r="9980" spans="1:7" x14ac:dyDescent="0.2">
      <c r="A9980" s="2">
        <v>44041</v>
      </c>
      <c r="B9980">
        <v>1.8986976873046998E-2</v>
      </c>
      <c r="C9980">
        <v>1.35</v>
      </c>
      <c r="D9980">
        <v>0.48</v>
      </c>
      <c r="E9980">
        <v>0.89</v>
      </c>
      <c r="F9980">
        <v>1E-3</v>
      </c>
      <c r="G9980">
        <f t="shared" si="155"/>
        <v>1.7986976873046998E-2</v>
      </c>
    </row>
    <row r="9981" spans="1:7" x14ac:dyDescent="0.2">
      <c r="A9981" s="2">
        <v>44042</v>
      </c>
      <c r="B9981">
        <v>1.20275568204859E-2</v>
      </c>
      <c r="C9981">
        <v>-0.28999999999999998</v>
      </c>
      <c r="D9981">
        <v>0.49</v>
      </c>
      <c r="E9981">
        <v>-1.84</v>
      </c>
      <c r="F9981">
        <v>1E-3</v>
      </c>
      <c r="G9981">
        <f t="shared" si="155"/>
        <v>1.1027556820485899E-2</v>
      </c>
    </row>
    <row r="9982" spans="1:7" x14ac:dyDescent="0.2">
      <c r="A9982" s="2">
        <v>44043</v>
      </c>
      <c r="B9982">
        <v>9.9563516887848702E-2</v>
      </c>
      <c r="C9982">
        <v>0.61</v>
      </c>
      <c r="D9982">
        <v>-1.6</v>
      </c>
      <c r="E9982">
        <v>-0.66</v>
      </c>
      <c r="F9982">
        <v>1E-3</v>
      </c>
      <c r="G9982">
        <f t="shared" si="155"/>
        <v>9.8563516887848701E-2</v>
      </c>
    </row>
    <row r="9983" spans="1:7" x14ac:dyDescent="0.2">
      <c r="A9983" s="2">
        <v>44046</v>
      </c>
      <c r="B9983">
        <v>2.4885383435684801E-2</v>
      </c>
      <c r="C9983">
        <v>0.98</v>
      </c>
      <c r="D9983">
        <v>1.22</v>
      </c>
      <c r="E9983">
        <v>-0.84</v>
      </c>
      <c r="F9983">
        <v>0</v>
      </c>
      <c r="G9983">
        <f t="shared" si="155"/>
        <v>2.4885383435684801E-2</v>
      </c>
    </row>
    <row r="9984" spans="1:7" x14ac:dyDescent="0.2">
      <c r="A9984" s="2">
        <v>44047</v>
      </c>
      <c r="B9984">
        <v>6.6559502518288901E-3</v>
      </c>
      <c r="C9984">
        <v>0.37</v>
      </c>
      <c r="D9984">
        <v>0.46</v>
      </c>
      <c r="E9984">
        <v>0.04</v>
      </c>
      <c r="F9984">
        <v>0</v>
      </c>
      <c r="G9984">
        <f t="shared" si="155"/>
        <v>6.6559502518288901E-3</v>
      </c>
    </row>
    <row r="9985" spans="1:7" x14ac:dyDescent="0.2">
      <c r="A9985" s="2">
        <v>44048</v>
      </c>
      <c r="B9985">
        <v>3.61811272435645E-3</v>
      </c>
      <c r="C9985">
        <v>0.78</v>
      </c>
      <c r="D9985">
        <v>1.03</v>
      </c>
      <c r="E9985">
        <v>0.83</v>
      </c>
      <c r="F9985">
        <v>0</v>
      </c>
      <c r="G9985">
        <f t="shared" si="155"/>
        <v>3.61811272435645E-3</v>
      </c>
    </row>
    <row r="9986" spans="1:7" x14ac:dyDescent="0.2">
      <c r="A9986" s="2">
        <v>44049</v>
      </c>
      <c r="B9986">
        <v>3.4294397916218002E-2</v>
      </c>
      <c r="C9986">
        <v>0.53</v>
      </c>
      <c r="D9986">
        <v>-0.42</v>
      </c>
      <c r="E9986">
        <v>-0.83</v>
      </c>
      <c r="F9986">
        <v>0</v>
      </c>
      <c r="G9986">
        <f t="shared" si="155"/>
        <v>3.4294397916218002E-2</v>
      </c>
    </row>
    <row r="9987" spans="1:7" x14ac:dyDescent="0.2">
      <c r="A9987" s="2">
        <v>44050</v>
      </c>
      <c r="B9987">
        <v>-2.4799555605187401E-2</v>
      </c>
      <c r="C9987">
        <v>0.02</v>
      </c>
      <c r="D9987">
        <v>0.91</v>
      </c>
      <c r="E9987">
        <v>2.4</v>
      </c>
      <c r="F9987">
        <v>0</v>
      </c>
      <c r="G9987">
        <f t="shared" ref="G9987:G10050" si="156">B9987-F9987</f>
        <v>-2.4799555605187401E-2</v>
      </c>
    </row>
    <row r="9988" spans="1:7" x14ac:dyDescent="0.2">
      <c r="A9988" s="2">
        <v>44053</v>
      </c>
      <c r="B9988">
        <v>1.44301822312062E-2</v>
      </c>
      <c r="C9988">
        <v>0.24</v>
      </c>
      <c r="D9988">
        <v>0.88</v>
      </c>
      <c r="E9988">
        <v>1.73</v>
      </c>
      <c r="F9988">
        <v>0</v>
      </c>
      <c r="G9988">
        <f t="shared" si="156"/>
        <v>1.44301822312062E-2</v>
      </c>
    </row>
    <row r="9989" spans="1:7" x14ac:dyDescent="0.2">
      <c r="A9989" s="2">
        <v>44054</v>
      </c>
      <c r="B9989">
        <v>-3.0191066120883198E-2</v>
      </c>
      <c r="C9989">
        <v>-0.83</v>
      </c>
      <c r="D9989">
        <v>-0.33</v>
      </c>
      <c r="E9989">
        <v>1.64</v>
      </c>
      <c r="F9989">
        <v>0</v>
      </c>
      <c r="G9989">
        <f t="shared" si="156"/>
        <v>-3.0191066120883198E-2</v>
      </c>
    </row>
    <row r="9990" spans="1:7" x14ac:dyDescent="0.2">
      <c r="A9990" s="2">
        <v>44055</v>
      </c>
      <c r="B9990">
        <v>3.2693983391829697E-2</v>
      </c>
      <c r="C9990">
        <v>1.4</v>
      </c>
      <c r="D9990">
        <v>-0.51</v>
      </c>
      <c r="E9990">
        <v>-1.34</v>
      </c>
      <c r="F9990">
        <v>0</v>
      </c>
      <c r="G9990">
        <f t="shared" si="156"/>
        <v>3.2693983391829697E-2</v>
      </c>
    </row>
    <row r="9991" spans="1:7" x14ac:dyDescent="0.2">
      <c r="A9991" s="2">
        <v>44056</v>
      </c>
      <c r="B9991">
        <v>1.7542770424673899E-2</v>
      </c>
      <c r="C9991">
        <v>-0.01</v>
      </c>
      <c r="D9991">
        <v>0.18</v>
      </c>
      <c r="E9991">
        <v>-1.33</v>
      </c>
      <c r="F9991">
        <v>0</v>
      </c>
      <c r="G9991">
        <f t="shared" si="156"/>
        <v>1.7542770424673899E-2</v>
      </c>
    </row>
    <row r="9992" spans="1:7" x14ac:dyDescent="0.2">
      <c r="A9992" s="2">
        <v>44057</v>
      </c>
      <c r="B9992">
        <v>-8.91632915748683E-4</v>
      </c>
      <c r="C9992">
        <v>-0.04</v>
      </c>
      <c r="D9992">
        <v>-0.09</v>
      </c>
      <c r="E9992">
        <v>1.08</v>
      </c>
      <c r="F9992">
        <v>0</v>
      </c>
      <c r="G9992">
        <f t="shared" si="156"/>
        <v>-8.91632915748683E-4</v>
      </c>
    </row>
    <row r="9993" spans="1:7" x14ac:dyDescent="0.2">
      <c r="A9993" s="2">
        <v>44060</v>
      </c>
      <c r="B9993">
        <v>-2.6142358640135E-3</v>
      </c>
      <c r="C9993">
        <v>0.45</v>
      </c>
      <c r="D9993">
        <v>0.59</v>
      </c>
      <c r="E9993">
        <v>-1.93</v>
      </c>
      <c r="F9993">
        <v>0</v>
      </c>
      <c r="G9993">
        <f t="shared" si="156"/>
        <v>-2.6142358640135E-3</v>
      </c>
    </row>
    <row r="9994" spans="1:7" x14ac:dyDescent="0.2">
      <c r="A9994" s="2">
        <v>44061</v>
      </c>
      <c r="B9994">
        <v>8.2982794328236697E-3</v>
      </c>
      <c r="C9994">
        <v>0.22</v>
      </c>
      <c r="D9994">
        <v>-1.06</v>
      </c>
      <c r="E9994">
        <v>-1.43</v>
      </c>
      <c r="F9994">
        <v>0</v>
      </c>
      <c r="G9994">
        <f t="shared" si="156"/>
        <v>8.2982794328236697E-3</v>
      </c>
    </row>
    <row r="9995" spans="1:7" x14ac:dyDescent="0.2">
      <c r="A9995" s="2">
        <v>44062</v>
      </c>
      <c r="B9995">
        <v>1.2539198415644399E-3</v>
      </c>
      <c r="C9995">
        <v>-0.38</v>
      </c>
      <c r="D9995">
        <v>0.47</v>
      </c>
      <c r="E9995">
        <v>0.1</v>
      </c>
      <c r="F9995">
        <v>0</v>
      </c>
      <c r="G9995">
        <f t="shared" si="156"/>
        <v>1.2539198415644399E-3</v>
      </c>
    </row>
    <row r="9996" spans="1:7" x14ac:dyDescent="0.2">
      <c r="A9996" s="2">
        <v>44063</v>
      </c>
      <c r="B9996">
        <v>2.1947009438047799E-2</v>
      </c>
      <c r="C9996">
        <v>0.31</v>
      </c>
      <c r="D9996">
        <v>-0.52</v>
      </c>
      <c r="E9996">
        <v>-1.55</v>
      </c>
      <c r="F9996">
        <v>0</v>
      </c>
      <c r="G9996">
        <f t="shared" si="156"/>
        <v>2.1947009438047799E-2</v>
      </c>
    </row>
    <row r="9997" spans="1:7" x14ac:dyDescent="0.2">
      <c r="A9997" s="2">
        <v>44064</v>
      </c>
      <c r="B9997">
        <v>5.0248579360266103E-2</v>
      </c>
      <c r="C9997">
        <v>0.26</v>
      </c>
      <c r="D9997">
        <v>-1.0900000000000001</v>
      </c>
      <c r="E9997">
        <v>-0.43</v>
      </c>
      <c r="F9997">
        <v>0</v>
      </c>
      <c r="G9997">
        <f t="shared" si="156"/>
        <v>5.0248579360266103E-2</v>
      </c>
    </row>
    <row r="9998" spans="1:7" x14ac:dyDescent="0.2">
      <c r="A9998" s="2">
        <v>44067</v>
      </c>
      <c r="B9998">
        <v>1.18892808830795E-2</v>
      </c>
      <c r="C9998">
        <v>0.92</v>
      </c>
      <c r="D9998">
        <v>-0.37</v>
      </c>
      <c r="E9998">
        <v>2.59</v>
      </c>
      <c r="F9998">
        <v>0</v>
      </c>
      <c r="G9998">
        <f t="shared" si="156"/>
        <v>1.18892808830795E-2</v>
      </c>
    </row>
    <row r="9999" spans="1:7" x14ac:dyDescent="0.2">
      <c r="A9999" s="2">
        <v>44068</v>
      </c>
      <c r="B9999">
        <v>-8.2375663172760804E-3</v>
      </c>
      <c r="C9999">
        <v>0.36</v>
      </c>
      <c r="D9999">
        <v>0.15</v>
      </c>
      <c r="E9999">
        <v>-0.65</v>
      </c>
      <c r="F9999">
        <v>0</v>
      </c>
      <c r="G9999">
        <f t="shared" si="156"/>
        <v>-8.2375663172760804E-3</v>
      </c>
    </row>
    <row r="10000" spans="1:7" x14ac:dyDescent="0.2">
      <c r="A10000" s="2">
        <v>44069</v>
      </c>
      <c r="B10000">
        <v>1.3507417707252301E-2</v>
      </c>
      <c r="C10000">
        <v>1</v>
      </c>
      <c r="D10000">
        <v>-1.17</v>
      </c>
      <c r="E10000">
        <v>-1.74</v>
      </c>
      <c r="F10000">
        <v>0</v>
      </c>
      <c r="G10000">
        <f t="shared" si="156"/>
        <v>1.3507417707252301E-2</v>
      </c>
    </row>
    <row r="10001" spans="1:7" x14ac:dyDescent="0.2">
      <c r="A10001" s="2">
        <v>44070</v>
      </c>
      <c r="B10001">
        <v>-1.2026399959086101E-2</v>
      </c>
      <c r="C10001">
        <v>0.18</v>
      </c>
      <c r="D10001">
        <v>-0.34</v>
      </c>
      <c r="E10001">
        <v>0.95</v>
      </c>
      <c r="F10001">
        <v>0</v>
      </c>
      <c r="G10001">
        <f t="shared" si="156"/>
        <v>-1.2026399959086101E-2</v>
      </c>
    </row>
    <row r="10002" spans="1:7" x14ac:dyDescent="0.2">
      <c r="A10002" s="2">
        <v>44071</v>
      </c>
      <c r="B10002">
        <v>-1.62117578070308E-3</v>
      </c>
      <c r="C10002">
        <v>0.7</v>
      </c>
      <c r="D10002">
        <v>0.26</v>
      </c>
      <c r="E10002">
        <v>-0.23</v>
      </c>
      <c r="F10002">
        <v>0</v>
      </c>
      <c r="G10002">
        <f t="shared" si="156"/>
        <v>-1.62117578070308E-3</v>
      </c>
    </row>
    <row r="10003" spans="1:7" x14ac:dyDescent="0.2">
      <c r="A10003" s="2">
        <v>44074</v>
      </c>
      <c r="B10003">
        <v>3.3349805249718201E-2</v>
      </c>
      <c r="C10003">
        <v>-0.04</v>
      </c>
      <c r="D10003">
        <v>-0.42</v>
      </c>
      <c r="E10003">
        <v>-1.76</v>
      </c>
      <c r="F10003">
        <v>0</v>
      </c>
      <c r="G10003">
        <f t="shared" si="156"/>
        <v>3.3349805249718201E-2</v>
      </c>
    </row>
    <row r="10004" spans="1:7" x14ac:dyDescent="0.2">
      <c r="A10004" s="2">
        <v>44075</v>
      </c>
      <c r="B10004">
        <v>3.9059750395805101E-2</v>
      </c>
      <c r="C10004">
        <v>0.92</v>
      </c>
      <c r="D10004">
        <v>0.44</v>
      </c>
      <c r="E10004">
        <v>-0.3</v>
      </c>
      <c r="F10004">
        <v>0</v>
      </c>
      <c r="G10004">
        <f t="shared" si="156"/>
        <v>3.9059750395805101E-2</v>
      </c>
    </row>
    <row r="10005" spans="1:7" x14ac:dyDescent="0.2">
      <c r="A10005" s="2">
        <v>44076</v>
      </c>
      <c r="B10005">
        <v>-2.0936069577603401E-2</v>
      </c>
      <c r="C10005">
        <v>1.27</v>
      </c>
      <c r="D10005">
        <v>-0.5</v>
      </c>
      <c r="E10005">
        <v>-0.45</v>
      </c>
      <c r="F10005">
        <v>0</v>
      </c>
      <c r="G10005">
        <f t="shared" si="156"/>
        <v>-2.0936069577603401E-2</v>
      </c>
    </row>
    <row r="10006" spans="1:7" x14ac:dyDescent="0.2">
      <c r="A10006" s="2">
        <v>44077</v>
      </c>
      <c r="B10006">
        <v>-8.3447767241926096E-2</v>
      </c>
      <c r="C10006">
        <v>-3.7</v>
      </c>
      <c r="D10006">
        <v>-0.23</v>
      </c>
      <c r="E10006">
        <v>2.6</v>
      </c>
      <c r="F10006">
        <v>0</v>
      </c>
      <c r="G10006">
        <f t="shared" si="156"/>
        <v>-8.3447767241926096E-2</v>
      </c>
    </row>
    <row r="10007" spans="1:7" x14ac:dyDescent="0.2">
      <c r="A10007" s="2">
        <v>44078</v>
      </c>
      <c r="B10007">
        <v>6.6161101754455597E-4</v>
      </c>
      <c r="C10007">
        <v>-0.87</v>
      </c>
      <c r="D10007">
        <v>-0.17</v>
      </c>
      <c r="E10007">
        <v>2.06</v>
      </c>
      <c r="F10007">
        <v>0</v>
      </c>
      <c r="G10007">
        <f t="shared" si="156"/>
        <v>6.6161101754455597E-4</v>
      </c>
    </row>
    <row r="10008" spans="1:7" x14ac:dyDescent="0.2">
      <c r="A10008" s="2">
        <v>44082</v>
      </c>
      <c r="B10008">
        <v>-6.9666275852196993E-2</v>
      </c>
      <c r="C10008">
        <v>-2.91</v>
      </c>
      <c r="D10008">
        <v>0.66</v>
      </c>
      <c r="E10008">
        <v>-0.28000000000000003</v>
      </c>
      <c r="F10008">
        <v>0</v>
      </c>
      <c r="G10008">
        <f t="shared" si="156"/>
        <v>-6.9666275852196993E-2</v>
      </c>
    </row>
    <row r="10009" spans="1:7" x14ac:dyDescent="0.2">
      <c r="A10009" s="2">
        <v>44083</v>
      </c>
      <c r="B10009">
        <v>3.9111615797420202E-2</v>
      </c>
      <c r="C10009">
        <v>2.0699999999999998</v>
      </c>
      <c r="D10009">
        <v>-0.17</v>
      </c>
      <c r="E10009">
        <v>-2</v>
      </c>
      <c r="F10009">
        <v>0</v>
      </c>
      <c r="G10009">
        <f t="shared" si="156"/>
        <v>3.9111615797420202E-2</v>
      </c>
    </row>
    <row r="10010" spans="1:7" x14ac:dyDescent="0.2">
      <c r="A10010" s="2">
        <v>44084</v>
      </c>
      <c r="B10010">
        <v>-3.3190534418900797E-2</v>
      </c>
      <c r="C10010">
        <v>-1.64</v>
      </c>
      <c r="D10010">
        <v>0.3</v>
      </c>
      <c r="E10010">
        <v>-7.0000000000000007E-2</v>
      </c>
      <c r="F10010">
        <v>0</v>
      </c>
      <c r="G10010">
        <f t="shared" si="156"/>
        <v>-3.3190534418900797E-2</v>
      </c>
    </row>
    <row r="10011" spans="1:7" x14ac:dyDescent="0.2">
      <c r="A10011" s="2">
        <v>44085</v>
      </c>
      <c r="B10011">
        <v>-1.32158383952548E-2</v>
      </c>
      <c r="C10011">
        <v>-0.06</v>
      </c>
      <c r="D10011">
        <v>-0.84</v>
      </c>
      <c r="E10011">
        <v>0.89</v>
      </c>
      <c r="F10011">
        <v>0</v>
      </c>
      <c r="G10011">
        <f t="shared" si="156"/>
        <v>-1.32158383952548E-2</v>
      </c>
    </row>
    <row r="10012" spans="1:7" x14ac:dyDescent="0.2">
      <c r="A10012" s="2">
        <v>44088</v>
      </c>
      <c r="B10012">
        <v>2.95588109100604E-2</v>
      </c>
      <c r="C10012">
        <v>1.59</v>
      </c>
      <c r="D10012">
        <v>1.19</v>
      </c>
      <c r="E10012">
        <v>-0.8</v>
      </c>
      <c r="F10012">
        <v>0</v>
      </c>
      <c r="G10012">
        <f t="shared" si="156"/>
        <v>2.95588109100604E-2</v>
      </c>
    </row>
    <row r="10013" spans="1:7" x14ac:dyDescent="0.2">
      <c r="A10013" s="2">
        <v>44089</v>
      </c>
      <c r="B10013">
        <v>1.5591168029758099E-3</v>
      </c>
      <c r="C10013">
        <v>0.56999999999999995</v>
      </c>
      <c r="D10013">
        <v>-0.27</v>
      </c>
      <c r="E10013">
        <v>-1.43</v>
      </c>
      <c r="F10013">
        <v>0</v>
      </c>
      <c r="G10013">
        <f t="shared" si="156"/>
        <v>1.5591168029758099E-3</v>
      </c>
    </row>
    <row r="10014" spans="1:7" x14ac:dyDescent="0.2">
      <c r="A10014" s="2">
        <v>44090</v>
      </c>
      <c r="B10014">
        <v>-2.9957913290001501E-2</v>
      </c>
      <c r="C10014">
        <v>-0.39</v>
      </c>
      <c r="D10014">
        <v>0.76</v>
      </c>
      <c r="E10014">
        <v>1.31</v>
      </c>
      <c r="F10014">
        <v>0</v>
      </c>
      <c r="G10014">
        <f t="shared" si="156"/>
        <v>-2.9957913290001501E-2</v>
      </c>
    </row>
    <row r="10015" spans="1:7" x14ac:dyDescent="0.2">
      <c r="A10015" s="2">
        <v>44091</v>
      </c>
      <c r="B10015">
        <v>-1.6092414125431199E-2</v>
      </c>
      <c r="C10015">
        <v>-0.85</v>
      </c>
      <c r="D10015">
        <v>0.36</v>
      </c>
      <c r="E10015">
        <v>0.2</v>
      </c>
      <c r="F10015">
        <v>0</v>
      </c>
      <c r="G10015">
        <f t="shared" si="156"/>
        <v>-1.6092414125431199E-2</v>
      </c>
    </row>
    <row r="10016" spans="1:7" x14ac:dyDescent="0.2">
      <c r="A10016" s="2">
        <v>44092</v>
      </c>
      <c r="B10016">
        <v>-3.2234120790099997E-2</v>
      </c>
      <c r="C10016">
        <v>-0.88</v>
      </c>
      <c r="D10016">
        <v>0.79</v>
      </c>
      <c r="E10016">
        <v>-0.21</v>
      </c>
      <c r="F10016">
        <v>0</v>
      </c>
      <c r="G10016">
        <f t="shared" si="156"/>
        <v>-3.2234120790099997E-2</v>
      </c>
    </row>
    <row r="10017" spans="1:7" x14ac:dyDescent="0.2">
      <c r="A10017" s="2">
        <v>44095</v>
      </c>
      <c r="B10017">
        <v>2.987504155104E-2</v>
      </c>
      <c r="C10017">
        <v>-1.08</v>
      </c>
      <c r="D10017">
        <v>-2.0299999999999998</v>
      </c>
      <c r="E10017">
        <v>-1.89</v>
      </c>
      <c r="F10017">
        <v>0</v>
      </c>
      <c r="G10017">
        <f t="shared" si="156"/>
        <v>2.987504155104E-2</v>
      </c>
    </row>
    <row r="10018" spans="1:7" x14ac:dyDescent="0.2">
      <c r="A10018" s="2">
        <v>44096</v>
      </c>
      <c r="B10018">
        <v>1.5593591918150899E-2</v>
      </c>
      <c r="C10018">
        <v>1.02</v>
      </c>
      <c r="D10018">
        <v>-0.14000000000000001</v>
      </c>
      <c r="E10018">
        <v>-1.63</v>
      </c>
      <c r="F10018">
        <v>0</v>
      </c>
      <c r="G10018">
        <f t="shared" si="156"/>
        <v>1.5593591918150899E-2</v>
      </c>
    </row>
    <row r="10019" spans="1:7" x14ac:dyDescent="0.2">
      <c r="A10019" s="2">
        <v>44097</v>
      </c>
      <c r="B10019">
        <v>-4.2851254882897503E-2</v>
      </c>
      <c r="C10019">
        <v>-2.48</v>
      </c>
      <c r="D10019">
        <v>-0.71</v>
      </c>
      <c r="E10019">
        <v>0.16</v>
      </c>
      <c r="F10019">
        <v>0</v>
      </c>
      <c r="G10019">
        <f t="shared" si="156"/>
        <v>-4.2851254882897503E-2</v>
      </c>
    </row>
    <row r="10020" spans="1:7" x14ac:dyDescent="0.2">
      <c r="A10020" s="2">
        <v>44098</v>
      </c>
      <c r="B10020">
        <v>1.0216472066134E-2</v>
      </c>
      <c r="C10020">
        <v>0.25</v>
      </c>
      <c r="D10020">
        <v>-0.21</v>
      </c>
      <c r="E10020">
        <v>0.38</v>
      </c>
      <c r="F10020">
        <v>0</v>
      </c>
      <c r="G10020">
        <f t="shared" si="156"/>
        <v>1.0216472066134E-2</v>
      </c>
    </row>
    <row r="10021" spans="1:7" x14ac:dyDescent="0.2">
      <c r="A10021" s="2">
        <v>44099</v>
      </c>
      <c r="B10021">
        <v>3.68295411323507E-2</v>
      </c>
      <c r="C10021">
        <v>1.72</v>
      </c>
      <c r="D10021">
        <v>0.14000000000000001</v>
      </c>
      <c r="E10021">
        <v>-1.34</v>
      </c>
      <c r="F10021">
        <v>0</v>
      </c>
      <c r="G10021">
        <f t="shared" si="156"/>
        <v>3.68295411323507E-2</v>
      </c>
    </row>
    <row r="10022" spans="1:7" x14ac:dyDescent="0.2">
      <c r="A10022" s="2">
        <v>44102</v>
      </c>
      <c r="B10022">
        <v>2.3588490484715501E-2</v>
      </c>
      <c r="C10022">
        <v>1.66</v>
      </c>
      <c r="D10022">
        <v>0.73</v>
      </c>
      <c r="E10022">
        <v>1.05</v>
      </c>
      <c r="F10022">
        <v>0</v>
      </c>
      <c r="G10022">
        <f t="shared" si="156"/>
        <v>2.3588490484715501E-2</v>
      </c>
    </row>
    <row r="10023" spans="1:7" x14ac:dyDescent="0.2">
      <c r="A10023" s="2">
        <v>44103</v>
      </c>
      <c r="B10023">
        <v>-7.5966575238545202E-3</v>
      </c>
      <c r="C10023">
        <v>-0.42</v>
      </c>
      <c r="D10023">
        <v>0.76</v>
      </c>
      <c r="E10023">
        <v>-1.33</v>
      </c>
      <c r="F10023">
        <v>0</v>
      </c>
      <c r="G10023">
        <f t="shared" si="156"/>
        <v>-7.5966575238545202E-3</v>
      </c>
    </row>
    <row r="10024" spans="1:7" x14ac:dyDescent="0.2">
      <c r="A10024" s="2">
        <v>44104</v>
      </c>
      <c r="B10024">
        <v>1.49633243783832E-2</v>
      </c>
      <c r="C10024">
        <v>0.79</v>
      </c>
      <c r="D10024">
        <v>-0.73</v>
      </c>
      <c r="E10024">
        <v>0.16</v>
      </c>
      <c r="F10024">
        <v>0</v>
      </c>
      <c r="G10024">
        <f t="shared" si="156"/>
        <v>1.49633243783832E-2</v>
      </c>
    </row>
    <row r="10025" spans="1:7" x14ac:dyDescent="0.2">
      <c r="A10025" s="2">
        <v>44105</v>
      </c>
      <c r="B10025">
        <v>8.4265589262307299E-3</v>
      </c>
      <c r="C10025">
        <v>0.79</v>
      </c>
      <c r="D10025">
        <v>1.04</v>
      </c>
      <c r="E10025">
        <v>-0.54</v>
      </c>
      <c r="F10025">
        <v>0</v>
      </c>
      <c r="G10025">
        <f t="shared" si="156"/>
        <v>8.4265589262307299E-3</v>
      </c>
    </row>
    <row r="10026" spans="1:7" x14ac:dyDescent="0.2">
      <c r="A10026" s="2">
        <v>44106</v>
      </c>
      <c r="B10026">
        <v>-3.2812691195128502E-2</v>
      </c>
      <c r="C10026">
        <v>-0.96</v>
      </c>
      <c r="D10026">
        <v>1.08</v>
      </c>
      <c r="E10026">
        <v>2.44</v>
      </c>
      <c r="F10026">
        <v>0</v>
      </c>
      <c r="G10026">
        <f t="shared" si="156"/>
        <v>-3.2812691195128502E-2</v>
      </c>
    </row>
    <row r="10027" spans="1:7" x14ac:dyDescent="0.2">
      <c r="A10027" s="2">
        <v>44109</v>
      </c>
      <c r="B10027">
        <v>3.0326505348032801E-2</v>
      </c>
      <c r="C10027">
        <v>1.93</v>
      </c>
      <c r="D10027">
        <v>1.02</v>
      </c>
      <c r="E10027">
        <v>-0.1</v>
      </c>
      <c r="F10027">
        <v>0</v>
      </c>
      <c r="G10027">
        <f t="shared" si="156"/>
        <v>3.0326505348032801E-2</v>
      </c>
    </row>
    <row r="10028" spans="1:7" x14ac:dyDescent="0.2">
      <c r="A10028" s="2">
        <v>44110</v>
      </c>
      <c r="B10028">
        <v>-2.9088491224209902E-2</v>
      </c>
      <c r="C10028">
        <v>-1.28</v>
      </c>
      <c r="D10028">
        <v>0.74</v>
      </c>
      <c r="E10028">
        <v>0.26</v>
      </c>
      <c r="F10028">
        <v>0</v>
      </c>
      <c r="G10028">
        <f t="shared" si="156"/>
        <v>-2.9088491224209902E-2</v>
      </c>
    </row>
    <row r="10029" spans="1:7" x14ac:dyDescent="0.2">
      <c r="A10029" s="2">
        <v>44111</v>
      </c>
      <c r="B10029">
        <v>1.68247742810161E-2</v>
      </c>
      <c r="C10029">
        <v>1.84</v>
      </c>
      <c r="D10029">
        <v>0.53</v>
      </c>
      <c r="E10029">
        <v>0.22</v>
      </c>
      <c r="F10029">
        <v>0</v>
      </c>
      <c r="G10029">
        <f t="shared" si="156"/>
        <v>1.68247742810161E-2</v>
      </c>
    </row>
    <row r="10030" spans="1:7" x14ac:dyDescent="0.2">
      <c r="A10030" s="2">
        <v>44112</v>
      </c>
      <c r="B10030">
        <v>-9.5632259899144695E-4</v>
      </c>
      <c r="C10030">
        <v>0.8</v>
      </c>
      <c r="D10030">
        <v>0.03</v>
      </c>
      <c r="E10030">
        <v>0.99</v>
      </c>
      <c r="F10030">
        <v>0</v>
      </c>
      <c r="G10030">
        <f t="shared" si="156"/>
        <v>-9.5632259899144695E-4</v>
      </c>
    </row>
    <row r="10031" spans="1:7" x14ac:dyDescent="0.2">
      <c r="A10031" s="2">
        <v>44113</v>
      </c>
      <c r="B10031">
        <v>1.7246266748246399E-2</v>
      </c>
      <c r="C10031">
        <v>0.93</v>
      </c>
      <c r="D10031">
        <v>0.01</v>
      </c>
      <c r="E10031">
        <v>-1.41</v>
      </c>
      <c r="F10031">
        <v>0</v>
      </c>
      <c r="G10031">
        <f t="shared" si="156"/>
        <v>1.7246266748246399E-2</v>
      </c>
    </row>
    <row r="10032" spans="1:7" x14ac:dyDescent="0.2">
      <c r="A10032" s="2">
        <v>44116</v>
      </c>
      <c r="B10032">
        <v>6.1584696170433197E-2</v>
      </c>
      <c r="C10032">
        <v>1.53</v>
      </c>
      <c r="D10032">
        <v>-0.83</v>
      </c>
      <c r="E10032">
        <v>-0.09</v>
      </c>
      <c r="F10032">
        <v>0</v>
      </c>
      <c r="G10032">
        <f t="shared" si="156"/>
        <v>6.1584696170433197E-2</v>
      </c>
    </row>
    <row r="10033" spans="1:7" x14ac:dyDescent="0.2">
      <c r="A10033" s="2">
        <v>44117</v>
      </c>
      <c r="B10033">
        <v>-2.68855623384796E-2</v>
      </c>
      <c r="C10033">
        <v>-0.41</v>
      </c>
      <c r="D10033">
        <v>0.18</v>
      </c>
      <c r="E10033">
        <v>-1.72</v>
      </c>
      <c r="F10033">
        <v>0</v>
      </c>
      <c r="G10033">
        <f t="shared" si="156"/>
        <v>-2.68855623384796E-2</v>
      </c>
    </row>
    <row r="10034" spans="1:7" x14ac:dyDescent="0.2">
      <c r="A10034" s="2">
        <v>44118</v>
      </c>
      <c r="B10034">
        <v>7.4294443963804303E-4</v>
      </c>
      <c r="C10034">
        <v>-0.65</v>
      </c>
      <c r="D10034">
        <v>0.09</v>
      </c>
      <c r="E10034">
        <v>0.03</v>
      </c>
      <c r="F10034">
        <v>0</v>
      </c>
      <c r="G10034">
        <f t="shared" si="156"/>
        <v>7.4294443963804303E-4</v>
      </c>
    </row>
    <row r="10035" spans="1:7" x14ac:dyDescent="0.2">
      <c r="A10035" s="2">
        <v>44119</v>
      </c>
      <c r="B10035">
        <v>-3.9686120546898801E-3</v>
      </c>
      <c r="C10035">
        <v>-0.08</v>
      </c>
      <c r="D10035">
        <v>0.89</v>
      </c>
      <c r="E10035">
        <v>1.1399999999999999</v>
      </c>
      <c r="F10035">
        <v>0</v>
      </c>
      <c r="G10035">
        <f t="shared" si="156"/>
        <v>-3.9686120546898801E-3</v>
      </c>
    </row>
    <row r="10036" spans="1:7" x14ac:dyDescent="0.2">
      <c r="A10036" s="2">
        <v>44120</v>
      </c>
      <c r="B10036">
        <v>-1.40994454178599E-2</v>
      </c>
      <c r="C10036">
        <v>-0.06</v>
      </c>
      <c r="D10036">
        <v>-0.18</v>
      </c>
      <c r="E10036">
        <v>0.06</v>
      </c>
      <c r="F10036">
        <v>0</v>
      </c>
      <c r="G10036">
        <f t="shared" si="156"/>
        <v>-1.40994454178599E-2</v>
      </c>
    </row>
    <row r="10037" spans="1:7" x14ac:dyDescent="0.2">
      <c r="A10037" s="2">
        <v>44123</v>
      </c>
      <c r="B10037">
        <v>-2.5873732696035101E-2</v>
      </c>
      <c r="C10037">
        <v>-1.53</v>
      </c>
      <c r="D10037">
        <v>0.35</v>
      </c>
      <c r="E10037">
        <v>0.3</v>
      </c>
      <c r="F10037">
        <v>0</v>
      </c>
      <c r="G10037">
        <f t="shared" si="156"/>
        <v>-2.5873732696035101E-2</v>
      </c>
    </row>
    <row r="10038" spans="1:7" x14ac:dyDescent="0.2">
      <c r="A10038" s="2">
        <v>44124</v>
      </c>
      <c r="B10038">
        <v>1.31056650508547E-2</v>
      </c>
      <c r="C10038">
        <v>0.34</v>
      </c>
      <c r="D10038">
        <v>-0.24</v>
      </c>
      <c r="E10038">
        <v>1.26</v>
      </c>
      <c r="F10038">
        <v>0</v>
      </c>
      <c r="G10038">
        <f t="shared" si="156"/>
        <v>1.31056650508547E-2</v>
      </c>
    </row>
    <row r="10039" spans="1:7" x14ac:dyDescent="0.2">
      <c r="A10039" s="2">
        <v>44125</v>
      </c>
      <c r="B10039">
        <v>-5.4612217510648896E-3</v>
      </c>
      <c r="C10039">
        <v>-0.36</v>
      </c>
      <c r="D10039">
        <v>-0.47</v>
      </c>
      <c r="E10039">
        <v>0.41</v>
      </c>
      <c r="F10039">
        <v>0</v>
      </c>
      <c r="G10039">
        <f t="shared" si="156"/>
        <v>-5.4612217510648896E-3</v>
      </c>
    </row>
    <row r="10040" spans="1:7" x14ac:dyDescent="0.2">
      <c r="A10040" s="2">
        <v>44126</v>
      </c>
      <c r="B10040">
        <v>-9.6295386482691796E-3</v>
      </c>
      <c r="C10040">
        <v>0.67</v>
      </c>
      <c r="D10040">
        <v>0.61</v>
      </c>
      <c r="E10040">
        <v>1.03</v>
      </c>
      <c r="F10040">
        <v>0</v>
      </c>
      <c r="G10040">
        <f t="shared" si="156"/>
        <v>-9.6295386482691796E-3</v>
      </c>
    </row>
    <row r="10041" spans="1:7" x14ac:dyDescent="0.2">
      <c r="A10041" s="2">
        <v>44127</v>
      </c>
      <c r="B10041">
        <v>-6.1527903009782796E-3</v>
      </c>
      <c r="C10041">
        <v>0.38</v>
      </c>
      <c r="D10041">
        <v>0.42</v>
      </c>
      <c r="E10041">
        <v>0.04</v>
      </c>
      <c r="F10041">
        <v>0</v>
      </c>
      <c r="G10041">
        <f t="shared" si="156"/>
        <v>-6.1527903009782796E-3</v>
      </c>
    </row>
    <row r="10042" spans="1:7" x14ac:dyDescent="0.2">
      <c r="A10042" s="2">
        <v>44130</v>
      </c>
      <c r="B10042" s="1">
        <v>8.6939891628571705E-5</v>
      </c>
      <c r="C10042">
        <v>-1.85</v>
      </c>
      <c r="D10042">
        <v>-0.28000000000000003</v>
      </c>
      <c r="E10042">
        <v>-0.39</v>
      </c>
      <c r="F10042">
        <v>0</v>
      </c>
      <c r="G10042">
        <f t="shared" si="156"/>
        <v>8.6939891628571705E-5</v>
      </c>
    </row>
    <row r="10043" spans="1:7" x14ac:dyDescent="0.2">
      <c r="A10043" s="2">
        <v>44131</v>
      </c>
      <c r="B10043">
        <v>1.33824142067393E-2</v>
      </c>
      <c r="C10043">
        <v>-0.23</v>
      </c>
      <c r="D10043">
        <v>-7.0000000000000007E-2</v>
      </c>
      <c r="E10043">
        <v>-2.33</v>
      </c>
      <c r="F10043">
        <v>0</v>
      </c>
      <c r="G10043">
        <f t="shared" si="156"/>
        <v>1.33824142067393E-2</v>
      </c>
    </row>
    <row r="10044" spans="1:7" x14ac:dyDescent="0.2">
      <c r="A10044" s="2">
        <v>44132</v>
      </c>
      <c r="B10044">
        <v>-4.7418901925668798E-2</v>
      </c>
      <c r="C10044">
        <v>-3.41</v>
      </c>
      <c r="D10044">
        <v>0.01</v>
      </c>
      <c r="E10044">
        <v>0.57999999999999996</v>
      </c>
      <c r="F10044">
        <v>0</v>
      </c>
      <c r="G10044">
        <f t="shared" si="156"/>
        <v>-4.7418901925668798E-2</v>
      </c>
    </row>
    <row r="10045" spans="1:7" x14ac:dyDescent="0.2">
      <c r="A10045" s="2">
        <v>44133</v>
      </c>
      <c r="B10045">
        <v>3.6380517932137001E-2</v>
      </c>
      <c r="C10045">
        <v>1.1299999999999999</v>
      </c>
      <c r="D10045">
        <v>0.17</v>
      </c>
      <c r="E10045">
        <v>0.27</v>
      </c>
      <c r="F10045">
        <v>0</v>
      </c>
      <c r="G10045">
        <f t="shared" si="156"/>
        <v>3.6380517932137001E-2</v>
      </c>
    </row>
    <row r="10046" spans="1:7" x14ac:dyDescent="0.2">
      <c r="A10046" s="2">
        <v>44134</v>
      </c>
      <c r="B10046">
        <v>-5.7648210578036797E-2</v>
      </c>
      <c r="C10046">
        <v>-1.45</v>
      </c>
      <c r="D10046">
        <v>-0.8</v>
      </c>
      <c r="E10046">
        <v>1.86</v>
      </c>
      <c r="F10046">
        <v>0</v>
      </c>
      <c r="G10046">
        <f t="shared" si="156"/>
        <v>-5.7648210578036797E-2</v>
      </c>
    </row>
    <row r="10047" spans="1:7" x14ac:dyDescent="0.2">
      <c r="A10047" s="2">
        <v>44137</v>
      </c>
      <c r="B10047">
        <v>-8.2712866754045997E-4</v>
      </c>
      <c r="C10047">
        <v>1.17</v>
      </c>
      <c r="D10047">
        <v>0.53</v>
      </c>
      <c r="E10047">
        <v>0.99</v>
      </c>
      <c r="F10047">
        <v>0</v>
      </c>
      <c r="G10047">
        <f t="shared" si="156"/>
        <v>-8.2712866754045997E-4</v>
      </c>
    </row>
    <row r="10048" spans="1:7" x14ac:dyDescent="0.2">
      <c r="A10048" s="2">
        <v>44138</v>
      </c>
      <c r="B10048">
        <v>1.5236871646710099E-2</v>
      </c>
      <c r="C10048">
        <v>1.93</v>
      </c>
      <c r="D10048">
        <v>1</v>
      </c>
      <c r="E10048">
        <v>-0.2</v>
      </c>
      <c r="F10048">
        <v>0</v>
      </c>
      <c r="G10048">
        <f t="shared" si="156"/>
        <v>1.5236871646710099E-2</v>
      </c>
    </row>
    <row r="10049" spans="1:7" x14ac:dyDescent="0.2">
      <c r="A10049" s="2">
        <v>44139</v>
      </c>
      <c r="B10049">
        <v>4.00248199395523E-2</v>
      </c>
      <c r="C10049">
        <v>2.25</v>
      </c>
      <c r="D10049">
        <v>-1.49</v>
      </c>
      <c r="E10049">
        <v>-5</v>
      </c>
      <c r="F10049">
        <v>0</v>
      </c>
      <c r="G10049">
        <f t="shared" si="156"/>
        <v>4.00248199395523E-2</v>
      </c>
    </row>
    <row r="10050" spans="1:7" x14ac:dyDescent="0.2">
      <c r="A10050" s="2">
        <v>44140</v>
      </c>
      <c r="B10050">
        <v>3.4878328667658498E-2</v>
      </c>
      <c r="C10050">
        <v>2.13</v>
      </c>
      <c r="D10050">
        <v>1</v>
      </c>
      <c r="E10050">
        <v>0.52</v>
      </c>
      <c r="F10050">
        <v>0</v>
      </c>
      <c r="G10050">
        <f t="shared" si="156"/>
        <v>3.4878328667658498E-2</v>
      </c>
    </row>
    <row r="10051" spans="1:7" x14ac:dyDescent="0.2">
      <c r="A10051" s="2">
        <v>44141</v>
      </c>
      <c r="B10051">
        <v>-2.8604848595120301E-3</v>
      </c>
      <c r="C10051">
        <v>0.01</v>
      </c>
      <c r="D10051">
        <v>-0.86</v>
      </c>
      <c r="E10051">
        <v>-0.93</v>
      </c>
      <c r="F10051">
        <v>0</v>
      </c>
      <c r="G10051">
        <f t="shared" ref="G10051:G10114" si="157">B10051-F10051</f>
        <v>-2.8604848595120301E-3</v>
      </c>
    </row>
    <row r="10052" spans="1:7" x14ac:dyDescent="0.2">
      <c r="A10052" s="2">
        <v>44144</v>
      </c>
      <c r="B10052">
        <v>-2.0170055133823899E-2</v>
      </c>
      <c r="C10052">
        <v>0.86</v>
      </c>
      <c r="D10052">
        <v>0.8</v>
      </c>
      <c r="E10052">
        <v>6.74</v>
      </c>
      <c r="F10052">
        <v>0</v>
      </c>
      <c r="G10052">
        <f t="shared" si="157"/>
        <v>-2.0170055133823899E-2</v>
      </c>
    </row>
    <row r="10053" spans="1:7" x14ac:dyDescent="0.2">
      <c r="A10053" s="2">
        <v>44145</v>
      </c>
      <c r="B10053">
        <v>-3.0134681936776E-3</v>
      </c>
      <c r="C10053">
        <v>-0.17</v>
      </c>
      <c r="D10053">
        <v>1.56</v>
      </c>
      <c r="E10053">
        <v>2.16</v>
      </c>
      <c r="F10053">
        <v>0</v>
      </c>
      <c r="G10053">
        <f t="shared" si="157"/>
        <v>-3.0134681936776E-3</v>
      </c>
    </row>
    <row r="10054" spans="1:7" x14ac:dyDescent="0.2">
      <c r="A10054" s="2">
        <v>44146</v>
      </c>
      <c r="B10054">
        <v>2.99011235323286E-2</v>
      </c>
      <c r="C10054">
        <v>0.88</v>
      </c>
      <c r="D10054">
        <v>-0.56999999999999995</v>
      </c>
      <c r="E10054">
        <v>-1.75</v>
      </c>
      <c r="F10054">
        <v>0</v>
      </c>
      <c r="G10054">
        <f t="shared" si="157"/>
        <v>2.99011235323286E-2</v>
      </c>
    </row>
    <row r="10055" spans="1:7" x14ac:dyDescent="0.2">
      <c r="A10055" s="2">
        <v>44147</v>
      </c>
      <c r="B10055">
        <v>-2.34603378250791E-3</v>
      </c>
      <c r="C10055">
        <v>-0.94</v>
      </c>
      <c r="D10055">
        <v>-0.23</v>
      </c>
      <c r="E10055">
        <v>-1.18</v>
      </c>
      <c r="F10055">
        <v>0</v>
      </c>
      <c r="G10055">
        <f t="shared" si="157"/>
        <v>-2.34603378250791E-3</v>
      </c>
    </row>
    <row r="10056" spans="1:7" x14ac:dyDescent="0.2">
      <c r="A10056" s="2">
        <v>44148</v>
      </c>
      <c r="B10056">
        <v>4.1936512368964099E-4</v>
      </c>
      <c r="C10056">
        <v>1.31</v>
      </c>
      <c r="D10056">
        <v>0.61</v>
      </c>
      <c r="E10056">
        <v>1.1399999999999999</v>
      </c>
      <c r="F10056">
        <v>0</v>
      </c>
      <c r="G10056">
        <f t="shared" si="157"/>
        <v>4.1936512368964099E-4</v>
      </c>
    </row>
    <row r="10057" spans="1:7" x14ac:dyDescent="0.2">
      <c r="A10057" s="2">
        <v>44151</v>
      </c>
      <c r="B10057">
        <v>8.6826474532468705E-3</v>
      </c>
      <c r="C10057">
        <v>1.22</v>
      </c>
      <c r="D10057">
        <v>0.78</v>
      </c>
      <c r="E10057">
        <v>2</v>
      </c>
      <c r="F10057">
        <v>0</v>
      </c>
      <c r="G10057">
        <f t="shared" si="157"/>
        <v>8.6826474532468705E-3</v>
      </c>
    </row>
    <row r="10058" spans="1:7" x14ac:dyDescent="0.2">
      <c r="A10058" s="2">
        <v>44152</v>
      </c>
      <c r="B10058">
        <v>-7.5932109369027103E-3</v>
      </c>
      <c r="C10058">
        <v>-0.19</v>
      </c>
      <c r="D10058">
        <v>0.61</v>
      </c>
      <c r="E10058">
        <v>0</v>
      </c>
      <c r="F10058">
        <v>0</v>
      </c>
      <c r="G10058">
        <f t="shared" si="157"/>
        <v>-7.5932109369027103E-3</v>
      </c>
    </row>
    <row r="10059" spans="1:7" x14ac:dyDescent="0.2">
      <c r="A10059" s="2">
        <v>44153</v>
      </c>
      <c r="B10059">
        <v>-1.14566160128306E-2</v>
      </c>
      <c r="C10059">
        <v>-0.93</v>
      </c>
      <c r="D10059">
        <v>-0.03</v>
      </c>
      <c r="E10059">
        <v>0.02</v>
      </c>
      <c r="F10059">
        <v>0</v>
      </c>
      <c r="G10059">
        <f t="shared" si="157"/>
        <v>-1.14566160128306E-2</v>
      </c>
    </row>
    <row r="10060" spans="1:7" x14ac:dyDescent="0.2">
      <c r="A10060" s="2">
        <v>44154</v>
      </c>
      <c r="B10060">
        <v>5.1548684322609102E-3</v>
      </c>
      <c r="C10060">
        <v>0.59</v>
      </c>
      <c r="D10060">
        <v>0.47</v>
      </c>
      <c r="E10060">
        <v>-0.76</v>
      </c>
      <c r="F10060">
        <v>0</v>
      </c>
      <c r="G10060">
        <f t="shared" si="157"/>
        <v>5.1548684322609102E-3</v>
      </c>
    </row>
    <row r="10061" spans="1:7" x14ac:dyDescent="0.2">
      <c r="A10061" s="2">
        <v>44155</v>
      </c>
      <c r="B10061">
        <v>-1.1018019992075301E-2</v>
      </c>
      <c r="C10061">
        <v>-0.51</v>
      </c>
      <c r="D10061">
        <v>0.68</v>
      </c>
      <c r="E10061">
        <v>-0.6</v>
      </c>
      <c r="F10061">
        <v>0</v>
      </c>
      <c r="G10061">
        <f t="shared" si="157"/>
        <v>-1.1018019992075301E-2</v>
      </c>
    </row>
    <row r="10062" spans="1:7" x14ac:dyDescent="0.2">
      <c r="A10062" s="2">
        <v>44158</v>
      </c>
      <c r="B10062">
        <v>-3.0193894465966702E-2</v>
      </c>
      <c r="C10062">
        <v>0.83</v>
      </c>
      <c r="D10062">
        <v>0.87</v>
      </c>
      <c r="E10062">
        <v>1.57</v>
      </c>
      <c r="F10062">
        <v>0</v>
      </c>
      <c r="G10062">
        <f t="shared" si="157"/>
        <v>-3.0193894465966702E-2</v>
      </c>
    </row>
    <row r="10063" spans="1:7" x14ac:dyDescent="0.2">
      <c r="A10063" s="2">
        <v>44159</v>
      </c>
      <c r="B10063">
        <v>1.15275053724081E-2</v>
      </c>
      <c r="C10063">
        <v>1.56</v>
      </c>
      <c r="D10063">
        <v>-0.11</v>
      </c>
      <c r="E10063">
        <v>2.76</v>
      </c>
      <c r="F10063">
        <v>0</v>
      </c>
      <c r="G10063">
        <f t="shared" si="157"/>
        <v>1.15275053724081E-2</v>
      </c>
    </row>
    <row r="10064" spans="1:7" x14ac:dyDescent="0.2">
      <c r="A10064" s="2">
        <v>44160</v>
      </c>
      <c r="B10064">
        <v>7.4394894258107899E-3</v>
      </c>
      <c r="C10064">
        <v>0.03</v>
      </c>
      <c r="D10064">
        <v>0</v>
      </c>
      <c r="E10064">
        <v>-1.33</v>
      </c>
      <c r="F10064">
        <v>0</v>
      </c>
      <c r="G10064">
        <f t="shared" si="157"/>
        <v>7.4394894258107899E-3</v>
      </c>
    </row>
    <row r="10065" spans="1:7" x14ac:dyDescent="0.2">
      <c r="A10065" s="2">
        <v>44162</v>
      </c>
      <c r="B10065">
        <v>4.8147028959463298E-3</v>
      </c>
      <c r="C10065">
        <v>0.43</v>
      </c>
      <c r="D10065">
        <v>0.47</v>
      </c>
      <c r="E10065">
        <v>-1.62</v>
      </c>
      <c r="F10065">
        <v>0</v>
      </c>
      <c r="G10065">
        <f t="shared" si="157"/>
        <v>4.8147028959463298E-3</v>
      </c>
    </row>
    <row r="10066" spans="1:7" x14ac:dyDescent="0.2">
      <c r="A10066" s="2">
        <v>44165</v>
      </c>
      <c r="B10066">
        <v>2.0880125495427899E-2</v>
      </c>
      <c r="C10066">
        <v>-0.53</v>
      </c>
      <c r="D10066">
        <v>-0.99</v>
      </c>
      <c r="E10066">
        <v>-2.0699999999999998</v>
      </c>
      <c r="F10066">
        <v>0</v>
      </c>
      <c r="G10066">
        <f t="shared" si="157"/>
        <v>2.0880125495427899E-2</v>
      </c>
    </row>
    <row r="10067" spans="1:7" x14ac:dyDescent="0.2">
      <c r="A10067" s="2">
        <v>44166</v>
      </c>
      <c r="B10067">
        <v>3.0361747635209602E-2</v>
      </c>
      <c r="C10067">
        <v>0.98</v>
      </c>
      <c r="D10067">
        <v>-0.26</v>
      </c>
      <c r="E10067">
        <v>0.54</v>
      </c>
      <c r="F10067">
        <v>0</v>
      </c>
      <c r="G10067">
        <f t="shared" si="157"/>
        <v>3.0361747635209602E-2</v>
      </c>
    </row>
    <row r="10068" spans="1:7" x14ac:dyDescent="0.2">
      <c r="A10068" s="2">
        <v>44167</v>
      </c>
      <c r="B10068">
        <v>2.92922093585756E-3</v>
      </c>
      <c r="C10068">
        <v>0.11</v>
      </c>
      <c r="D10068">
        <v>-0.09</v>
      </c>
      <c r="E10068">
        <v>1.07</v>
      </c>
      <c r="F10068">
        <v>0</v>
      </c>
      <c r="G10068">
        <f t="shared" si="157"/>
        <v>2.92922093585756E-3</v>
      </c>
    </row>
    <row r="10069" spans="1:7" x14ac:dyDescent="0.2">
      <c r="A10069" s="2">
        <v>44168</v>
      </c>
      <c r="B10069">
        <v>-1.1381189564730399E-3</v>
      </c>
      <c r="C10069">
        <v>0.18</v>
      </c>
      <c r="D10069">
        <v>0.49</v>
      </c>
      <c r="E10069">
        <v>-0.09</v>
      </c>
      <c r="F10069">
        <v>0</v>
      </c>
      <c r="G10069">
        <f t="shared" si="157"/>
        <v>-1.1381189564730399E-3</v>
      </c>
    </row>
    <row r="10070" spans="1:7" x14ac:dyDescent="0.2">
      <c r="A10070" s="2">
        <v>44169</v>
      </c>
      <c r="B10070">
        <v>-5.6283193919801902E-3</v>
      </c>
      <c r="C10070">
        <v>1.02</v>
      </c>
      <c r="D10070">
        <v>1.47</v>
      </c>
      <c r="E10070">
        <v>0.84</v>
      </c>
      <c r="F10070">
        <v>0</v>
      </c>
      <c r="G10070">
        <f t="shared" si="157"/>
        <v>-5.6283193919801902E-3</v>
      </c>
    </row>
    <row r="10071" spans="1:7" x14ac:dyDescent="0.2">
      <c r="A10071" s="2">
        <v>44172</v>
      </c>
      <c r="B10071">
        <v>1.2195273093818199E-2</v>
      </c>
      <c r="C10071">
        <v>0.03</v>
      </c>
      <c r="D10071">
        <v>0.24</v>
      </c>
      <c r="E10071">
        <v>-1.02</v>
      </c>
      <c r="F10071">
        <v>0</v>
      </c>
      <c r="G10071">
        <f t="shared" si="157"/>
        <v>1.2195273093818199E-2</v>
      </c>
    </row>
    <row r="10072" spans="1:7" x14ac:dyDescent="0.2">
      <c r="A10072" s="2">
        <v>44173</v>
      </c>
      <c r="B10072">
        <v>5.0779701073099797E-3</v>
      </c>
      <c r="C10072">
        <v>0.47</v>
      </c>
      <c r="D10072">
        <v>1.02</v>
      </c>
      <c r="E10072">
        <v>-0.71</v>
      </c>
      <c r="F10072">
        <v>0</v>
      </c>
      <c r="G10072">
        <f t="shared" si="157"/>
        <v>5.0779701073099797E-3</v>
      </c>
    </row>
    <row r="10073" spans="1:7" x14ac:dyDescent="0.2">
      <c r="A10073" s="2">
        <v>44174</v>
      </c>
      <c r="B10073">
        <v>-2.1125241587210498E-2</v>
      </c>
      <c r="C10073">
        <v>-1.03</v>
      </c>
      <c r="D10073">
        <v>-0.06</v>
      </c>
      <c r="E10073">
        <v>1.28</v>
      </c>
      <c r="F10073">
        <v>0</v>
      </c>
      <c r="G10073">
        <f t="shared" si="157"/>
        <v>-2.1125241587210498E-2</v>
      </c>
    </row>
    <row r="10074" spans="1:7" x14ac:dyDescent="0.2">
      <c r="A10074" s="2">
        <v>44175</v>
      </c>
      <c r="B10074">
        <v>1.1917527531070801E-2</v>
      </c>
      <c r="C10074">
        <v>0.24</v>
      </c>
      <c r="D10074">
        <v>1.1200000000000001</v>
      </c>
      <c r="E10074">
        <v>-0.47</v>
      </c>
      <c r="F10074">
        <v>0</v>
      </c>
      <c r="G10074">
        <f t="shared" si="157"/>
        <v>1.1917527531070801E-2</v>
      </c>
    </row>
    <row r="10075" spans="1:7" x14ac:dyDescent="0.2">
      <c r="A10075" s="2">
        <v>44176</v>
      </c>
      <c r="B10075">
        <v>-6.7575587354803401E-3</v>
      </c>
      <c r="C10075">
        <v>-0.2</v>
      </c>
      <c r="D10075">
        <v>-0.38</v>
      </c>
      <c r="E10075">
        <v>-0.71</v>
      </c>
      <c r="F10075">
        <v>0</v>
      </c>
      <c r="G10075">
        <f t="shared" si="157"/>
        <v>-6.7575587354803401E-3</v>
      </c>
    </row>
    <row r="10076" spans="1:7" x14ac:dyDescent="0.2">
      <c r="A10076" s="2">
        <v>44179</v>
      </c>
      <c r="B10076">
        <v>-5.1599687955904304E-3</v>
      </c>
      <c r="C10076">
        <v>-0.28000000000000003</v>
      </c>
      <c r="D10076">
        <v>0.57999999999999996</v>
      </c>
      <c r="E10076">
        <v>-1.52</v>
      </c>
      <c r="F10076">
        <v>0</v>
      </c>
      <c r="G10076">
        <f t="shared" si="157"/>
        <v>-5.1599687955904304E-3</v>
      </c>
    </row>
    <row r="10077" spans="1:7" x14ac:dyDescent="0.2">
      <c r="A10077" s="2">
        <v>44180</v>
      </c>
      <c r="B10077">
        <v>4.8876170763248197E-2</v>
      </c>
      <c r="C10077">
        <v>1.28</v>
      </c>
      <c r="D10077">
        <v>1.08</v>
      </c>
      <c r="E10077">
        <v>0.36</v>
      </c>
      <c r="F10077">
        <v>0</v>
      </c>
      <c r="G10077">
        <f t="shared" si="157"/>
        <v>4.8876170763248197E-2</v>
      </c>
    </row>
    <row r="10078" spans="1:7" x14ac:dyDescent="0.2">
      <c r="A10078" s="2">
        <v>44181</v>
      </c>
      <c r="B10078">
        <v>-5.4753023675212101E-4</v>
      </c>
      <c r="C10078">
        <v>0.17</v>
      </c>
      <c r="D10078">
        <v>-0.43</v>
      </c>
      <c r="E10078">
        <v>-0.38</v>
      </c>
      <c r="F10078">
        <v>0</v>
      </c>
      <c r="G10078">
        <f t="shared" si="157"/>
        <v>-5.4753023675212101E-4</v>
      </c>
    </row>
    <row r="10079" spans="1:7" x14ac:dyDescent="0.2">
      <c r="A10079" s="2">
        <v>44182</v>
      </c>
      <c r="B10079">
        <v>6.9393207966623096E-3</v>
      </c>
      <c r="C10079">
        <v>0.79</v>
      </c>
      <c r="D10079">
        <v>0.69</v>
      </c>
      <c r="E10079">
        <v>-0.71</v>
      </c>
      <c r="F10079">
        <v>0</v>
      </c>
      <c r="G10079">
        <f t="shared" si="157"/>
        <v>6.9393207966623096E-3</v>
      </c>
    </row>
    <row r="10080" spans="1:7" x14ac:dyDescent="0.2">
      <c r="A10080" s="2">
        <v>44183</v>
      </c>
      <c r="B10080">
        <v>-1.59777286231641E-2</v>
      </c>
      <c r="C10080">
        <v>-0.12</v>
      </c>
      <c r="D10080">
        <v>7.0000000000000007E-2</v>
      </c>
      <c r="E10080">
        <v>-1.17</v>
      </c>
      <c r="F10080">
        <v>0</v>
      </c>
      <c r="G10080">
        <f t="shared" si="157"/>
        <v>-1.59777286231641E-2</v>
      </c>
    </row>
    <row r="10081" spans="1:7" x14ac:dyDescent="0.2">
      <c r="A10081" s="2">
        <v>44186</v>
      </c>
      <c r="B10081">
        <v>1.2319132608182201E-2</v>
      </c>
      <c r="C10081">
        <v>-0.23</v>
      </c>
      <c r="D10081">
        <v>0.13</v>
      </c>
      <c r="E10081">
        <v>-0.05</v>
      </c>
      <c r="F10081">
        <v>0</v>
      </c>
      <c r="G10081">
        <f t="shared" si="157"/>
        <v>1.2319132608182201E-2</v>
      </c>
    </row>
    <row r="10082" spans="1:7" x14ac:dyDescent="0.2">
      <c r="A10082" s="2">
        <v>44187</v>
      </c>
      <c r="B10082">
        <v>2.8066960839708499E-2</v>
      </c>
      <c r="C10082">
        <v>0.06</v>
      </c>
      <c r="D10082">
        <v>1.21</v>
      </c>
      <c r="E10082">
        <v>-1.61</v>
      </c>
      <c r="F10082">
        <v>0</v>
      </c>
      <c r="G10082">
        <f t="shared" si="157"/>
        <v>2.8066960839708499E-2</v>
      </c>
    </row>
    <row r="10083" spans="1:7" x14ac:dyDescent="0.2">
      <c r="A10083" s="2">
        <v>44188</v>
      </c>
      <c r="B10083">
        <v>-7.0004696024706398E-3</v>
      </c>
      <c r="C10083">
        <v>0.1</v>
      </c>
      <c r="D10083">
        <v>0.38</v>
      </c>
      <c r="E10083">
        <v>2.0299999999999998</v>
      </c>
      <c r="F10083">
        <v>0</v>
      </c>
      <c r="G10083">
        <f t="shared" si="157"/>
        <v>-7.0004696024706398E-3</v>
      </c>
    </row>
    <row r="10084" spans="1:7" x14ac:dyDescent="0.2">
      <c r="A10084" s="2">
        <v>44189</v>
      </c>
      <c r="B10084">
        <v>7.6826450919043297E-3</v>
      </c>
      <c r="C10084">
        <v>0.21</v>
      </c>
      <c r="D10084">
        <v>-0.41</v>
      </c>
      <c r="E10084">
        <v>-0.19</v>
      </c>
      <c r="F10084">
        <v>0</v>
      </c>
      <c r="G10084">
        <f t="shared" si="157"/>
        <v>7.6826450919043297E-3</v>
      </c>
    </row>
    <row r="10085" spans="1:7" x14ac:dyDescent="0.2">
      <c r="A10085" s="2">
        <v>44193</v>
      </c>
      <c r="B10085">
        <v>3.5140971189991897E-2</v>
      </c>
      <c r="C10085">
        <v>0.46</v>
      </c>
      <c r="D10085">
        <v>-0.73</v>
      </c>
      <c r="E10085">
        <v>0.36</v>
      </c>
      <c r="F10085">
        <v>0</v>
      </c>
      <c r="G10085">
        <f t="shared" si="157"/>
        <v>3.5140971189991897E-2</v>
      </c>
    </row>
    <row r="10086" spans="1:7" x14ac:dyDescent="0.2">
      <c r="A10086" s="2">
        <v>44194</v>
      </c>
      <c r="B10086">
        <v>-1.3404288340181E-2</v>
      </c>
      <c r="C10086">
        <v>-0.4</v>
      </c>
      <c r="D10086">
        <v>-1.53</v>
      </c>
      <c r="E10086">
        <v>0.24</v>
      </c>
      <c r="F10086">
        <v>0</v>
      </c>
      <c r="G10086">
        <f t="shared" si="157"/>
        <v>-1.3404288340181E-2</v>
      </c>
    </row>
    <row r="10087" spans="1:7" x14ac:dyDescent="0.2">
      <c r="A10087" s="2">
        <v>44195</v>
      </c>
      <c r="B10087">
        <v>-8.5632454258180706E-3</v>
      </c>
      <c r="C10087">
        <v>0.27</v>
      </c>
      <c r="D10087">
        <v>1.01</v>
      </c>
      <c r="E10087">
        <v>0.03</v>
      </c>
      <c r="F10087">
        <v>0</v>
      </c>
      <c r="G10087">
        <f t="shared" si="157"/>
        <v>-8.5632454258180706E-3</v>
      </c>
    </row>
    <row r="10088" spans="1:7" x14ac:dyDescent="0.2">
      <c r="A10088" s="2">
        <v>44196</v>
      </c>
      <c r="B10088">
        <v>-7.7324734091399304E-3</v>
      </c>
      <c r="C10088">
        <v>0.39</v>
      </c>
      <c r="D10088">
        <v>-0.89</v>
      </c>
      <c r="E10088">
        <v>0.41</v>
      </c>
      <c r="F10088">
        <v>0</v>
      </c>
      <c r="G10088">
        <f t="shared" si="157"/>
        <v>-7.7324734091399304E-3</v>
      </c>
    </row>
    <row r="10089" spans="1:7" x14ac:dyDescent="0.2">
      <c r="A10089" s="2">
        <v>44200</v>
      </c>
      <c r="B10089">
        <v>-2.5029905877980301E-2</v>
      </c>
      <c r="C10089">
        <v>-1.41</v>
      </c>
      <c r="D10089">
        <v>0.22</v>
      </c>
      <c r="E10089">
        <v>0.57999999999999996</v>
      </c>
      <c r="F10089">
        <v>0</v>
      </c>
      <c r="G10089">
        <f t="shared" si="157"/>
        <v>-2.5029905877980301E-2</v>
      </c>
    </row>
    <row r="10090" spans="1:7" x14ac:dyDescent="0.2">
      <c r="A10090" s="2">
        <v>44201</v>
      </c>
      <c r="B10090">
        <v>1.22879282574626E-2</v>
      </c>
      <c r="C10090">
        <v>0.86</v>
      </c>
      <c r="D10090">
        <v>1.23</v>
      </c>
      <c r="E10090">
        <v>0.48</v>
      </c>
      <c r="F10090">
        <v>0</v>
      </c>
      <c r="G10090">
        <f t="shared" si="157"/>
        <v>1.22879282574626E-2</v>
      </c>
    </row>
    <row r="10091" spans="1:7" x14ac:dyDescent="0.2">
      <c r="A10091" s="2">
        <v>44202</v>
      </c>
      <c r="B10091">
        <v>-3.4241124088265601E-2</v>
      </c>
      <c r="C10091">
        <v>0.79</v>
      </c>
      <c r="D10091">
        <v>2.14</v>
      </c>
      <c r="E10091">
        <v>3.93</v>
      </c>
      <c r="F10091">
        <v>0</v>
      </c>
      <c r="G10091">
        <f t="shared" si="157"/>
        <v>-3.4241124088265601E-2</v>
      </c>
    </row>
    <row r="10092" spans="1:7" x14ac:dyDescent="0.2">
      <c r="A10092" s="2">
        <v>44203</v>
      </c>
      <c r="B10092">
        <v>3.35539404441874E-2</v>
      </c>
      <c r="C10092">
        <v>1.76</v>
      </c>
      <c r="D10092">
        <v>0.33</v>
      </c>
      <c r="E10092">
        <v>-0.83</v>
      </c>
      <c r="F10092">
        <v>0</v>
      </c>
      <c r="G10092">
        <f t="shared" si="157"/>
        <v>3.35539404441874E-2</v>
      </c>
    </row>
    <row r="10093" spans="1:7" x14ac:dyDescent="0.2">
      <c r="A10093" s="2">
        <v>44204</v>
      </c>
      <c r="B10093">
        <v>8.59422710533333E-3</v>
      </c>
      <c r="C10093">
        <v>0.51</v>
      </c>
      <c r="D10093">
        <v>-0.75</v>
      </c>
      <c r="E10093">
        <v>-1.38</v>
      </c>
      <c r="F10093">
        <v>0</v>
      </c>
      <c r="G10093">
        <f t="shared" si="157"/>
        <v>8.59422710533333E-3</v>
      </c>
    </row>
    <row r="10094" spans="1:7" x14ac:dyDescent="0.2">
      <c r="A10094" s="2">
        <v>44207</v>
      </c>
      <c r="B10094">
        <v>-2.35233388921374E-2</v>
      </c>
      <c r="C10094">
        <v>-0.51</v>
      </c>
      <c r="D10094">
        <v>0.26</v>
      </c>
      <c r="E10094">
        <v>1.26</v>
      </c>
      <c r="F10094">
        <v>0</v>
      </c>
      <c r="G10094">
        <f t="shared" si="157"/>
        <v>-2.35233388921374E-2</v>
      </c>
    </row>
    <row r="10095" spans="1:7" x14ac:dyDescent="0.2">
      <c r="A10095" s="2">
        <v>44208</v>
      </c>
      <c r="B10095">
        <v>-1.3964856074922601E-3</v>
      </c>
      <c r="C10095">
        <v>0.38</v>
      </c>
      <c r="D10095">
        <v>1.29</v>
      </c>
      <c r="E10095">
        <v>1.21</v>
      </c>
      <c r="F10095">
        <v>0</v>
      </c>
      <c r="G10095">
        <f t="shared" si="157"/>
        <v>-1.3964856074922601E-3</v>
      </c>
    </row>
    <row r="10096" spans="1:7" x14ac:dyDescent="0.2">
      <c r="A10096" s="2">
        <v>44209</v>
      </c>
      <c r="B10096">
        <v>1.6096431201446298E-2</v>
      </c>
      <c r="C10096">
        <v>7.0000000000000007E-2</v>
      </c>
      <c r="D10096">
        <v>-0.93</v>
      </c>
      <c r="E10096">
        <v>-0.45</v>
      </c>
      <c r="F10096">
        <v>0</v>
      </c>
      <c r="G10096">
        <f t="shared" si="157"/>
        <v>1.6096431201446298E-2</v>
      </c>
    </row>
    <row r="10097" spans="1:7" x14ac:dyDescent="0.2">
      <c r="A10097" s="2">
        <v>44210</v>
      </c>
      <c r="B10097">
        <v>-1.5242750679211501E-2</v>
      </c>
      <c r="C10097">
        <v>-0.11</v>
      </c>
      <c r="D10097">
        <v>2.0299999999999998</v>
      </c>
      <c r="E10097">
        <v>1.1100000000000001</v>
      </c>
      <c r="F10097">
        <v>0</v>
      </c>
      <c r="G10097">
        <f t="shared" si="157"/>
        <v>-1.5242750679211501E-2</v>
      </c>
    </row>
    <row r="10098" spans="1:7" x14ac:dyDescent="0.2">
      <c r="A10098" s="2">
        <v>44211</v>
      </c>
      <c r="B10098">
        <v>-1.38256838414958E-2</v>
      </c>
      <c r="C10098">
        <v>-0.86</v>
      </c>
      <c r="D10098">
        <v>-0.49</v>
      </c>
      <c r="E10098">
        <v>-0.76</v>
      </c>
      <c r="F10098">
        <v>0</v>
      </c>
      <c r="G10098">
        <f t="shared" si="157"/>
        <v>-1.38256838414958E-2</v>
      </c>
    </row>
    <row r="10099" spans="1:7" x14ac:dyDescent="0.2">
      <c r="A10099" s="2">
        <v>44215</v>
      </c>
      <c r="B10099">
        <v>5.4124381827924204E-3</v>
      </c>
      <c r="C10099">
        <v>0.92</v>
      </c>
      <c r="D10099">
        <v>0.88</v>
      </c>
      <c r="E10099">
        <v>-0.8</v>
      </c>
      <c r="F10099">
        <v>0</v>
      </c>
      <c r="G10099">
        <f t="shared" si="157"/>
        <v>5.4124381827924204E-3</v>
      </c>
    </row>
    <row r="10100" spans="1:7" x14ac:dyDescent="0.2">
      <c r="A10100" s="2">
        <v>44216</v>
      </c>
      <c r="B10100">
        <v>3.2327890091363803E-2</v>
      </c>
      <c r="C10100">
        <v>1.26</v>
      </c>
      <c r="D10100">
        <v>-0.39</v>
      </c>
      <c r="E10100">
        <v>-1.08</v>
      </c>
      <c r="F10100">
        <v>0</v>
      </c>
      <c r="G10100">
        <f t="shared" si="157"/>
        <v>3.2327890091363803E-2</v>
      </c>
    </row>
    <row r="10101" spans="1:7" x14ac:dyDescent="0.2">
      <c r="A10101" s="2">
        <v>44217</v>
      </c>
      <c r="B10101">
        <v>3.6002371775085897E-2</v>
      </c>
      <c r="C10101">
        <v>-0.04</v>
      </c>
      <c r="D10101">
        <v>-0.55000000000000004</v>
      </c>
      <c r="E10101">
        <v>-0.94</v>
      </c>
      <c r="F10101">
        <v>0</v>
      </c>
      <c r="G10101">
        <f t="shared" si="157"/>
        <v>3.6002371775085897E-2</v>
      </c>
    </row>
    <row r="10102" spans="1:7" x14ac:dyDescent="0.2">
      <c r="A10102" s="2">
        <v>44218</v>
      </c>
      <c r="B10102">
        <v>1.59459201327228E-2</v>
      </c>
      <c r="C10102">
        <v>-7.0000000000000007E-2</v>
      </c>
      <c r="D10102">
        <v>1.87</v>
      </c>
      <c r="E10102">
        <v>-0.12</v>
      </c>
      <c r="F10102">
        <v>0</v>
      </c>
      <c r="G10102">
        <f t="shared" si="157"/>
        <v>1.59459201327228E-2</v>
      </c>
    </row>
    <row r="10103" spans="1:7" x14ac:dyDescent="0.2">
      <c r="A10103" s="2">
        <v>44221</v>
      </c>
      <c r="B10103">
        <v>2.7307565336483999E-2</v>
      </c>
      <c r="C10103">
        <v>0.28999999999999998</v>
      </c>
      <c r="D10103">
        <v>-0.05</v>
      </c>
      <c r="E10103">
        <v>-0.41</v>
      </c>
      <c r="F10103">
        <v>0</v>
      </c>
      <c r="G10103">
        <f t="shared" si="157"/>
        <v>2.7307565336483999E-2</v>
      </c>
    </row>
    <row r="10104" spans="1:7" x14ac:dyDescent="0.2">
      <c r="A10104" s="2">
        <v>44222</v>
      </c>
      <c r="B10104">
        <v>1.6778946772240001E-3</v>
      </c>
      <c r="C10104">
        <v>-0.32</v>
      </c>
      <c r="D10104">
        <v>0.02</v>
      </c>
      <c r="E10104">
        <v>0.01</v>
      </c>
      <c r="F10104">
        <v>0</v>
      </c>
      <c r="G10104">
        <f t="shared" si="157"/>
        <v>1.6778946772240001E-3</v>
      </c>
    </row>
    <row r="10105" spans="1:7" x14ac:dyDescent="0.2">
      <c r="A10105" s="2">
        <v>44223</v>
      </c>
      <c r="B10105">
        <v>-7.7134243474846799E-3</v>
      </c>
      <c r="C10105">
        <v>-2.5299999999999998</v>
      </c>
      <c r="D10105">
        <v>1.33</v>
      </c>
      <c r="E10105">
        <v>1.55</v>
      </c>
      <c r="F10105">
        <v>0</v>
      </c>
      <c r="G10105">
        <f t="shared" si="157"/>
        <v>-7.7134243474846799E-3</v>
      </c>
    </row>
    <row r="10106" spans="1:7" x14ac:dyDescent="0.2">
      <c r="A10106" s="2">
        <v>44224</v>
      </c>
      <c r="B10106">
        <v>-3.5611874221209198E-2</v>
      </c>
      <c r="C10106">
        <v>0.92</v>
      </c>
      <c r="D10106">
        <v>-1.94</v>
      </c>
      <c r="E10106">
        <v>-0.91</v>
      </c>
      <c r="F10106">
        <v>0</v>
      </c>
      <c r="G10106">
        <f t="shared" si="157"/>
        <v>-3.5611874221209198E-2</v>
      </c>
    </row>
    <row r="10107" spans="1:7" x14ac:dyDescent="0.2">
      <c r="A10107" s="2">
        <v>44225</v>
      </c>
      <c r="B10107">
        <v>-3.8138715863139397E-2</v>
      </c>
      <c r="C10107">
        <v>-1.84</v>
      </c>
      <c r="D10107">
        <v>0.59</v>
      </c>
      <c r="E10107">
        <v>0.57999999999999996</v>
      </c>
      <c r="F10107">
        <v>0</v>
      </c>
      <c r="G10107">
        <f t="shared" si="157"/>
        <v>-3.8138715863139397E-2</v>
      </c>
    </row>
    <row r="10108" spans="1:7" x14ac:dyDescent="0.2">
      <c r="A10108" s="2">
        <v>44228</v>
      </c>
      <c r="B10108">
        <v>1.63851238099363E-2</v>
      </c>
      <c r="C10108">
        <v>1.73</v>
      </c>
      <c r="D10108">
        <v>0.93</v>
      </c>
      <c r="E10108">
        <v>-1.47</v>
      </c>
      <c r="F10108">
        <v>0</v>
      </c>
      <c r="G10108">
        <f t="shared" si="157"/>
        <v>1.63851238099363E-2</v>
      </c>
    </row>
    <row r="10109" spans="1:7" x14ac:dyDescent="0.2">
      <c r="A10109" s="2">
        <v>44229</v>
      </c>
      <c r="B10109">
        <v>6.3167154438224299E-3</v>
      </c>
      <c r="C10109">
        <v>1.48</v>
      </c>
      <c r="D10109">
        <v>-0.85</v>
      </c>
      <c r="E10109">
        <v>-1.08</v>
      </c>
      <c r="F10109">
        <v>0</v>
      </c>
      <c r="G10109">
        <f t="shared" si="157"/>
        <v>6.3167154438224299E-3</v>
      </c>
    </row>
    <row r="10110" spans="1:7" x14ac:dyDescent="0.2">
      <c r="A10110" s="2">
        <v>44230</v>
      </c>
      <c r="B10110">
        <v>-7.8087852465525999E-3</v>
      </c>
      <c r="C10110">
        <v>0.15</v>
      </c>
      <c r="D10110">
        <v>0.43</v>
      </c>
      <c r="E10110">
        <v>0.7</v>
      </c>
      <c r="F10110">
        <v>0</v>
      </c>
      <c r="G10110">
        <f t="shared" si="157"/>
        <v>-7.8087852465525999E-3</v>
      </c>
    </row>
    <row r="10111" spans="1:7" x14ac:dyDescent="0.2">
      <c r="A10111" s="2">
        <v>44231</v>
      </c>
      <c r="B10111">
        <v>2.5431636243343499E-2</v>
      </c>
      <c r="C10111">
        <v>1.23</v>
      </c>
      <c r="D10111">
        <v>0.38</v>
      </c>
      <c r="E10111">
        <v>0.37</v>
      </c>
      <c r="F10111">
        <v>0</v>
      </c>
      <c r="G10111">
        <f t="shared" si="157"/>
        <v>2.5431636243343499E-2</v>
      </c>
    </row>
    <row r="10112" spans="1:7" x14ac:dyDescent="0.2">
      <c r="A10112" s="2">
        <v>44232</v>
      </c>
      <c r="B10112">
        <v>-4.5960614466045097E-3</v>
      </c>
      <c r="C10112">
        <v>0.57999999999999996</v>
      </c>
      <c r="D10112">
        <v>1.07</v>
      </c>
      <c r="E10112">
        <v>-0.47</v>
      </c>
      <c r="F10112">
        <v>0</v>
      </c>
      <c r="G10112">
        <f t="shared" si="157"/>
        <v>-4.5960614466045097E-3</v>
      </c>
    </row>
    <row r="10113" spans="1:7" x14ac:dyDescent="0.2">
      <c r="A10113" s="2">
        <v>44235</v>
      </c>
      <c r="B10113">
        <v>1.0962766512355401E-3</v>
      </c>
      <c r="C10113">
        <v>0.96</v>
      </c>
      <c r="D10113">
        <v>2.11</v>
      </c>
      <c r="E10113">
        <v>0.39</v>
      </c>
      <c r="F10113">
        <v>0</v>
      </c>
      <c r="G10113">
        <f t="shared" si="157"/>
        <v>1.0962766512355401E-3</v>
      </c>
    </row>
    <row r="10114" spans="1:7" x14ac:dyDescent="0.2">
      <c r="A10114" s="2">
        <v>44236</v>
      </c>
      <c r="B10114">
        <v>-6.59542917927897E-3</v>
      </c>
      <c r="C10114">
        <v>0.05</v>
      </c>
      <c r="D10114">
        <v>0.71</v>
      </c>
      <c r="E10114">
        <v>-0.17</v>
      </c>
      <c r="F10114">
        <v>0</v>
      </c>
      <c r="G10114">
        <f t="shared" si="157"/>
        <v>-6.59542917927897E-3</v>
      </c>
    </row>
    <row r="10115" spans="1:7" x14ac:dyDescent="0.2">
      <c r="A10115" s="2">
        <v>44237</v>
      </c>
      <c r="B10115">
        <v>-4.5688805617090803E-3</v>
      </c>
      <c r="C10115">
        <v>-0.08</v>
      </c>
      <c r="D10115">
        <v>-0.48</v>
      </c>
      <c r="E10115">
        <v>0.64</v>
      </c>
      <c r="F10115">
        <v>0</v>
      </c>
      <c r="G10115">
        <f t="shared" ref="G10115:G10178" si="158">B10115-F10115</f>
        <v>-4.5688805617090803E-3</v>
      </c>
    </row>
    <row r="10116" spans="1:7" x14ac:dyDescent="0.2">
      <c r="A10116" s="2">
        <v>44238</v>
      </c>
      <c r="B10116">
        <v>-1.9221800695494299E-3</v>
      </c>
      <c r="C10116">
        <v>0.19</v>
      </c>
      <c r="D10116">
        <v>-0.22</v>
      </c>
      <c r="E10116">
        <v>-0.43</v>
      </c>
      <c r="F10116">
        <v>0</v>
      </c>
      <c r="G10116">
        <f t="shared" si="158"/>
        <v>-1.9221800695494299E-3</v>
      </c>
    </row>
    <row r="10117" spans="1:7" x14ac:dyDescent="0.2">
      <c r="A10117" s="2">
        <v>44239</v>
      </c>
      <c r="B10117">
        <v>1.77441821048829E-3</v>
      </c>
      <c r="C10117">
        <v>0.49</v>
      </c>
      <c r="D10117">
        <v>-0.14000000000000001</v>
      </c>
      <c r="E10117">
        <v>0.49</v>
      </c>
      <c r="F10117">
        <v>0</v>
      </c>
      <c r="G10117">
        <f t="shared" si="158"/>
        <v>1.77441821048829E-3</v>
      </c>
    </row>
    <row r="10118" spans="1:7" x14ac:dyDescent="0.2">
      <c r="A10118" s="2">
        <v>44243</v>
      </c>
      <c r="B10118">
        <v>-1.6235038032807202E-2</v>
      </c>
      <c r="C10118">
        <v>-0.14000000000000001</v>
      </c>
      <c r="D10118">
        <v>-0.61</v>
      </c>
      <c r="E10118">
        <v>1.88</v>
      </c>
      <c r="F10118">
        <v>0</v>
      </c>
      <c r="G10118">
        <f t="shared" si="158"/>
        <v>-1.6235038032807202E-2</v>
      </c>
    </row>
    <row r="10119" spans="1:7" x14ac:dyDescent="0.2">
      <c r="A10119" s="2">
        <v>44244</v>
      </c>
      <c r="B10119">
        <v>-1.7801523130589199E-2</v>
      </c>
      <c r="C10119">
        <v>-0.21</v>
      </c>
      <c r="D10119">
        <v>-0.85</v>
      </c>
      <c r="E10119">
        <v>0.61</v>
      </c>
      <c r="F10119">
        <v>0</v>
      </c>
      <c r="G10119">
        <f t="shared" si="158"/>
        <v>-1.7801523130589199E-2</v>
      </c>
    </row>
    <row r="10120" spans="1:7" x14ac:dyDescent="0.2">
      <c r="A10120" s="2">
        <v>44245</v>
      </c>
      <c r="B10120">
        <v>-8.6739287793712507E-3</v>
      </c>
      <c r="C10120">
        <v>-0.63</v>
      </c>
      <c r="D10120">
        <v>-1.55</v>
      </c>
      <c r="E10120">
        <v>-0.19</v>
      </c>
      <c r="F10120">
        <v>0</v>
      </c>
      <c r="G10120">
        <f t="shared" si="158"/>
        <v>-8.6739287793712507E-3</v>
      </c>
    </row>
    <row r="10121" spans="1:7" x14ac:dyDescent="0.2">
      <c r="A10121" s="2">
        <v>44246</v>
      </c>
      <c r="B10121">
        <v>1.2326683028385701E-3</v>
      </c>
      <c r="C10121">
        <v>0.16</v>
      </c>
      <c r="D10121">
        <v>1.79</v>
      </c>
      <c r="E10121">
        <v>0.71</v>
      </c>
      <c r="F10121">
        <v>0</v>
      </c>
      <c r="G10121">
        <f t="shared" si="158"/>
        <v>1.2326683028385701E-3</v>
      </c>
    </row>
    <row r="10122" spans="1:7" x14ac:dyDescent="0.2">
      <c r="A10122" s="2">
        <v>44249</v>
      </c>
      <c r="B10122">
        <v>-3.02520046704816E-2</v>
      </c>
      <c r="C10122">
        <v>-1.1299999999999999</v>
      </c>
      <c r="D10122">
        <v>-0.05</v>
      </c>
      <c r="E10122">
        <v>3.16</v>
      </c>
      <c r="F10122">
        <v>0</v>
      </c>
      <c r="G10122">
        <f t="shared" si="158"/>
        <v>-3.02520046704816E-2</v>
      </c>
    </row>
    <row r="10123" spans="1:7" x14ac:dyDescent="0.2">
      <c r="A10123" s="2">
        <v>44250</v>
      </c>
      <c r="B10123">
        <v>-1.11172090735441E-3</v>
      </c>
      <c r="C10123">
        <v>-0.15</v>
      </c>
      <c r="D10123">
        <v>-1.27</v>
      </c>
      <c r="E10123">
        <v>0.9</v>
      </c>
      <c r="F10123">
        <v>0</v>
      </c>
      <c r="G10123">
        <f t="shared" si="158"/>
        <v>-1.11172090735441E-3</v>
      </c>
    </row>
    <row r="10124" spans="1:7" x14ac:dyDescent="0.2">
      <c r="A10124" s="2">
        <v>44251</v>
      </c>
      <c r="B10124">
        <v>-4.06037739514639E-3</v>
      </c>
      <c r="C10124">
        <v>1.1499999999999999</v>
      </c>
      <c r="D10124">
        <v>1.21</v>
      </c>
      <c r="E10124">
        <v>1.4</v>
      </c>
      <c r="F10124">
        <v>0</v>
      </c>
      <c r="G10124">
        <f t="shared" si="158"/>
        <v>-4.06037739514639E-3</v>
      </c>
    </row>
    <row r="10125" spans="1:7" x14ac:dyDescent="0.2">
      <c r="A10125" s="2">
        <v>44252</v>
      </c>
      <c r="B10125">
        <v>-3.5401927625882602E-2</v>
      </c>
      <c r="C10125">
        <v>-2.74</v>
      </c>
      <c r="D10125">
        <v>-1.1399999999999999</v>
      </c>
      <c r="E10125">
        <v>0.92</v>
      </c>
      <c r="F10125">
        <v>0</v>
      </c>
      <c r="G10125">
        <f t="shared" si="158"/>
        <v>-3.5401927625882602E-2</v>
      </c>
    </row>
    <row r="10126" spans="1:7" x14ac:dyDescent="0.2">
      <c r="A10126" s="2">
        <v>44253</v>
      </c>
      <c r="B10126">
        <v>2.2291361139750499E-3</v>
      </c>
      <c r="C10126">
        <v>-0.28000000000000003</v>
      </c>
      <c r="D10126">
        <v>0.66</v>
      </c>
      <c r="E10126">
        <v>-1.57</v>
      </c>
      <c r="F10126">
        <v>0</v>
      </c>
      <c r="G10126">
        <f t="shared" si="158"/>
        <v>2.2291361139750499E-3</v>
      </c>
    </row>
    <row r="10127" spans="1:7" x14ac:dyDescent="0.2">
      <c r="A10127" s="2">
        <v>44256</v>
      </c>
      <c r="B10127">
        <v>5.2451282308880798E-2</v>
      </c>
      <c r="C10127">
        <v>2.63</v>
      </c>
      <c r="D10127">
        <v>1.0900000000000001</v>
      </c>
      <c r="E10127">
        <v>0.23</v>
      </c>
      <c r="F10127">
        <v>0</v>
      </c>
      <c r="G10127">
        <f t="shared" si="158"/>
        <v>5.2451282308880798E-2</v>
      </c>
    </row>
    <row r="10128" spans="1:7" x14ac:dyDescent="0.2">
      <c r="A10128" s="2">
        <v>44257</v>
      </c>
      <c r="B10128">
        <v>-2.11149986719677E-2</v>
      </c>
      <c r="C10128">
        <v>-1.05</v>
      </c>
      <c r="D10128">
        <v>-1.0900000000000001</v>
      </c>
      <c r="E10128">
        <v>1.24</v>
      </c>
      <c r="F10128">
        <v>0</v>
      </c>
      <c r="G10128">
        <f t="shared" si="158"/>
        <v>-2.11149986719677E-2</v>
      </c>
    </row>
    <row r="10129" spans="1:7" x14ac:dyDescent="0.2">
      <c r="A10129" s="2">
        <v>44258</v>
      </c>
      <c r="B10129">
        <v>-2.47605900430183E-2</v>
      </c>
      <c r="C10129">
        <v>-1.57</v>
      </c>
      <c r="D10129">
        <v>-0.19</v>
      </c>
      <c r="E10129">
        <v>3.57</v>
      </c>
      <c r="F10129">
        <v>0</v>
      </c>
      <c r="G10129">
        <f t="shared" si="158"/>
        <v>-2.47605900430183E-2</v>
      </c>
    </row>
    <row r="10130" spans="1:7" x14ac:dyDescent="0.2">
      <c r="A10130" s="2">
        <v>44259</v>
      </c>
      <c r="B10130">
        <v>-1.5938245970626999E-2</v>
      </c>
      <c r="C10130">
        <v>-1.7</v>
      </c>
      <c r="D10130">
        <v>-1.36</v>
      </c>
      <c r="E10130">
        <v>1.71</v>
      </c>
      <c r="F10130">
        <v>0</v>
      </c>
      <c r="G10130">
        <f t="shared" si="158"/>
        <v>-1.5938245970626999E-2</v>
      </c>
    </row>
    <row r="10131" spans="1:7" x14ac:dyDescent="0.2">
      <c r="A10131" s="2">
        <v>44260</v>
      </c>
      <c r="B10131">
        <v>1.06811284701996E-2</v>
      </c>
      <c r="C10131">
        <v>1.85</v>
      </c>
      <c r="D10131">
        <v>0.21</v>
      </c>
      <c r="E10131">
        <v>0.62</v>
      </c>
      <c r="F10131">
        <v>0</v>
      </c>
      <c r="G10131">
        <f t="shared" si="158"/>
        <v>1.06811284701996E-2</v>
      </c>
    </row>
    <row r="10132" spans="1:7" x14ac:dyDescent="0.2">
      <c r="A10132" s="2">
        <v>44263</v>
      </c>
      <c r="B10132">
        <v>-4.2566751009517602E-2</v>
      </c>
      <c r="C10132">
        <v>-0.67</v>
      </c>
      <c r="D10132">
        <v>0.61</v>
      </c>
      <c r="E10132">
        <v>3.7</v>
      </c>
      <c r="F10132">
        <v>0</v>
      </c>
      <c r="G10132">
        <f t="shared" si="158"/>
        <v>-4.2566751009517602E-2</v>
      </c>
    </row>
    <row r="10133" spans="1:7" x14ac:dyDescent="0.2">
      <c r="A10133" s="2">
        <v>44264</v>
      </c>
      <c r="B10133">
        <v>3.9845195511973901E-2</v>
      </c>
      <c r="C10133">
        <v>1.79</v>
      </c>
      <c r="D10133">
        <v>1.29</v>
      </c>
      <c r="E10133">
        <v>-3.24</v>
      </c>
      <c r="F10133">
        <v>0</v>
      </c>
      <c r="G10133">
        <f t="shared" si="158"/>
        <v>3.9845195511973901E-2</v>
      </c>
    </row>
    <row r="10134" spans="1:7" x14ac:dyDescent="0.2">
      <c r="A10134" s="2">
        <v>44265</v>
      </c>
      <c r="B10134">
        <v>-9.2089505038792704E-3</v>
      </c>
      <c r="C10134">
        <v>0.68</v>
      </c>
      <c r="D10134">
        <v>0.77</v>
      </c>
      <c r="E10134">
        <v>1.82</v>
      </c>
      <c r="F10134">
        <v>0</v>
      </c>
      <c r="G10134">
        <f t="shared" si="158"/>
        <v>-9.2089505038792704E-3</v>
      </c>
    </row>
    <row r="10135" spans="1:7" x14ac:dyDescent="0.2">
      <c r="A10135" s="2">
        <v>44266</v>
      </c>
      <c r="B10135">
        <v>1.6368026691530198E-2</v>
      </c>
      <c r="C10135">
        <v>1.44</v>
      </c>
      <c r="D10135">
        <v>1.6</v>
      </c>
      <c r="E10135">
        <v>-2.02</v>
      </c>
      <c r="F10135">
        <v>0</v>
      </c>
      <c r="G10135">
        <f t="shared" si="158"/>
        <v>1.6368026691530198E-2</v>
      </c>
    </row>
    <row r="10136" spans="1:7" x14ac:dyDescent="0.2">
      <c r="A10136" s="2">
        <v>44267</v>
      </c>
      <c r="B10136">
        <v>-7.6546734325462096E-3</v>
      </c>
      <c r="C10136">
        <v>0.1</v>
      </c>
      <c r="D10136">
        <v>0.13</v>
      </c>
      <c r="E10136">
        <v>1.3</v>
      </c>
      <c r="F10136">
        <v>0</v>
      </c>
      <c r="G10136">
        <f t="shared" si="158"/>
        <v>-7.6546734325462096E-3</v>
      </c>
    </row>
    <row r="10137" spans="1:7" x14ac:dyDescent="0.2">
      <c r="A10137" s="2">
        <v>44270</v>
      </c>
      <c r="B10137">
        <v>2.4162460573319201E-2</v>
      </c>
      <c r="C10137">
        <v>0.7</v>
      </c>
      <c r="D10137">
        <v>-0.11</v>
      </c>
      <c r="E10137">
        <v>-1.29</v>
      </c>
      <c r="F10137">
        <v>0</v>
      </c>
      <c r="G10137">
        <f t="shared" si="158"/>
        <v>2.4162460573319201E-2</v>
      </c>
    </row>
    <row r="10138" spans="1:7" x14ac:dyDescent="0.2">
      <c r="A10138" s="2">
        <v>44271</v>
      </c>
      <c r="B10138">
        <v>1.2662470939455E-2</v>
      </c>
      <c r="C10138">
        <v>-0.43</v>
      </c>
      <c r="D10138">
        <v>-1.1100000000000001</v>
      </c>
      <c r="E10138">
        <v>-0.83</v>
      </c>
      <c r="F10138">
        <v>0</v>
      </c>
      <c r="G10138">
        <f t="shared" si="158"/>
        <v>1.2662470939455E-2</v>
      </c>
    </row>
    <row r="10139" spans="1:7" x14ac:dyDescent="0.2">
      <c r="A10139" s="2">
        <v>44272</v>
      </c>
      <c r="B10139">
        <v>-6.4714642304909203E-3</v>
      </c>
      <c r="C10139">
        <v>0.33</v>
      </c>
      <c r="D10139">
        <v>0.47</v>
      </c>
      <c r="E10139">
        <v>0.33</v>
      </c>
      <c r="F10139">
        <v>0</v>
      </c>
      <c r="G10139">
        <f t="shared" si="158"/>
        <v>-6.4714642304909203E-3</v>
      </c>
    </row>
    <row r="10140" spans="1:7" x14ac:dyDescent="0.2">
      <c r="A10140" s="2">
        <v>44273</v>
      </c>
      <c r="B10140">
        <v>-3.4493231466818902E-2</v>
      </c>
      <c r="C10140">
        <v>-1.88</v>
      </c>
      <c r="D10140">
        <v>-1.75</v>
      </c>
      <c r="E10140">
        <v>2.1800000000000002</v>
      </c>
      <c r="F10140">
        <v>0</v>
      </c>
      <c r="G10140">
        <f t="shared" si="158"/>
        <v>-3.4493231466818902E-2</v>
      </c>
    </row>
    <row r="10141" spans="1:7" x14ac:dyDescent="0.2">
      <c r="A10141" s="2">
        <v>44274</v>
      </c>
      <c r="B10141">
        <v>-4.4902869953208401E-3</v>
      </c>
      <c r="C10141">
        <v>0.25</v>
      </c>
      <c r="D10141">
        <v>1.26</v>
      </c>
      <c r="E10141">
        <v>-0.99</v>
      </c>
      <c r="F10141">
        <v>0</v>
      </c>
      <c r="G10141">
        <f t="shared" si="158"/>
        <v>-4.4902869953208401E-3</v>
      </c>
    </row>
    <row r="10142" spans="1:7" x14ac:dyDescent="0.2">
      <c r="A10142" s="2">
        <v>44277</v>
      </c>
      <c r="B10142">
        <v>2.7941673497816299E-2</v>
      </c>
      <c r="C10142">
        <v>0.55000000000000004</v>
      </c>
      <c r="D10142">
        <v>-1.2</v>
      </c>
      <c r="E10142">
        <v>-2.21</v>
      </c>
      <c r="F10142">
        <v>0</v>
      </c>
      <c r="G10142">
        <f t="shared" si="158"/>
        <v>2.7941673497816299E-2</v>
      </c>
    </row>
    <row r="10143" spans="1:7" x14ac:dyDescent="0.2">
      <c r="A10143" s="2">
        <v>44278</v>
      </c>
      <c r="B10143">
        <v>-6.9125473479487902E-3</v>
      </c>
      <c r="C10143">
        <v>-1.17</v>
      </c>
      <c r="D10143">
        <v>-2.71</v>
      </c>
      <c r="E10143">
        <v>-1.04</v>
      </c>
      <c r="F10143">
        <v>0</v>
      </c>
      <c r="G10143">
        <f t="shared" si="158"/>
        <v>-6.9125473479487902E-3</v>
      </c>
    </row>
    <row r="10144" spans="1:7" x14ac:dyDescent="0.2">
      <c r="A10144" s="2">
        <v>44279</v>
      </c>
      <c r="B10144">
        <v>-2.0196087093869799E-2</v>
      </c>
      <c r="C10144">
        <v>-1.01</v>
      </c>
      <c r="D10144">
        <v>-1.97</v>
      </c>
      <c r="E10144">
        <v>1.47</v>
      </c>
      <c r="F10144">
        <v>0</v>
      </c>
      <c r="G10144">
        <f t="shared" si="158"/>
        <v>-2.0196087093869799E-2</v>
      </c>
    </row>
    <row r="10145" spans="1:7" x14ac:dyDescent="0.2">
      <c r="A10145" s="2">
        <v>44280</v>
      </c>
      <c r="B10145">
        <v>4.1549005810149302E-3</v>
      </c>
      <c r="C10145">
        <v>0.67</v>
      </c>
      <c r="D10145">
        <v>1.68</v>
      </c>
      <c r="E10145">
        <v>1.39</v>
      </c>
      <c r="F10145">
        <v>0</v>
      </c>
      <c r="G10145">
        <f t="shared" si="158"/>
        <v>4.1549005810149302E-3</v>
      </c>
    </row>
    <row r="10146" spans="1:7" x14ac:dyDescent="0.2">
      <c r="A10146" s="2">
        <v>44281</v>
      </c>
      <c r="B10146">
        <v>5.1282412870218997E-3</v>
      </c>
      <c r="C10146">
        <v>1.55</v>
      </c>
      <c r="D10146">
        <v>0.18</v>
      </c>
      <c r="E10146">
        <v>0.69</v>
      </c>
      <c r="F10146">
        <v>0</v>
      </c>
      <c r="G10146">
        <f t="shared" si="158"/>
        <v>5.1282412870218997E-3</v>
      </c>
    </row>
    <row r="10147" spans="1:7" x14ac:dyDescent="0.2">
      <c r="A10147" s="2">
        <v>44284</v>
      </c>
      <c r="B10147">
        <v>1.4839244395252801E-3</v>
      </c>
      <c r="C10147">
        <v>-0.49</v>
      </c>
      <c r="D10147">
        <v>-2.4</v>
      </c>
      <c r="E10147">
        <v>-0.23</v>
      </c>
      <c r="F10147">
        <v>0</v>
      </c>
      <c r="G10147">
        <f t="shared" si="158"/>
        <v>1.4839244395252801E-3</v>
      </c>
    </row>
    <row r="10148" spans="1:7" x14ac:dyDescent="0.2">
      <c r="A10148" s="2">
        <v>44285</v>
      </c>
      <c r="B10148">
        <v>-1.2350415957765801E-2</v>
      </c>
      <c r="C10148">
        <v>-0.02</v>
      </c>
      <c r="D10148">
        <v>1.54</v>
      </c>
      <c r="E10148">
        <v>1</v>
      </c>
      <c r="F10148">
        <v>0</v>
      </c>
      <c r="G10148">
        <f t="shared" si="158"/>
        <v>-1.2350415957765801E-2</v>
      </c>
    </row>
    <row r="10149" spans="1:7" x14ac:dyDescent="0.2">
      <c r="A10149" s="2">
        <v>44286</v>
      </c>
      <c r="B10149">
        <v>1.8591735363025299E-2</v>
      </c>
      <c r="C10149">
        <v>0.63</v>
      </c>
      <c r="D10149">
        <v>1.1100000000000001</v>
      </c>
      <c r="E10149">
        <v>-2.33</v>
      </c>
      <c r="F10149">
        <v>0</v>
      </c>
      <c r="G10149">
        <f t="shared" si="158"/>
        <v>1.8591735363025299E-2</v>
      </c>
    </row>
    <row r="10150" spans="1:7" x14ac:dyDescent="0.2">
      <c r="A10150" s="2">
        <v>44287</v>
      </c>
      <c r="B10150">
        <v>6.9345412953565697E-3</v>
      </c>
      <c r="C10150">
        <v>1.27</v>
      </c>
      <c r="D10150">
        <v>0.28999999999999998</v>
      </c>
      <c r="E10150">
        <v>0</v>
      </c>
      <c r="F10150">
        <v>0</v>
      </c>
      <c r="G10150">
        <f t="shared" si="158"/>
        <v>6.9345412953565697E-3</v>
      </c>
    </row>
    <row r="10151" spans="1:7" x14ac:dyDescent="0.2">
      <c r="A10151" s="2">
        <v>44291</v>
      </c>
      <c r="B10151">
        <v>2.3303601563507401E-2</v>
      </c>
      <c r="C10151">
        <v>1.27</v>
      </c>
      <c r="D10151">
        <v>-0.59</v>
      </c>
      <c r="E10151">
        <v>-0.71</v>
      </c>
      <c r="F10151">
        <v>0</v>
      </c>
      <c r="G10151">
        <f t="shared" si="158"/>
        <v>2.3303601563507401E-2</v>
      </c>
    </row>
    <row r="10152" spans="1:7" x14ac:dyDescent="0.2">
      <c r="A10152" s="2">
        <v>44292</v>
      </c>
      <c r="B10152">
        <v>2.45922141131175E-3</v>
      </c>
      <c r="C10152">
        <v>0.01</v>
      </c>
      <c r="D10152">
        <v>-0.32</v>
      </c>
      <c r="E10152">
        <v>0.1</v>
      </c>
      <c r="F10152">
        <v>0</v>
      </c>
      <c r="G10152">
        <f t="shared" si="158"/>
        <v>2.45922141131175E-3</v>
      </c>
    </row>
    <row r="10153" spans="1:7" x14ac:dyDescent="0.2">
      <c r="A10153" s="2">
        <v>44293</v>
      </c>
      <c r="B10153">
        <v>1.33015458747767E-2</v>
      </c>
      <c r="C10153">
        <v>-0.12</v>
      </c>
      <c r="D10153">
        <v>-1.61</v>
      </c>
      <c r="E10153">
        <v>0.32</v>
      </c>
      <c r="F10153">
        <v>0</v>
      </c>
      <c r="G10153">
        <f t="shared" si="158"/>
        <v>1.33015458747767E-2</v>
      </c>
    </row>
    <row r="10154" spans="1:7" x14ac:dyDescent="0.2">
      <c r="A10154" s="2">
        <v>44294</v>
      </c>
      <c r="B10154">
        <v>1.90511374184122E-2</v>
      </c>
      <c r="C10154">
        <v>0.62</v>
      </c>
      <c r="D10154">
        <v>0.59</v>
      </c>
      <c r="E10154">
        <v>-1.1599999999999999</v>
      </c>
      <c r="F10154">
        <v>0</v>
      </c>
      <c r="G10154">
        <f t="shared" si="158"/>
        <v>1.90511374184122E-2</v>
      </c>
    </row>
    <row r="10155" spans="1:7" x14ac:dyDescent="0.2">
      <c r="A10155" s="2">
        <v>44295</v>
      </c>
      <c r="B10155">
        <v>2.00492665813282E-2</v>
      </c>
      <c r="C10155">
        <v>0.65</v>
      </c>
      <c r="D10155">
        <v>-0.64</v>
      </c>
      <c r="E10155">
        <v>0.14000000000000001</v>
      </c>
      <c r="F10155">
        <v>0</v>
      </c>
      <c r="G10155">
        <f t="shared" si="158"/>
        <v>2.00492665813282E-2</v>
      </c>
    </row>
    <row r="10156" spans="1:7" x14ac:dyDescent="0.2">
      <c r="A10156" s="2">
        <v>44298</v>
      </c>
      <c r="B10156">
        <v>-1.33213820307128E-2</v>
      </c>
      <c r="C10156">
        <v>-0.05</v>
      </c>
      <c r="D10156">
        <v>-0.62</v>
      </c>
      <c r="E10156">
        <v>0.57999999999999996</v>
      </c>
      <c r="F10156">
        <v>0</v>
      </c>
      <c r="G10156">
        <f t="shared" si="158"/>
        <v>-1.33213820307128E-2</v>
      </c>
    </row>
    <row r="10157" spans="1:7" x14ac:dyDescent="0.2">
      <c r="A10157" s="2">
        <v>44299</v>
      </c>
      <c r="B10157">
        <v>2.4015819203408801E-2</v>
      </c>
      <c r="C10157">
        <v>0.41</v>
      </c>
      <c r="D10157">
        <v>-0.28000000000000003</v>
      </c>
      <c r="E10157">
        <v>-1.61</v>
      </c>
      <c r="F10157">
        <v>0</v>
      </c>
      <c r="G10157">
        <f t="shared" si="158"/>
        <v>2.4015819203408801E-2</v>
      </c>
    </row>
    <row r="10158" spans="1:7" x14ac:dyDescent="0.2">
      <c r="A10158" s="2">
        <v>44300</v>
      </c>
      <c r="B10158">
        <v>-1.80144034773763E-2</v>
      </c>
      <c r="C10158">
        <v>-0.35</v>
      </c>
      <c r="D10158">
        <v>0.79</v>
      </c>
      <c r="E10158">
        <v>1.41</v>
      </c>
      <c r="F10158">
        <v>0</v>
      </c>
      <c r="G10158">
        <f t="shared" si="158"/>
        <v>-1.80144034773763E-2</v>
      </c>
    </row>
    <row r="10159" spans="1:7" x14ac:dyDescent="0.2">
      <c r="A10159" s="2">
        <v>44301</v>
      </c>
      <c r="B10159">
        <v>1.85350371248202E-2</v>
      </c>
      <c r="C10159">
        <v>1.04</v>
      </c>
      <c r="D10159">
        <v>-0.44</v>
      </c>
      <c r="E10159">
        <v>-1.19</v>
      </c>
      <c r="F10159">
        <v>0</v>
      </c>
      <c r="G10159">
        <f t="shared" si="158"/>
        <v>1.85350371248202E-2</v>
      </c>
    </row>
    <row r="10160" spans="1:7" x14ac:dyDescent="0.2">
      <c r="A10160" s="2">
        <v>44302</v>
      </c>
      <c r="B10160">
        <v>-2.53105171179482E-3</v>
      </c>
      <c r="C10160">
        <v>0.27</v>
      </c>
      <c r="D10160">
        <v>-0.36</v>
      </c>
      <c r="E10160">
        <v>0.65</v>
      </c>
      <c r="F10160">
        <v>0</v>
      </c>
      <c r="G10160">
        <f t="shared" si="158"/>
        <v>-2.53105171179482E-3</v>
      </c>
    </row>
    <row r="10161" spans="1:7" x14ac:dyDescent="0.2">
      <c r="A10161" s="2">
        <v>44305</v>
      </c>
      <c r="B10161">
        <v>5.0557133709727402E-3</v>
      </c>
      <c r="C10161">
        <v>-0.73</v>
      </c>
      <c r="D10161">
        <v>-0.77</v>
      </c>
      <c r="E10161">
        <v>0.79</v>
      </c>
      <c r="F10161">
        <v>0</v>
      </c>
      <c r="G10161">
        <f t="shared" si="158"/>
        <v>5.0557133709727402E-3</v>
      </c>
    </row>
    <row r="10162" spans="1:7" x14ac:dyDescent="0.2">
      <c r="A10162" s="2">
        <v>44306</v>
      </c>
      <c r="B10162">
        <v>-1.2912999129560201E-2</v>
      </c>
      <c r="C10162">
        <v>-0.94</v>
      </c>
      <c r="D10162">
        <v>-1.18</v>
      </c>
      <c r="E10162">
        <v>-1.56</v>
      </c>
      <c r="F10162">
        <v>0</v>
      </c>
      <c r="G10162">
        <f t="shared" si="158"/>
        <v>-1.2912999129560201E-2</v>
      </c>
    </row>
    <row r="10163" spans="1:7" x14ac:dyDescent="0.2">
      <c r="A10163" s="2">
        <v>44307</v>
      </c>
      <c r="B10163">
        <v>2.9256162687928801E-3</v>
      </c>
      <c r="C10163">
        <v>1.1100000000000001</v>
      </c>
      <c r="D10163">
        <v>1.39</v>
      </c>
      <c r="E10163">
        <v>0.1</v>
      </c>
      <c r="F10163">
        <v>0</v>
      </c>
      <c r="G10163">
        <f t="shared" si="158"/>
        <v>2.9256162687928801E-3</v>
      </c>
    </row>
    <row r="10164" spans="1:7" x14ac:dyDescent="0.2">
      <c r="A10164" s="2">
        <v>44308</v>
      </c>
      <c r="B10164">
        <v>-1.17541888871743E-2</v>
      </c>
      <c r="C10164">
        <v>-0.77</v>
      </c>
      <c r="D10164">
        <v>0.65</v>
      </c>
      <c r="E10164">
        <v>-0.76</v>
      </c>
      <c r="F10164">
        <v>0</v>
      </c>
      <c r="G10164">
        <f t="shared" si="158"/>
        <v>-1.17541888871743E-2</v>
      </c>
    </row>
    <row r="10165" spans="1:7" x14ac:dyDescent="0.2">
      <c r="A10165" s="2">
        <v>44309</v>
      </c>
      <c r="B10165">
        <v>1.7877775930507898E-2</v>
      </c>
      <c r="C10165">
        <v>1.26</v>
      </c>
      <c r="D10165">
        <v>0.75</v>
      </c>
      <c r="E10165">
        <v>0.7</v>
      </c>
      <c r="F10165">
        <v>0</v>
      </c>
      <c r="G10165">
        <f t="shared" si="158"/>
        <v>1.7877775930507898E-2</v>
      </c>
    </row>
    <row r="10166" spans="1:7" x14ac:dyDescent="0.2">
      <c r="A10166" s="2">
        <v>44312</v>
      </c>
      <c r="B10166">
        <v>2.9734930331814799E-3</v>
      </c>
      <c r="C10166">
        <v>0.43</v>
      </c>
      <c r="D10166">
        <v>0.87</v>
      </c>
      <c r="E10166">
        <v>-0.5</v>
      </c>
      <c r="F10166">
        <v>0</v>
      </c>
      <c r="G10166">
        <f t="shared" si="158"/>
        <v>2.9734930331814799E-3</v>
      </c>
    </row>
    <row r="10167" spans="1:7" x14ac:dyDescent="0.2">
      <c r="A10167" s="2">
        <v>44313</v>
      </c>
      <c r="B10167">
        <v>-2.4525447988765102E-3</v>
      </c>
      <c r="C10167">
        <v>-0.03</v>
      </c>
      <c r="D10167">
        <v>-0.16</v>
      </c>
      <c r="E10167">
        <v>0.84</v>
      </c>
      <c r="F10167">
        <v>0</v>
      </c>
      <c r="G10167">
        <f t="shared" si="158"/>
        <v>-2.4525447988765102E-3</v>
      </c>
    </row>
    <row r="10168" spans="1:7" x14ac:dyDescent="0.2">
      <c r="A10168" s="2">
        <v>44314</v>
      </c>
      <c r="B10168">
        <v>-6.04544884815172E-3</v>
      </c>
      <c r="C10168">
        <v>-0.06</v>
      </c>
      <c r="D10168">
        <v>0.2</v>
      </c>
      <c r="E10168">
        <v>0.19</v>
      </c>
      <c r="F10168">
        <v>0</v>
      </c>
      <c r="G10168">
        <f t="shared" si="158"/>
        <v>-6.04544884815172E-3</v>
      </c>
    </row>
    <row r="10169" spans="1:7" x14ac:dyDescent="0.2">
      <c r="A10169" s="2">
        <v>44315</v>
      </c>
      <c r="B10169">
        <v>-7.48940353654568E-4</v>
      </c>
      <c r="C10169">
        <v>0.39</v>
      </c>
      <c r="D10169">
        <v>-1.1399999999999999</v>
      </c>
      <c r="E10169">
        <v>1.0900000000000001</v>
      </c>
      <c r="F10169">
        <v>0</v>
      </c>
      <c r="G10169">
        <f t="shared" si="158"/>
        <v>-7.48940353654568E-4</v>
      </c>
    </row>
    <row r="10170" spans="1:7" x14ac:dyDescent="0.2">
      <c r="A10170" s="2">
        <v>44316</v>
      </c>
      <c r="B10170">
        <v>-1.52489478325715E-2</v>
      </c>
      <c r="C10170">
        <v>-0.83</v>
      </c>
      <c r="D10170">
        <v>-0.43</v>
      </c>
      <c r="E10170">
        <v>-0.32</v>
      </c>
      <c r="F10170">
        <v>0</v>
      </c>
      <c r="G10170">
        <f t="shared" si="158"/>
        <v>-1.52489478325715E-2</v>
      </c>
    </row>
    <row r="10171" spans="1:7" x14ac:dyDescent="0.2">
      <c r="A10171" s="2">
        <v>44319</v>
      </c>
      <c r="B10171">
        <v>8.1817577622696602E-3</v>
      </c>
      <c r="C10171">
        <v>0.17</v>
      </c>
      <c r="D10171">
        <v>0.43</v>
      </c>
      <c r="E10171">
        <v>1.7</v>
      </c>
      <c r="F10171">
        <v>0</v>
      </c>
      <c r="G10171">
        <f t="shared" si="158"/>
        <v>8.1817577622696602E-3</v>
      </c>
    </row>
    <row r="10172" spans="1:7" x14ac:dyDescent="0.2">
      <c r="A10172" s="2">
        <v>44320</v>
      </c>
      <c r="B10172">
        <v>-3.6026747751971198E-2</v>
      </c>
      <c r="C10172">
        <v>-0.89</v>
      </c>
      <c r="D10172">
        <v>-0.75</v>
      </c>
      <c r="E10172">
        <v>2</v>
      </c>
      <c r="F10172">
        <v>0</v>
      </c>
      <c r="G10172">
        <f t="shared" si="158"/>
        <v>-3.6026747751971198E-2</v>
      </c>
    </row>
    <row r="10173" spans="1:7" x14ac:dyDescent="0.2">
      <c r="A10173" s="2">
        <v>44321</v>
      </c>
      <c r="B10173">
        <v>1.95356964723158E-3</v>
      </c>
      <c r="C10173">
        <v>-0.06</v>
      </c>
      <c r="D10173">
        <v>-0.46</v>
      </c>
      <c r="E10173">
        <v>1.34</v>
      </c>
      <c r="F10173">
        <v>0</v>
      </c>
      <c r="G10173">
        <f t="shared" si="158"/>
        <v>1.95356964723158E-3</v>
      </c>
    </row>
    <row r="10174" spans="1:7" x14ac:dyDescent="0.2">
      <c r="A10174" s="2">
        <v>44322</v>
      </c>
      <c r="B10174">
        <v>1.2721230582429299E-2</v>
      </c>
      <c r="C10174">
        <v>0.48</v>
      </c>
      <c r="D10174">
        <v>-0.83</v>
      </c>
      <c r="E10174">
        <v>1.2</v>
      </c>
      <c r="F10174">
        <v>0</v>
      </c>
      <c r="G10174">
        <f t="shared" si="158"/>
        <v>1.2721230582429299E-2</v>
      </c>
    </row>
    <row r="10175" spans="1:7" x14ac:dyDescent="0.2">
      <c r="A10175" s="2">
        <v>44323</v>
      </c>
      <c r="B10175">
        <v>3.6160991764229902E-3</v>
      </c>
      <c r="C10175">
        <v>0.84</v>
      </c>
      <c r="D10175">
        <v>0.43</v>
      </c>
      <c r="E10175">
        <v>-0.09</v>
      </c>
      <c r="F10175">
        <v>0</v>
      </c>
      <c r="G10175">
        <f t="shared" si="158"/>
        <v>3.6160991764229902E-3</v>
      </c>
    </row>
    <row r="10176" spans="1:7" x14ac:dyDescent="0.2">
      <c r="A10176" s="2">
        <v>44326</v>
      </c>
      <c r="B10176">
        <v>-2.6143315221310099E-2</v>
      </c>
      <c r="C10176">
        <v>-1.36</v>
      </c>
      <c r="D10176">
        <v>-1.68</v>
      </c>
      <c r="E10176">
        <v>1.7</v>
      </c>
      <c r="F10176">
        <v>0</v>
      </c>
      <c r="G10176">
        <f t="shared" si="158"/>
        <v>-2.6143315221310099E-2</v>
      </c>
    </row>
    <row r="10177" spans="1:7" x14ac:dyDescent="0.2">
      <c r="A10177" s="2">
        <v>44327</v>
      </c>
      <c r="B10177">
        <v>-7.4378724963047897E-3</v>
      </c>
      <c r="C10177">
        <v>-0.63</v>
      </c>
      <c r="D10177">
        <v>0.96</v>
      </c>
      <c r="E10177">
        <v>-0.89</v>
      </c>
      <c r="F10177">
        <v>0</v>
      </c>
      <c r="G10177">
        <f t="shared" si="158"/>
        <v>-7.4378724963047897E-3</v>
      </c>
    </row>
    <row r="10178" spans="1:7" x14ac:dyDescent="0.2">
      <c r="A10178" s="2">
        <v>44328</v>
      </c>
      <c r="B10178">
        <v>-2.52547360255212E-2</v>
      </c>
      <c r="C10178">
        <v>-2.34</v>
      </c>
      <c r="D10178">
        <v>-1.33</v>
      </c>
      <c r="E10178">
        <v>0.71</v>
      </c>
      <c r="F10178">
        <v>0</v>
      </c>
      <c r="G10178">
        <f t="shared" si="158"/>
        <v>-2.52547360255212E-2</v>
      </c>
    </row>
    <row r="10179" spans="1:7" x14ac:dyDescent="0.2">
      <c r="A10179" s="2">
        <v>44329</v>
      </c>
      <c r="B10179">
        <v>1.7761054742801499E-2</v>
      </c>
      <c r="C10179">
        <v>1.02</v>
      </c>
      <c r="D10179">
        <v>0.26</v>
      </c>
      <c r="E10179">
        <v>1.1399999999999999</v>
      </c>
      <c r="F10179">
        <v>0</v>
      </c>
      <c r="G10179">
        <f t="shared" ref="G10179:G10242" si="159">B10179-F10179</f>
        <v>1.7761054742801499E-2</v>
      </c>
    </row>
    <row r="10180" spans="1:7" x14ac:dyDescent="0.2">
      <c r="A10180" s="2">
        <v>44330</v>
      </c>
      <c r="B10180">
        <v>1.96503907838688E-2</v>
      </c>
      <c r="C10180">
        <v>1.81</v>
      </c>
      <c r="D10180">
        <v>0.98</v>
      </c>
      <c r="E10180">
        <v>-0.15</v>
      </c>
      <c r="F10180">
        <v>0</v>
      </c>
      <c r="G10180">
        <f t="shared" si="159"/>
        <v>1.96503907838688E-2</v>
      </c>
    </row>
    <row r="10181" spans="1:7" x14ac:dyDescent="0.2">
      <c r="A10181" s="2">
        <v>44333</v>
      </c>
      <c r="B10181">
        <v>-9.3016595915053294E-3</v>
      </c>
      <c r="C10181">
        <v>-0.24</v>
      </c>
      <c r="D10181">
        <v>0.6</v>
      </c>
      <c r="E10181">
        <v>0.83</v>
      </c>
      <c r="F10181">
        <v>0</v>
      </c>
      <c r="G10181">
        <f t="shared" si="159"/>
        <v>-9.3016595915053294E-3</v>
      </c>
    </row>
    <row r="10182" spans="1:7" x14ac:dyDescent="0.2">
      <c r="A10182" s="2">
        <v>44334</v>
      </c>
      <c r="B10182">
        <v>-1.13094469854172E-2</v>
      </c>
      <c r="C10182">
        <v>-0.69</v>
      </c>
      <c r="D10182">
        <v>0.26</v>
      </c>
      <c r="E10182">
        <v>-0.94</v>
      </c>
      <c r="F10182">
        <v>0</v>
      </c>
      <c r="G10182">
        <f t="shared" si="159"/>
        <v>-1.13094469854172E-2</v>
      </c>
    </row>
    <row r="10183" spans="1:7" x14ac:dyDescent="0.2">
      <c r="A10183" s="2">
        <v>44335</v>
      </c>
      <c r="B10183">
        <v>-1.2823276582855901E-3</v>
      </c>
      <c r="C10183">
        <v>-0.34</v>
      </c>
      <c r="D10183">
        <v>-0.37</v>
      </c>
      <c r="E10183">
        <v>-0.46</v>
      </c>
      <c r="F10183">
        <v>0</v>
      </c>
      <c r="G10183">
        <f t="shared" si="159"/>
        <v>-1.2823276582855901E-3</v>
      </c>
    </row>
    <row r="10184" spans="1:7" x14ac:dyDescent="0.2">
      <c r="A10184" s="2">
        <v>44336</v>
      </c>
      <c r="B10184">
        <v>2.0794368315595401E-2</v>
      </c>
      <c r="C10184">
        <v>1.1499999999999999</v>
      </c>
      <c r="D10184">
        <v>-0.11</v>
      </c>
      <c r="E10184">
        <v>-1.42</v>
      </c>
      <c r="F10184">
        <v>0</v>
      </c>
      <c r="G10184">
        <f t="shared" si="159"/>
        <v>2.0794368315595401E-2</v>
      </c>
    </row>
    <row r="10185" spans="1:7" x14ac:dyDescent="0.2">
      <c r="A10185" s="2">
        <v>44337</v>
      </c>
      <c r="B10185">
        <v>-1.48772073272854E-2</v>
      </c>
      <c r="C10185">
        <v>-0.04</v>
      </c>
      <c r="D10185">
        <v>0.22</v>
      </c>
      <c r="E10185">
        <v>0.98</v>
      </c>
      <c r="F10185">
        <v>0</v>
      </c>
      <c r="G10185">
        <f t="shared" si="159"/>
        <v>-1.48772073272854E-2</v>
      </c>
    </row>
    <row r="10186" spans="1:7" x14ac:dyDescent="0.2">
      <c r="A10186" s="2">
        <v>44340</v>
      </c>
      <c r="B10186">
        <v>1.3226328423183499E-2</v>
      </c>
      <c r="C10186">
        <v>0.99</v>
      </c>
      <c r="D10186">
        <v>-0.37</v>
      </c>
      <c r="E10186">
        <v>-0.69</v>
      </c>
      <c r="F10186">
        <v>0</v>
      </c>
      <c r="G10186">
        <f t="shared" si="159"/>
        <v>1.3226328423183499E-2</v>
      </c>
    </row>
    <row r="10187" spans="1:7" x14ac:dyDescent="0.2">
      <c r="A10187" s="2">
        <v>44341</v>
      </c>
      <c r="B10187">
        <v>-1.5747719789838499E-3</v>
      </c>
      <c r="C10187">
        <v>-0.3</v>
      </c>
      <c r="D10187">
        <v>-0.61</v>
      </c>
      <c r="E10187">
        <v>-1.23</v>
      </c>
      <c r="F10187">
        <v>0</v>
      </c>
      <c r="G10187">
        <f t="shared" si="159"/>
        <v>-1.5747719789838499E-3</v>
      </c>
    </row>
    <row r="10188" spans="1:7" x14ac:dyDescent="0.2">
      <c r="A10188" s="2">
        <v>44342</v>
      </c>
      <c r="B10188">
        <v>-3.9412020214587803E-4</v>
      </c>
      <c r="C10188">
        <v>0.47</v>
      </c>
      <c r="D10188">
        <v>1.77</v>
      </c>
      <c r="E10188">
        <v>0.56000000000000005</v>
      </c>
      <c r="F10188">
        <v>0</v>
      </c>
      <c r="G10188">
        <f t="shared" si="159"/>
        <v>-3.9412020214587803E-4</v>
      </c>
    </row>
    <row r="10189" spans="1:7" x14ac:dyDescent="0.2">
      <c r="A10189" s="2">
        <v>44343</v>
      </c>
      <c r="B10189">
        <v>-1.24540460182643E-2</v>
      </c>
      <c r="C10189">
        <v>0.28000000000000003</v>
      </c>
      <c r="D10189">
        <v>0.8</v>
      </c>
      <c r="E10189">
        <v>0.94</v>
      </c>
      <c r="F10189">
        <v>0</v>
      </c>
      <c r="G10189">
        <f t="shared" si="159"/>
        <v>-1.24540460182643E-2</v>
      </c>
    </row>
    <row r="10190" spans="1:7" x14ac:dyDescent="0.2">
      <c r="A10190" s="2">
        <v>44344</v>
      </c>
      <c r="B10190">
        <v>-5.3623562805586496E-3</v>
      </c>
      <c r="C10190">
        <v>0.04</v>
      </c>
      <c r="D10190">
        <v>-0.3</v>
      </c>
      <c r="E10190">
        <v>-0.3</v>
      </c>
      <c r="F10190">
        <v>0</v>
      </c>
      <c r="G10190">
        <f t="shared" si="159"/>
        <v>-5.3623562805586496E-3</v>
      </c>
    </row>
    <row r="10191" spans="1:7" x14ac:dyDescent="0.2">
      <c r="A10191" s="2">
        <v>44348</v>
      </c>
      <c r="B10191">
        <v>-2.6517915013146102E-3</v>
      </c>
      <c r="C10191">
        <v>0.03</v>
      </c>
      <c r="D10191">
        <v>1.1100000000000001</v>
      </c>
      <c r="E10191">
        <v>1.45</v>
      </c>
      <c r="F10191">
        <v>0</v>
      </c>
      <c r="G10191">
        <f t="shared" si="159"/>
        <v>-2.6517915013146102E-3</v>
      </c>
    </row>
    <row r="10192" spans="1:7" x14ac:dyDescent="0.2">
      <c r="A10192" s="2">
        <v>44349</v>
      </c>
      <c r="B10192">
        <v>6.2565296683283799E-3</v>
      </c>
      <c r="C10192">
        <v>0.12</v>
      </c>
      <c r="D10192">
        <v>-0.12</v>
      </c>
      <c r="E10192">
        <v>0.31</v>
      </c>
      <c r="F10192">
        <v>0</v>
      </c>
      <c r="G10192">
        <f t="shared" si="159"/>
        <v>6.2565296683283799E-3</v>
      </c>
    </row>
    <row r="10193" spans="1:7" x14ac:dyDescent="0.2">
      <c r="A10193" s="2">
        <v>44350</v>
      </c>
      <c r="B10193">
        <v>-1.22286077845307E-2</v>
      </c>
      <c r="C10193">
        <v>-0.53</v>
      </c>
      <c r="D10193">
        <v>-0.53</v>
      </c>
      <c r="E10193">
        <v>0.72</v>
      </c>
      <c r="F10193">
        <v>0</v>
      </c>
      <c r="G10193">
        <f t="shared" si="159"/>
        <v>-1.22286077845307E-2</v>
      </c>
    </row>
    <row r="10194" spans="1:7" x14ac:dyDescent="0.2">
      <c r="A10194" s="2">
        <v>44351</v>
      </c>
      <c r="B10194">
        <v>1.88435034724279E-2</v>
      </c>
      <c r="C10194">
        <v>0.89</v>
      </c>
      <c r="D10194">
        <v>-0.36</v>
      </c>
      <c r="E10194">
        <v>-0.89</v>
      </c>
      <c r="F10194">
        <v>0</v>
      </c>
      <c r="G10194">
        <f t="shared" si="159"/>
        <v>1.88435034724279E-2</v>
      </c>
    </row>
    <row r="10195" spans="1:7" x14ac:dyDescent="0.2">
      <c r="A10195" s="2">
        <v>44354</v>
      </c>
      <c r="B10195" s="1">
        <v>7.9455101199680801E-5</v>
      </c>
      <c r="C10195">
        <v>0.15</v>
      </c>
      <c r="D10195">
        <v>1.57</v>
      </c>
      <c r="E10195">
        <v>-0.96</v>
      </c>
      <c r="F10195">
        <v>0</v>
      </c>
      <c r="G10195">
        <f t="shared" si="159"/>
        <v>7.9455101199680801E-5</v>
      </c>
    </row>
    <row r="10196" spans="1:7" x14ac:dyDescent="0.2">
      <c r="A10196" s="2">
        <v>44355</v>
      </c>
      <c r="B10196">
        <v>6.6497711791082799E-3</v>
      </c>
      <c r="C10196">
        <v>0.19</v>
      </c>
      <c r="D10196">
        <v>1.1499999999999999</v>
      </c>
      <c r="E10196">
        <v>-0.31</v>
      </c>
      <c r="F10196">
        <v>0</v>
      </c>
      <c r="G10196">
        <f t="shared" si="159"/>
        <v>6.6497711791082799E-3</v>
      </c>
    </row>
    <row r="10197" spans="1:7" x14ac:dyDescent="0.2">
      <c r="A10197" s="2">
        <v>44356</v>
      </c>
      <c r="B10197">
        <v>3.0724332491059098E-3</v>
      </c>
      <c r="C10197">
        <v>-0.3</v>
      </c>
      <c r="D10197">
        <v>-0.28999999999999998</v>
      </c>
      <c r="E10197">
        <v>-0.84</v>
      </c>
      <c r="F10197">
        <v>0</v>
      </c>
      <c r="G10197">
        <f t="shared" si="159"/>
        <v>3.0724332491059098E-3</v>
      </c>
    </row>
    <row r="10198" spans="1:7" x14ac:dyDescent="0.2">
      <c r="A10198" s="2">
        <v>44357</v>
      </c>
      <c r="B10198">
        <v>-8.0556114667705708E-3</v>
      </c>
      <c r="C10198">
        <v>0.4</v>
      </c>
      <c r="D10198">
        <v>-0.89</v>
      </c>
      <c r="E10198">
        <v>-2.04</v>
      </c>
      <c r="F10198">
        <v>0</v>
      </c>
      <c r="G10198">
        <f t="shared" si="159"/>
        <v>-8.0556114667705708E-3</v>
      </c>
    </row>
    <row r="10199" spans="1:7" x14ac:dyDescent="0.2">
      <c r="A10199" s="2">
        <v>44358</v>
      </c>
      <c r="B10199">
        <v>9.7846358233468593E-3</v>
      </c>
      <c r="C10199">
        <v>0.37</v>
      </c>
      <c r="D10199">
        <v>0.67</v>
      </c>
      <c r="E10199">
        <v>0.18</v>
      </c>
      <c r="F10199">
        <v>0</v>
      </c>
      <c r="G10199">
        <f t="shared" si="159"/>
        <v>9.7846358233468593E-3</v>
      </c>
    </row>
    <row r="10200" spans="1:7" x14ac:dyDescent="0.2">
      <c r="A10200" s="2">
        <v>44361</v>
      </c>
      <c r="B10200">
        <v>2.4280741936003599E-2</v>
      </c>
      <c r="C10200">
        <v>0.15</v>
      </c>
      <c r="D10200">
        <v>-0.31</v>
      </c>
      <c r="E10200">
        <v>-1.61</v>
      </c>
      <c r="F10200">
        <v>0</v>
      </c>
      <c r="G10200">
        <f t="shared" si="159"/>
        <v>2.4280741936003599E-2</v>
      </c>
    </row>
    <row r="10201" spans="1:7" x14ac:dyDescent="0.2">
      <c r="A10201" s="2">
        <v>44362</v>
      </c>
      <c r="B10201">
        <v>-6.45855709704082E-3</v>
      </c>
      <c r="C10201">
        <v>-0.3</v>
      </c>
      <c r="D10201">
        <v>-0.03</v>
      </c>
      <c r="E10201">
        <v>1.3</v>
      </c>
      <c r="F10201">
        <v>0</v>
      </c>
      <c r="G10201">
        <f t="shared" si="159"/>
        <v>-6.45855709704082E-3</v>
      </c>
    </row>
    <row r="10202" spans="1:7" x14ac:dyDescent="0.2">
      <c r="A10202" s="2">
        <v>44363</v>
      </c>
      <c r="B10202">
        <v>3.9262147802423802E-3</v>
      </c>
      <c r="C10202">
        <v>-0.45</v>
      </c>
      <c r="D10202">
        <v>0.44</v>
      </c>
      <c r="E10202">
        <v>0.2</v>
      </c>
      <c r="F10202">
        <v>0</v>
      </c>
      <c r="G10202">
        <f t="shared" si="159"/>
        <v>3.9262147802423802E-3</v>
      </c>
    </row>
    <row r="10203" spans="1:7" x14ac:dyDescent="0.2">
      <c r="A10203" s="2">
        <v>44364</v>
      </c>
      <c r="B10203">
        <v>1.25221082010726E-2</v>
      </c>
      <c r="C10203">
        <v>0.01</v>
      </c>
      <c r="D10203">
        <v>-0.49</v>
      </c>
      <c r="E10203">
        <v>-3.57</v>
      </c>
      <c r="F10203">
        <v>0</v>
      </c>
      <c r="G10203">
        <f t="shared" si="159"/>
        <v>1.25221082010726E-2</v>
      </c>
    </row>
    <row r="10204" spans="1:7" x14ac:dyDescent="0.2">
      <c r="A10204" s="2">
        <v>44365</v>
      </c>
      <c r="B10204">
        <v>-1.01429735167511E-2</v>
      </c>
      <c r="C10204">
        <v>-1.22</v>
      </c>
      <c r="D10204">
        <v>-0.42</v>
      </c>
      <c r="E10204">
        <v>-1.44</v>
      </c>
      <c r="F10204">
        <v>0</v>
      </c>
      <c r="G10204">
        <f t="shared" si="159"/>
        <v>-1.01429735167511E-2</v>
      </c>
    </row>
    <row r="10205" spans="1:7" x14ac:dyDescent="0.2">
      <c r="A10205" s="2">
        <v>44368</v>
      </c>
      <c r="B10205">
        <v>1.40053737724052E-2</v>
      </c>
      <c r="C10205">
        <v>1.34</v>
      </c>
      <c r="D10205">
        <v>0.59</v>
      </c>
      <c r="E10205">
        <v>1.06</v>
      </c>
      <c r="F10205">
        <v>0</v>
      </c>
      <c r="G10205">
        <f t="shared" si="159"/>
        <v>1.40053737724052E-2</v>
      </c>
    </row>
    <row r="10206" spans="1:7" x14ac:dyDescent="0.2">
      <c r="A10206" s="2">
        <v>44369</v>
      </c>
      <c r="B10206">
        <v>1.26184114282721E-2</v>
      </c>
      <c r="C10206">
        <v>0.57999999999999996</v>
      </c>
      <c r="D10206">
        <v>0.04</v>
      </c>
      <c r="E10206">
        <v>-0.43</v>
      </c>
      <c r="F10206">
        <v>0</v>
      </c>
      <c r="G10206">
        <f t="shared" si="159"/>
        <v>1.26184114282721E-2</v>
      </c>
    </row>
    <row r="10207" spans="1:7" x14ac:dyDescent="0.2">
      <c r="A10207" s="2">
        <v>44370</v>
      </c>
      <c r="B10207">
        <v>-2.09204355531627E-3</v>
      </c>
      <c r="C10207">
        <v>0.01</v>
      </c>
      <c r="D10207">
        <v>0.55000000000000004</v>
      </c>
      <c r="E10207">
        <v>-0.28999999999999998</v>
      </c>
      <c r="F10207">
        <v>0</v>
      </c>
      <c r="G10207">
        <f t="shared" si="159"/>
        <v>-2.09204355531627E-3</v>
      </c>
    </row>
    <row r="10208" spans="1:7" x14ac:dyDescent="0.2">
      <c r="A10208" s="2">
        <v>44371</v>
      </c>
      <c r="B10208">
        <v>-2.1713384961284101E-3</v>
      </c>
      <c r="C10208">
        <v>0.69</v>
      </c>
      <c r="D10208">
        <v>0.65</v>
      </c>
      <c r="E10208">
        <v>0.23</v>
      </c>
      <c r="F10208">
        <v>0</v>
      </c>
      <c r="G10208">
        <f t="shared" si="159"/>
        <v>-2.1713384961284101E-3</v>
      </c>
    </row>
    <row r="10209" spans="1:7" x14ac:dyDescent="0.2">
      <c r="A10209" s="2">
        <v>44372</v>
      </c>
      <c r="B10209">
        <v>-2.2512616019626699E-3</v>
      </c>
      <c r="C10209">
        <v>0.31</v>
      </c>
      <c r="D10209">
        <v>-0.7</v>
      </c>
      <c r="E10209">
        <v>0.43</v>
      </c>
      <c r="F10209">
        <v>0</v>
      </c>
      <c r="G10209">
        <f t="shared" si="159"/>
        <v>-2.2512616019626699E-3</v>
      </c>
    </row>
    <row r="10210" spans="1:7" x14ac:dyDescent="0.2">
      <c r="A10210" s="2">
        <v>44375</v>
      </c>
      <c r="B10210">
        <v>1.24679505270611E-2</v>
      </c>
      <c r="C10210">
        <v>0.22</v>
      </c>
      <c r="D10210">
        <v>-0.49</v>
      </c>
      <c r="E10210">
        <v>-1.6</v>
      </c>
      <c r="F10210">
        <v>0</v>
      </c>
      <c r="G10210">
        <f t="shared" si="159"/>
        <v>1.24679505270611E-2</v>
      </c>
    </row>
    <row r="10211" spans="1:7" x14ac:dyDescent="0.2">
      <c r="A10211" s="2">
        <v>44376</v>
      </c>
      <c r="B10211">
        <v>1.14346197697511E-2</v>
      </c>
      <c r="C10211">
        <v>0</v>
      </c>
      <c r="D10211">
        <v>-0.25</v>
      </c>
      <c r="E10211">
        <v>-0.28999999999999998</v>
      </c>
      <c r="F10211">
        <v>0</v>
      </c>
      <c r="G10211">
        <f t="shared" si="159"/>
        <v>1.14346197697511E-2</v>
      </c>
    </row>
    <row r="10212" spans="1:7" x14ac:dyDescent="0.2">
      <c r="A10212" s="2">
        <v>44377</v>
      </c>
      <c r="B10212">
        <v>4.6105316349201496E-3</v>
      </c>
      <c r="C10212">
        <v>7.0000000000000007E-2</v>
      </c>
      <c r="D10212">
        <v>-0.12</v>
      </c>
      <c r="E10212">
        <v>0.76</v>
      </c>
      <c r="F10212">
        <v>0</v>
      </c>
      <c r="G10212">
        <f t="shared" si="159"/>
        <v>4.6105316349201496E-3</v>
      </c>
    </row>
    <row r="10213" spans="1:7" x14ac:dyDescent="0.2">
      <c r="A10213" s="2">
        <v>44378</v>
      </c>
      <c r="B10213">
        <v>2.26085489997586E-3</v>
      </c>
      <c r="C10213">
        <v>0.43</v>
      </c>
      <c r="D10213">
        <v>0.37</v>
      </c>
      <c r="E10213">
        <v>0.41</v>
      </c>
      <c r="F10213">
        <v>0</v>
      </c>
      <c r="G10213">
        <f t="shared" si="159"/>
        <v>2.26085489997586E-3</v>
      </c>
    </row>
    <row r="10214" spans="1:7" x14ac:dyDescent="0.2">
      <c r="A10214" s="2">
        <v>44379</v>
      </c>
      <c r="B10214">
        <v>1.9406899110556101E-2</v>
      </c>
      <c r="C10214">
        <v>0.56000000000000005</v>
      </c>
      <c r="D10214">
        <v>-1.33</v>
      </c>
      <c r="E10214">
        <v>-0.72</v>
      </c>
      <c r="F10214">
        <v>0</v>
      </c>
      <c r="G10214">
        <f t="shared" si="159"/>
        <v>1.9406899110556101E-2</v>
      </c>
    </row>
    <row r="10215" spans="1:7" x14ac:dyDescent="0.2">
      <c r="A10215" s="2">
        <v>44383</v>
      </c>
      <c r="B10215">
        <v>1.4611203405218501E-2</v>
      </c>
      <c r="C10215">
        <v>-0.28000000000000003</v>
      </c>
      <c r="D10215">
        <v>-0.65</v>
      </c>
      <c r="E10215">
        <v>-1.99</v>
      </c>
      <c r="F10215">
        <v>0</v>
      </c>
      <c r="G10215">
        <f t="shared" si="159"/>
        <v>1.4611203405218501E-2</v>
      </c>
    </row>
    <row r="10216" spans="1:7" x14ac:dyDescent="0.2">
      <c r="A10216" s="2">
        <v>44384</v>
      </c>
      <c r="B10216">
        <v>1.7795946820806399E-2</v>
      </c>
      <c r="C10216">
        <v>0.09</v>
      </c>
      <c r="D10216">
        <v>-0.92</v>
      </c>
      <c r="E10216">
        <v>0.08</v>
      </c>
      <c r="F10216">
        <v>0</v>
      </c>
      <c r="G10216">
        <f t="shared" si="159"/>
        <v>1.7795946820806399E-2</v>
      </c>
    </row>
    <row r="10217" spans="1:7" x14ac:dyDescent="0.2">
      <c r="A10217" s="2">
        <v>44385</v>
      </c>
      <c r="B10217">
        <v>-9.2422877031187005E-3</v>
      </c>
      <c r="C10217">
        <v>-0.86</v>
      </c>
      <c r="D10217">
        <v>0.15</v>
      </c>
      <c r="E10217">
        <v>-0.77</v>
      </c>
      <c r="F10217">
        <v>0</v>
      </c>
      <c r="G10217">
        <f t="shared" si="159"/>
        <v>-9.2422877031187005E-3</v>
      </c>
    </row>
    <row r="10218" spans="1:7" x14ac:dyDescent="0.2">
      <c r="A10218" s="2">
        <v>44386</v>
      </c>
      <c r="B10218">
        <v>1.29705023576433E-2</v>
      </c>
      <c r="C10218">
        <v>1.25</v>
      </c>
      <c r="D10218">
        <v>0.62</v>
      </c>
      <c r="E10218">
        <v>1.57</v>
      </c>
      <c r="F10218">
        <v>0</v>
      </c>
      <c r="G10218">
        <f t="shared" si="159"/>
        <v>1.29705023576433E-2</v>
      </c>
    </row>
    <row r="10219" spans="1:7" x14ac:dyDescent="0.2">
      <c r="A10219" s="2">
        <v>44389</v>
      </c>
      <c r="B10219">
        <v>-4.2125748418385496E-3</v>
      </c>
      <c r="C10219">
        <v>0.23</v>
      </c>
      <c r="D10219">
        <v>-0.17</v>
      </c>
      <c r="E10219">
        <v>0.56000000000000005</v>
      </c>
      <c r="F10219">
        <v>0</v>
      </c>
      <c r="G10219">
        <f t="shared" si="159"/>
        <v>-4.2125748418385496E-3</v>
      </c>
    </row>
    <row r="10220" spans="1:7" x14ac:dyDescent="0.2">
      <c r="A10220" s="2">
        <v>44390</v>
      </c>
      <c r="B10220">
        <v>7.8583088885000995E-3</v>
      </c>
      <c r="C10220">
        <v>-0.56000000000000005</v>
      </c>
      <c r="D10220">
        <v>-1.1299999999999999</v>
      </c>
      <c r="E10220">
        <v>-0.41</v>
      </c>
      <c r="F10220">
        <v>0</v>
      </c>
      <c r="G10220">
        <f t="shared" si="159"/>
        <v>7.8583088885000995E-3</v>
      </c>
    </row>
    <row r="10221" spans="1:7" x14ac:dyDescent="0.2">
      <c r="A10221" s="2">
        <v>44391</v>
      </c>
      <c r="B10221">
        <v>2.3814654291811201E-2</v>
      </c>
      <c r="C10221">
        <v>-0.26</v>
      </c>
      <c r="D10221">
        <v>-1.1599999999999999</v>
      </c>
      <c r="E10221">
        <v>0.34</v>
      </c>
      <c r="F10221">
        <v>0</v>
      </c>
      <c r="G10221">
        <f t="shared" si="159"/>
        <v>2.3814654291811201E-2</v>
      </c>
    </row>
    <row r="10222" spans="1:7" x14ac:dyDescent="0.2">
      <c r="A10222" s="2">
        <v>44392</v>
      </c>
      <c r="B10222">
        <v>-4.5022286345633503E-3</v>
      </c>
      <c r="C10222">
        <v>-0.38</v>
      </c>
      <c r="D10222">
        <v>-0.36</v>
      </c>
      <c r="E10222">
        <v>0.79</v>
      </c>
      <c r="F10222">
        <v>0</v>
      </c>
      <c r="G10222">
        <f t="shared" si="159"/>
        <v>-4.5022286345633503E-3</v>
      </c>
    </row>
    <row r="10223" spans="1:7" x14ac:dyDescent="0.2">
      <c r="A10223" s="2">
        <v>44393</v>
      </c>
      <c r="B10223">
        <v>-1.41759557459822E-2</v>
      </c>
      <c r="C10223">
        <v>-0.77</v>
      </c>
      <c r="D10223">
        <v>-0.23</v>
      </c>
      <c r="E10223">
        <v>-1.25</v>
      </c>
      <c r="F10223">
        <v>0</v>
      </c>
      <c r="G10223">
        <f t="shared" si="159"/>
        <v>-1.41759557459822E-2</v>
      </c>
    </row>
    <row r="10224" spans="1:7" x14ac:dyDescent="0.2">
      <c r="A10224" s="2">
        <v>44396</v>
      </c>
      <c r="B10224">
        <v>-2.7283246468356601E-2</v>
      </c>
      <c r="C10224">
        <v>-1.41</v>
      </c>
      <c r="D10224">
        <v>0.31</v>
      </c>
      <c r="E10224">
        <v>-1.74</v>
      </c>
      <c r="F10224">
        <v>0</v>
      </c>
      <c r="G10224">
        <f t="shared" si="159"/>
        <v>-2.7283246468356601E-2</v>
      </c>
    </row>
    <row r="10225" spans="1:7" x14ac:dyDescent="0.2">
      <c r="A10225" s="2">
        <v>44397</v>
      </c>
      <c r="B10225">
        <v>2.56424106196462E-2</v>
      </c>
      <c r="C10225">
        <v>1.69</v>
      </c>
      <c r="D10225">
        <v>0.79</v>
      </c>
      <c r="E10225">
        <v>0.16</v>
      </c>
      <c r="F10225">
        <v>0</v>
      </c>
      <c r="G10225">
        <f t="shared" si="159"/>
        <v>2.56424106196462E-2</v>
      </c>
    </row>
    <row r="10226" spans="1:7" x14ac:dyDescent="0.2">
      <c r="A10226" s="2">
        <v>44398</v>
      </c>
      <c r="B10226">
        <v>-5.1449266695985704E-3</v>
      </c>
      <c r="C10226">
        <v>0.95</v>
      </c>
      <c r="D10226">
        <v>0.63</v>
      </c>
      <c r="E10226">
        <v>0.79</v>
      </c>
      <c r="F10226">
        <v>0</v>
      </c>
      <c r="G10226">
        <f t="shared" si="159"/>
        <v>-5.1449266695985704E-3</v>
      </c>
    </row>
    <row r="10227" spans="1:7" x14ac:dyDescent="0.2">
      <c r="A10227" s="2">
        <v>44399</v>
      </c>
      <c r="B10227">
        <v>9.5826127824388905E-3</v>
      </c>
      <c r="C10227">
        <v>0.09</v>
      </c>
      <c r="D10227">
        <v>-1.34</v>
      </c>
      <c r="E10227">
        <v>-1.01</v>
      </c>
      <c r="F10227">
        <v>0</v>
      </c>
      <c r="G10227">
        <f t="shared" si="159"/>
        <v>9.5826127824388905E-3</v>
      </c>
    </row>
    <row r="10228" spans="1:7" x14ac:dyDescent="0.2">
      <c r="A10228" s="2">
        <v>44400</v>
      </c>
      <c r="B10228">
        <v>1.1917766965494E-2</v>
      </c>
      <c r="C10228">
        <v>0.98</v>
      </c>
      <c r="D10228">
        <v>-0.1</v>
      </c>
      <c r="E10228">
        <v>-0.47</v>
      </c>
      <c r="F10228">
        <v>0</v>
      </c>
      <c r="G10228">
        <f t="shared" si="159"/>
        <v>1.1917766965494E-2</v>
      </c>
    </row>
    <row r="10229" spans="1:7" x14ac:dyDescent="0.2">
      <c r="A10229" s="2">
        <v>44403</v>
      </c>
      <c r="B10229">
        <v>2.8903195766702599E-3</v>
      </c>
      <c r="C10229">
        <v>0.18</v>
      </c>
      <c r="D10229">
        <v>-0.09</v>
      </c>
      <c r="E10229">
        <v>1.33</v>
      </c>
      <c r="F10229">
        <v>0</v>
      </c>
      <c r="G10229">
        <f t="shared" si="159"/>
        <v>2.8903195766702599E-3</v>
      </c>
    </row>
    <row r="10230" spans="1:7" x14ac:dyDescent="0.2">
      <c r="A10230" s="2">
        <v>44404</v>
      </c>
      <c r="B10230">
        <v>-1.50124602819136E-2</v>
      </c>
      <c r="C10230">
        <v>-0.66</v>
      </c>
      <c r="D10230">
        <v>-0.66</v>
      </c>
      <c r="E10230">
        <v>0.6</v>
      </c>
      <c r="F10230">
        <v>0</v>
      </c>
      <c r="G10230">
        <f t="shared" si="159"/>
        <v>-1.50124602819136E-2</v>
      </c>
    </row>
    <row r="10231" spans="1:7" x14ac:dyDescent="0.2">
      <c r="A10231" s="2">
        <v>44405</v>
      </c>
      <c r="B10231">
        <v>-1.2270988593914E-2</v>
      </c>
      <c r="C10231">
        <v>0.27</v>
      </c>
      <c r="D10231">
        <v>1.41</v>
      </c>
      <c r="E10231">
        <v>-0.66</v>
      </c>
      <c r="F10231">
        <v>0</v>
      </c>
      <c r="G10231">
        <f t="shared" si="159"/>
        <v>-1.2270988593914E-2</v>
      </c>
    </row>
    <row r="10232" spans="1:7" x14ac:dyDescent="0.2">
      <c r="A10232" s="2">
        <v>44406</v>
      </c>
      <c r="B10232">
        <v>4.5420421582681196E-3</v>
      </c>
      <c r="C10232">
        <v>0.41</v>
      </c>
      <c r="D10232">
        <v>-0.01</v>
      </c>
      <c r="E10232">
        <v>0.94</v>
      </c>
      <c r="F10232">
        <v>0</v>
      </c>
      <c r="G10232">
        <f t="shared" si="159"/>
        <v>4.5420421582681196E-3</v>
      </c>
    </row>
    <row r="10233" spans="1:7" x14ac:dyDescent="0.2">
      <c r="A10233" s="2">
        <v>44407</v>
      </c>
      <c r="B10233">
        <v>1.5094479709892401E-3</v>
      </c>
      <c r="C10233">
        <v>-0.65</v>
      </c>
      <c r="D10233">
        <v>-7.0000000000000007E-2</v>
      </c>
      <c r="E10233">
        <v>-0.17</v>
      </c>
      <c r="F10233">
        <v>0</v>
      </c>
      <c r="G10233">
        <f t="shared" si="159"/>
        <v>1.5094479709892401E-3</v>
      </c>
    </row>
    <row r="10234" spans="1:7" x14ac:dyDescent="0.2">
      <c r="A10234" s="2">
        <v>44410</v>
      </c>
      <c r="B10234">
        <v>-2.3337027144792201E-3</v>
      </c>
      <c r="C10234">
        <v>-0.12</v>
      </c>
      <c r="D10234">
        <v>-0.15</v>
      </c>
      <c r="E10234">
        <v>-0.41</v>
      </c>
      <c r="F10234">
        <v>0</v>
      </c>
      <c r="G10234">
        <f t="shared" si="159"/>
        <v>-2.3337027144792201E-3</v>
      </c>
    </row>
    <row r="10235" spans="1:7" x14ac:dyDescent="0.2">
      <c r="A10235" s="2">
        <v>44411</v>
      </c>
      <c r="B10235">
        <v>1.2565017595601699E-2</v>
      </c>
      <c r="C10235">
        <v>0.73</v>
      </c>
      <c r="D10235">
        <v>-0.48</v>
      </c>
      <c r="E10235">
        <v>0.92</v>
      </c>
      <c r="F10235">
        <v>0</v>
      </c>
      <c r="G10235">
        <f t="shared" si="159"/>
        <v>1.2565017595601699E-2</v>
      </c>
    </row>
    <row r="10236" spans="1:7" x14ac:dyDescent="0.2">
      <c r="A10236" s="2">
        <v>44412</v>
      </c>
      <c r="B10236">
        <v>-2.7862068432798299E-3</v>
      </c>
      <c r="C10236">
        <v>-0.39</v>
      </c>
      <c r="D10236">
        <v>-0.61</v>
      </c>
      <c r="E10236">
        <v>-1.56</v>
      </c>
      <c r="F10236">
        <v>0</v>
      </c>
      <c r="G10236">
        <f t="shared" si="159"/>
        <v>-2.7862068432798299E-3</v>
      </c>
    </row>
    <row r="10237" spans="1:7" x14ac:dyDescent="0.2">
      <c r="A10237" s="2">
        <v>44413</v>
      </c>
      <c r="B10237">
        <v>7.4828071836591605E-4</v>
      </c>
      <c r="C10237">
        <v>0.74</v>
      </c>
      <c r="D10237">
        <v>1.1399999999999999</v>
      </c>
      <c r="E10237">
        <v>-0.1</v>
      </c>
      <c r="F10237">
        <v>0</v>
      </c>
      <c r="G10237">
        <f t="shared" si="159"/>
        <v>7.4828071836591605E-4</v>
      </c>
    </row>
    <row r="10238" spans="1:7" x14ac:dyDescent="0.2">
      <c r="A10238" s="2">
        <v>44414</v>
      </c>
      <c r="B10238">
        <v>-6.2755936478668603E-3</v>
      </c>
      <c r="C10238">
        <v>0.09</v>
      </c>
      <c r="D10238">
        <v>0.05</v>
      </c>
      <c r="E10238">
        <v>1.88</v>
      </c>
      <c r="F10238">
        <v>0</v>
      </c>
      <c r="G10238">
        <f t="shared" si="159"/>
        <v>-6.2755936478668603E-3</v>
      </c>
    </row>
    <row r="10239" spans="1:7" x14ac:dyDescent="0.2">
      <c r="A10239" s="2">
        <v>44417</v>
      </c>
      <c r="B10239">
        <v>-3.4221675627769E-4</v>
      </c>
      <c r="C10239">
        <v>0.01</v>
      </c>
      <c r="D10239">
        <v>-0.36</v>
      </c>
      <c r="E10239">
        <v>-0.26</v>
      </c>
      <c r="F10239">
        <v>0</v>
      </c>
      <c r="G10239">
        <f t="shared" si="159"/>
        <v>-3.4221675627769E-4</v>
      </c>
    </row>
    <row r="10240" spans="1:7" x14ac:dyDescent="0.2">
      <c r="A10240" s="2">
        <v>44418</v>
      </c>
      <c r="B10240">
        <v>-3.3596657926643898E-3</v>
      </c>
      <c r="C10240">
        <v>0.06</v>
      </c>
      <c r="D10240">
        <v>0</v>
      </c>
      <c r="E10240">
        <v>1.82</v>
      </c>
      <c r="F10240">
        <v>0</v>
      </c>
      <c r="G10240">
        <f t="shared" si="159"/>
        <v>-3.3596657926643898E-3</v>
      </c>
    </row>
    <row r="10241" spans="1:7" x14ac:dyDescent="0.2">
      <c r="A10241" s="2">
        <v>44419</v>
      </c>
      <c r="B10241">
        <v>1.78408744060026E-3</v>
      </c>
      <c r="C10241">
        <v>0.19</v>
      </c>
      <c r="D10241">
        <v>-0.01</v>
      </c>
      <c r="E10241">
        <v>1.41</v>
      </c>
      <c r="F10241">
        <v>0</v>
      </c>
      <c r="G10241">
        <f t="shared" si="159"/>
        <v>1.78408744060026E-3</v>
      </c>
    </row>
    <row r="10242" spans="1:7" x14ac:dyDescent="0.2">
      <c r="A10242" s="2">
        <v>44420</v>
      </c>
      <c r="B10242">
        <v>2.0560507139114899E-2</v>
      </c>
      <c r="C10242">
        <v>0.24</v>
      </c>
      <c r="D10242">
        <v>-0.59</v>
      </c>
      <c r="E10242">
        <v>-0.4</v>
      </c>
      <c r="F10242">
        <v>0</v>
      </c>
      <c r="G10242">
        <f t="shared" si="159"/>
        <v>2.0560507139114899E-2</v>
      </c>
    </row>
    <row r="10243" spans="1:7" x14ac:dyDescent="0.2">
      <c r="A10243" s="2">
        <v>44421</v>
      </c>
      <c r="B10243">
        <v>1.40949046104944E-3</v>
      </c>
      <c r="C10243">
        <v>0</v>
      </c>
      <c r="D10243">
        <v>-0.85</v>
      </c>
      <c r="E10243">
        <v>-0.25</v>
      </c>
      <c r="F10243">
        <v>0</v>
      </c>
      <c r="G10243">
        <f t="shared" ref="G10243:G10306" si="160">B10243-F10243</f>
        <v>1.40949046104944E-3</v>
      </c>
    </row>
    <row r="10244" spans="1:7" x14ac:dyDescent="0.2">
      <c r="A10244" s="2">
        <v>44424</v>
      </c>
      <c r="B10244">
        <v>1.34569280948238E-2</v>
      </c>
      <c r="C10244">
        <v>-0.05</v>
      </c>
      <c r="D10244">
        <v>-0.86</v>
      </c>
      <c r="E10244">
        <v>0.05</v>
      </c>
      <c r="F10244">
        <v>0</v>
      </c>
      <c r="G10244">
        <f t="shared" si="160"/>
        <v>1.34569280948238E-2</v>
      </c>
    </row>
    <row r="10245" spans="1:7" x14ac:dyDescent="0.2">
      <c r="A10245" s="2">
        <v>44425</v>
      </c>
      <c r="B10245">
        <v>-6.1730175730093902E-3</v>
      </c>
      <c r="C10245">
        <v>-0.8</v>
      </c>
      <c r="D10245">
        <v>-0.45</v>
      </c>
      <c r="E10245">
        <v>-0.11</v>
      </c>
      <c r="F10245">
        <v>0</v>
      </c>
      <c r="G10245">
        <f t="shared" si="160"/>
        <v>-6.1730175730093902E-3</v>
      </c>
    </row>
    <row r="10246" spans="1:7" x14ac:dyDescent="0.2">
      <c r="A10246" s="2">
        <v>44426</v>
      </c>
      <c r="B10246">
        <v>-2.5831825550481101E-2</v>
      </c>
      <c r="C10246">
        <v>-0.95</v>
      </c>
      <c r="D10246">
        <v>0.12</v>
      </c>
      <c r="E10246">
        <v>-0.19</v>
      </c>
      <c r="F10246">
        <v>0</v>
      </c>
      <c r="G10246">
        <f t="shared" si="160"/>
        <v>-2.5831825550481101E-2</v>
      </c>
    </row>
    <row r="10247" spans="1:7" x14ac:dyDescent="0.2">
      <c r="A10247" s="2">
        <v>44427</v>
      </c>
      <c r="B10247">
        <v>2.3203177155640001E-3</v>
      </c>
      <c r="C10247">
        <v>-0.15</v>
      </c>
      <c r="D10247">
        <v>-0.79</v>
      </c>
      <c r="E10247">
        <v>-0.82</v>
      </c>
      <c r="F10247">
        <v>0</v>
      </c>
      <c r="G10247">
        <f t="shared" si="160"/>
        <v>2.3203177155640001E-3</v>
      </c>
    </row>
    <row r="10248" spans="1:7" x14ac:dyDescent="0.2">
      <c r="A10248" s="2">
        <v>44428</v>
      </c>
      <c r="B10248">
        <v>1.01055829992361E-2</v>
      </c>
      <c r="C10248">
        <v>0.92</v>
      </c>
      <c r="D10248">
        <v>1</v>
      </c>
      <c r="E10248">
        <v>-0.49</v>
      </c>
      <c r="F10248">
        <v>0</v>
      </c>
      <c r="G10248">
        <f t="shared" si="160"/>
        <v>1.01055829992361E-2</v>
      </c>
    </row>
    <row r="10249" spans="1:7" x14ac:dyDescent="0.2">
      <c r="A10249" s="2">
        <v>44431</v>
      </c>
      <c r="B10249">
        <v>1.02048885205335E-2</v>
      </c>
      <c r="C10249">
        <v>1.08</v>
      </c>
      <c r="D10249">
        <v>0.94</v>
      </c>
      <c r="E10249">
        <v>-0.85</v>
      </c>
      <c r="F10249">
        <v>0</v>
      </c>
      <c r="G10249">
        <f t="shared" si="160"/>
        <v>1.02048885205335E-2</v>
      </c>
    </row>
    <row r="10250" spans="1:7" x14ac:dyDescent="0.2">
      <c r="A10250" s="2">
        <v>44432</v>
      </c>
      <c r="B10250">
        <v>-6.0142319254176098E-4</v>
      </c>
      <c r="C10250">
        <v>0.41</v>
      </c>
      <c r="D10250">
        <v>0.36</v>
      </c>
      <c r="E10250">
        <v>0.36</v>
      </c>
      <c r="F10250">
        <v>0</v>
      </c>
      <c r="G10250">
        <f t="shared" si="160"/>
        <v>-6.0142319254176098E-4</v>
      </c>
    </row>
    <row r="10251" spans="1:7" x14ac:dyDescent="0.2">
      <c r="A10251" s="2">
        <v>44433</v>
      </c>
      <c r="B10251">
        <v>-8.4569536645145802E-3</v>
      </c>
      <c r="C10251">
        <v>0.26</v>
      </c>
      <c r="D10251">
        <v>-0.04</v>
      </c>
      <c r="E10251">
        <v>0.36</v>
      </c>
      <c r="F10251">
        <v>0</v>
      </c>
      <c r="G10251">
        <f t="shared" si="160"/>
        <v>-8.4569536645145802E-3</v>
      </c>
    </row>
    <row r="10252" spans="1:7" x14ac:dyDescent="0.2">
      <c r="A10252" s="2">
        <v>44434</v>
      </c>
      <c r="B10252">
        <v>-5.54248135035701E-3</v>
      </c>
      <c r="C10252">
        <v>-0.65</v>
      </c>
      <c r="D10252">
        <v>-0.39</v>
      </c>
      <c r="E10252">
        <v>-0.32</v>
      </c>
      <c r="F10252">
        <v>0</v>
      </c>
      <c r="G10252">
        <f t="shared" si="160"/>
        <v>-5.54248135035701E-3</v>
      </c>
    </row>
    <row r="10253" spans="1:7" x14ac:dyDescent="0.2">
      <c r="A10253" s="2">
        <v>44435</v>
      </c>
      <c r="B10253">
        <v>7.1588946491142301E-3</v>
      </c>
      <c r="C10253">
        <v>1.07</v>
      </c>
      <c r="D10253">
        <v>1.62</v>
      </c>
      <c r="E10253">
        <v>0.3</v>
      </c>
      <c r="F10253">
        <v>0</v>
      </c>
      <c r="G10253">
        <f t="shared" si="160"/>
        <v>7.1588946491142301E-3</v>
      </c>
    </row>
    <row r="10254" spans="1:7" x14ac:dyDescent="0.2">
      <c r="A10254" s="2">
        <v>44438</v>
      </c>
      <c r="B10254">
        <v>2.99637223900075E-2</v>
      </c>
      <c r="C10254">
        <v>0.35</v>
      </c>
      <c r="D10254">
        <v>-0.35</v>
      </c>
      <c r="E10254">
        <v>-1.37</v>
      </c>
      <c r="F10254">
        <v>0</v>
      </c>
      <c r="G10254">
        <f t="shared" si="160"/>
        <v>2.99637223900075E-2</v>
      </c>
    </row>
    <row r="10255" spans="1:7" x14ac:dyDescent="0.2">
      <c r="A10255" s="2">
        <v>44439</v>
      </c>
      <c r="B10255">
        <v>-8.4604079837925193E-3</v>
      </c>
      <c r="C10255">
        <v>-0.13</v>
      </c>
      <c r="D10255">
        <v>0.44</v>
      </c>
      <c r="E10255">
        <v>-0.05</v>
      </c>
      <c r="F10255">
        <v>0</v>
      </c>
      <c r="G10255">
        <f t="shared" si="160"/>
        <v>-8.4604079837925193E-3</v>
      </c>
    </row>
    <row r="10256" spans="1:7" x14ac:dyDescent="0.2">
      <c r="A10256" s="2">
        <v>44440</v>
      </c>
      <c r="B10256">
        <v>4.4686478166329098E-3</v>
      </c>
      <c r="C10256">
        <v>0.11</v>
      </c>
      <c r="D10256">
        <v>0.59</v>
      </c>
      <c r="E10256">
        <v>-0.94</v>
      </c>
      <c r="F10256">
        <v>0</v>
      </c>
      <c r="G10256">
        <f t="shared" si="160"/>
        <v>4.4686478166329098E-3</v>
      </c>
    </row>
    <row r="10257" spans="1:7" x14ac:dyDescent="0.2">
      <c r="A10257" s="2">
        <v>44441</v>
      </c>
      <c r="B10257">
        <v>7.4471146433478901E-3</v>
      </c>
      <c r="C10257">
        <v>0.36</v>
      </c>
      <c r="D10257">
        <v>0.1</v>
      </c>
      <c r="E10257">
        <v>-0.04</v>
      </c>
      <c r="F10257">
        <v>0</v>
      </c>
      <c r="G10257">
        <f t="shared" si="160"/>
        <v>7.4471146433478901E-3</v>
      </c>
    </row>
    <row r="10258" spans="1:7" x14ac:dyDescent="0.2">
      <c r="A10258" s="2">
        <v>44442</v>
      </c>
      <c r="B10258">
        <v>4.2215292850549101E-3</v>
      </c>
      <c r="C10258">
        <v>-0.01</v>
      </c>
      <c r="D10258">
        <v>-0.38</v>
      </c>
      <c r="E10258">
        <v>-0.26</v>
      </c>
      <c r="F10258">
        <v>0</v>
      </c>
      <c r="G10258">
        <f t="shared" si="160"/>
        <v>4.2215292850549101E-3</v>
      </c>
    </row>
    <row r="10259" spans="1:7" x14ac:dyDescent="0.2">
      <c r="A10259" s="2">
        <v>44446</v>
      </c>
      <c r="B10259">
        <v>1.53705650686141E-2</v>
      </c>
      <c r="C10259">
        <v>-0.36</v>
      </c>
      <c r="D10259">
        <v>-0.14000000000000001</v>
      </c>
      <c r="E10259">
        <v>-0.09</v>
      </c>
      <c r="F10259">
        <v>0</v>
      </c>
      <c r="G10259">
        <f t="shared" si="160"/>
        <v>1.53705650686141E-2</v>
      </c>
    </row>
    <row r="10260" spans="1:7" x14ac:dyDescent="0.2">
      <c r="A10260" s="2">
        <v>44447</v>
      </c>
      <c r="B10260">
        <v>-1.01347947966762E-2</v>
      </c>
      <c r="C10260">
        <v>-0.34</v>
      </c>
      <c r="D10260">
        <v>-0.81</v>
      </c>
      <c r="E10260">
        <v>0.08</v>
      </c>
      <c r="F10260">
        <v>0</v>
      </c>
      <c r="G10260">
        <f t="shared" si="160"/>
        <v>-1.01347947966762E-2</v>
      </c>
    </row>
    <row r="10261" spans="1:7" x14ac:dyDescent="0.2">
      <c r="A10261" s="2">
        <v>44448</v>
      </c>
      <c r="B10261">
        <v>-6.7274590561208197E-3</v>
      </c>
      <c r="C10261">
        <v>-0.27</v>
      </c>
      <c r="D10261">
        <v>0.23</v>
      </c>
      <c r="E10261">
        <v>0.09</v>
      </c>
      <c r="F10261">
        <v>0</v>
      </c>
      <c r="G10261">
        <f t="shared" si="160"/>
        <v>-6.7274590561208197E-3</v>
      </c>
    </row>
    <row r="10262" spans="1:7" x14ac:dyDescent="0.2">
      <c r="A10262" s="2">
        <v>44449</v>
      </c>
      <c r="B10262">
        <v>-3.3662139923313801E-2</v>
      </c>
      <c r="C10262">
        <v>-0.76</v>
      </c>
      <c r="D10262">
        <v>-0.1</v>
      </c>
      <c r="E10262">
        <v>0.02</v>
      </c>
      <c r="F10262">
        <v>0</v>
      </c>
      <c r="G10262">
        <f t="shared" si="160"/>
        <v>-3.3662139923313801E-2</v>
      </c>
    </row>
    <row r="10263" spans="1:7" x14ac:dyDescent="0.2">
      <c r="A10263" s="2">
        <v>44452</v>
      </c>
      <c r="B10263">
        <v>3.8858550318749802E-3</v>
      </c>
      <c r="C10263">
        <v>0.14000000000000001</v>
      </c>
      <c r="D10263">
        <v>-0.05</v>
      </c>
      <c r="E10263">
        <v>1.34</v>
      </c>
      <c r="F10263">
        <v>0</v>
      </c>
      <c r="G10263">
        <f t="shared" si="160"/>
        <v>3.8858550318749802E-3</v>
      </c>
    </row>
    <row r="10264" spans="1:7" x14ac:dyDescent="0.2">
      <c r="A10264" s="2">
        <v>44453</v>
      </c>
      <c r="B10264">
        <v>-9.6080828471398292E-3</v>
      </c>
      <c r="C10264">
        <v>-0.66</v>
      </c>
      <c r="D10264">
        <v>-0.5</v>
      </c>
      <c r="E10264">
        <v>-0.97</v>
      </c>
      <c r="F10264">
        <v>0</v>
      </c>
      <c r="G10264">
        <f t="shared" si="160"/>
        <v>-9.6080828471398292E-3</v>
      </c>
    </row>
    <row r="10265" spans="1:7" x14ac:dyDescent="0.2">
      <c r="A10265" s="2">
        <v>44454</v>
      </c>
      <c r="B10265">
        <v>6.1248989616454197E-3</v>
      </c>
      <c r="C10265">
        <v>0.88</v>
      </c>
      <c r="D10265">
        <v>0.02</v>
      </c>
      <c r="E10265">
        <v>0.63</v>
      </c>
      <c r="F10265">
        <v>0</v>
      </c>
      <c r="G10265">
        <f t="shared" si="160"/>
        <v>6.1248989616454197E-3</v>
      </c>
    </row>
    <row r="10266" spans="1:7" x14ac:dyDescent="0.2">
      <c r="A10266" s="2">
        <v>44455</v>
      </c>
      <c r="B10266">
        <v>-1.6117524572104901E-3</v>
      </c>
      <c r="C10266">
        <v>-0.03</v>
      </c>
      <c r="D10266">
        <v>0.04</v>
      </c>
      <c r="E10266">
        <v>-0.55000000000000004</v>
      </c>
      <c r="F10266">
        <v>0</v>
      </c>
      <c r="G10266">
        <f t="shared" si="160"/>
        <v>-1.6117524572104901E-3</v>
      </c>
    </row>
    <row r="10267" spans="1:7" x14ac:dyDescent="0.2">
      <c r="A10267" s="2">
        <v>44456</v>
      </c>
      <c r="B10267">
        <v>-1.8518386294471698E-2</v>
      </c>
      <c r="C10267">
        <v>-0.72</v>
      </c>
      <c r="D10267">
        <v>0.99</v>
      </c>
      <c r="E10267">
        <v>-0.05</v>
      </c>
      <c r="F10267">
        <v>0</v>
      </c>
      <c r="G10267">
        <f t="shared" si="160"/>
        <v>-1.8518386294471698E-2</v>
      </c>
    </row>
    <row r="10268" spans="1:7" x14ac:dyDescent="0.2">
      <c r="A10268" s="2">
        <v>44459</v>
      </c>
      <c r="B10268">
        <v>-2.15925067152434E-2</v>
      </c>
      <c r="C10268">
        <v>-1.87</v>
      </c>
      <c r="D10268">
        <v>-0.57999999999999996</v>
      </c>
      <c r="E10268">
        <v>0.23</v>
      </c>
      <c r="F10268">
        <v>0</v>
      </c>
      <c r="G10268">
        <f t="shared" si="160"/>
        <v>-2.15925067152434E-2</v>
      </c>
    </row>
    <row r="10269" spans="1:7" x14ac:dyDescent="0.2">
      <c r="A10269" s="2">
        <v>44460</v>
      </c>
      <c r="B10269">
        <v>3.42208671810838E-3</v>
      </c>
      <c r="C10269">
        <v>0.05</v>
      </c>
      <c r="D10269">
        <v>0.45</v>
      </c>
      <c r="E10269">
        <v>-0.67</v>
      </c>
      <c r="F10269">
        <v>0</v>
      </c>
      <c r="G10269">
        <f t="shared" si="160"/>
        <v>3.42208671810838E-3</v>
      </c>
    </row>
    <row r="10270" spans="1:7" x14ac:dyDescent="0.2">
      <c r="A10270" s="2">
        <v>44461</v>
      </c>
      <c r="B10270">
        <v>1.6731674950059599E-2</v>
      </c>
      <c r="C10270">
        <v>1</v>
      </c>
      <c r="D10270">
        <v>0.17</v>
      </c>
      <c r="E10270">
        <v>0.53</v>
      </c>
      <c r="F10270">
        <v>0</v>
      </c>
      <c r="G10270">
        <f t="shared" si="160"/>
        <v>1.6731674950059599E-2</v>
      </c>
    </row>
    <row r="10271" spans="1:7" x14ac:dyDescent="0.2">
      <c r="A10271" s="2">
        <v>44462</v>
      </c>
      <c r="B10271">
        <v>6.6967311441554003E-3</v>
      </c>
      <c r="C10271">
        <v>1.28</v>
      </c>
      <c r="D10271">
        <v>0.36</v>
      </c>
      <c r="E10271">
        <v>0.93</v>
      </c>
      <c r="F10271">
        <v>0</v>
      </c>
      <c r="G10271">
        <f t="shared" si="160"/>
        <v>6.6967311441554003E-3</v>
      </c>
    </row>
    <row r="10272" spans="1:7" x14ac:dyDescent="0.2">
      <c r="A10272" s="2">
        <v>44463</v>
      </c>
      <c r="B10272">
        <v>6.1273874257510897E-4</v>
      </c>
      <c r="C10272">
        <v>0.08</v>
      </c>
      <c r="D10272">
        <v>-0.47</v>
      </c>
      <c r="E10272">
        <v>0.7</v>
      </c>
      <c r="F10272">
        <v>0</v>
      </c>
      <c r="G10272">
        <f t="shared" si="160"/>
        <v>6.1273874257510897E-4</v>
      </c>
    </row>
    <row r="10273" spans="1:7" x14ac:dyDescent="0.2">
      <c r="A10273" s="2">
        <v>44466</v>
      </c>
      <c r="B10273">
        <v>-1.06060252953752E-2</v>
      </c>
      <c r="C10273">
        <v>-0.1</v>
      </c>
      <c r="D10273">
        <v>1.25</v>
      </c>
      <c r="E10273">
        <v>2.4300000000000002</v>
      </c>
      <c r="F10273">
        <v>0</v>
      </c>
      <c r="G10273">
        <f t="shared" si="160"/>
        <v>-1.06060252953752E-2</v>
      </c>
    </row>
    <row r="10274" spans="1:7" x14ac:dyDescent="0.2">
      <c r="A10274" s="2">
        <v>44467</v>
      </c>
      <c r="B10274">
        <v>-2.4089100009916101E-2</v>
      </c>
      <c r="C10274">
        <v>-2.1800000000000002</v>
      </c>
      <c r="D10274">
        <v>-0.44</v>
      </c>
      <c r="E10274">
        <v>1.76</v>
      </c>
      <c r="F10274">
        <v>0</v>
      </c>
      <c r="G10274">
        <f t="shared" si="160"/>
        <v>-2.4089100009916101E-2</v>
      </c>
    </row>
    <row r="10275" spans="1:7" x14ac:dyDescent="0.2">
      <c r="A10275" s="2">
        <v>44468</v>
      </c>
      <c r="B10275">
        <v>6.4620438438729296E-3</v>
      </c>
      <c r="C10275">
        <v>0.03</v>
      </c>
      <c r="D10275">
        <v>-0.3</v>
      </c>
      <c r="E10275">
        <v>0.8</v>
      </c>
      <c r="F10275">
        <v>0</v>
      </c>
      <c r="G10275">
        <f t="shared" si="160"/>
        <v>6.4620438438729296E-3</v>
      </c>
    </row>
    <row r="10276" spans="1:7" x14ac:dyDescent="0.2">
      <c r="A10276" s="2">
        <v>44469</v>
      </c>
      <c r="B10276">
        <v>-9.3554087939052705E-3</v>
      </c>
      <c r="C10276">
        <v>-1.02</v>
      </c>
      <c r="D10276">
        <v>0.32</v>
      </c>
      <c r="E10276">
        <v>-0.77</v>
      </c>
      <c r="F10276">
        <v>0</v>
      </c>
      <c r="G10276">
        <f t="shared" si="160"/>
        <v>-9.3554087939052705E-3</v>
      </c>
    </row>
    <row r="10277" spans="1:7" x14ac:dyDescent="0.2">
      <c r="A10277" s="2">
        <v>44470</v>
      </c>
      <c r="B10277">
        <v>8.0943185152272997E-3</v>
      </c>
      <c r="C10277">
        <v>1.1000000000000001</v>
      </c>
      <c r="D10277">
        <v>0.4</v>
      </c>
      <c r="E10277">
        <v>0.5</v>
      </c>
      <c r="F10277">
        <v>0</v>
      </c>
      <c r="G10277">
        <f t="shared" si="160"/>
        <v>8.0943185152272997E-3</v>
      </c>
    </row>
    <row r="10278" spans="1:7" x14ac:dyDescent="0.2">
      <c r="A10278" s="2">
        <v>44473</v>
      </c>
      <c r="B10278">
        <v>-2.4913422290030299E-2</v>
      </c>
      <c r="C10278">
        <v>-1.43</v>
      </c>
      <c r="D10278">
        <v>-0.03</v>
      </c>
      <c r="E10278">
        <v>2.34</v>
      </c>
      <c r="F10278">
        <v>0</v>
      </c>
      <c r="G10278">
        <f t="shared" si="160"/>
        <v>-2.4913422290030299E-2</v>
      </c>
    </row>
    <row r="10279" spans="1:7" x14ac:dyDescent="0.2">
      <c r="A10279" s="2">
        <v>44474</v>
      </c>
      <c r="B10279">
        <v>1.4059121847849999E-2</v>
      </c>
      <c r="C10279">
        <v>1.05</v>
      </c>
      <c r="D10279">
        <v>-0.52</v>
      </c>
      <c r="E10279">
        <v>-7.0000000000000007E-2</v>
      </c>
      <c r="F10279">
        <v>0</v>
      </c>
      <c r="G10279">
        <f t="shared" si="160"/>
        <v>1.4059121847849999E-2</v>
      </c>
    </row>
    <row r="10280" spans="1:7" x14ac:dyDescent="0.2">
      <c r="A10280" s="2">
        <v>44475</v>
      </c>
      <c r="B10280">
        <v>6.2873224449213503E-3</v>
      </c>
      <c r="C10280">
        <v>0.33</v>
      </c>
      <c r="D10280">
        <v>-0.86</v>
      </c>
      <c r="E10280">
        <v>-0.49</v>
      </c>
      <c r="F10280">
        <v>0</v>
      </c>
      <c r="G10280">
        <f t="shared" si="160"/>
        <v>6.2873224449213503E-3</v>
      </c>
    </row>
    <row r="10281" spans="1:7" x14ac:dyDescent="0.2">
      <c r="A10281" s="2">
        <v>44476</v>
      </c>
      <c r="B10281">
        <v>9.0434422752712004E-3</v>
      </c>
      <c r="C10281">
        <v>1.01</v>
      </c>
      <c r="D10281">
        <v>0.53</v>
      </c>
      <c r="E10281">
        <v>-0.17</v>
      </c>
      <c r="F10281">
        <v>0</v>
      </c>
      <c r="G10281">
        <f t="shared" si="160"/>
        <v>9.0434422752712004E-3</v>
      </c>
    </row>
    <row r="10282" spans="1:7" x14ac:dyDescent="0.2">
      <c r="A10282" s="2">
        <v>44477</v>
      </c>
      <c r="B10282">
        <v>-2.7254569281147901E-3</v>
      </c>
      <c r="C10282">
        <v>-0.28000000000000003</v>
      </c>
      <c r="D10282">
        <v>-0.61</v>
      </c>
      <c r="E10282">
        <v>1.1200000000000001</v>
      </c>
      <c r="F10282">
        <v>0</v>
      </c>
      <c r="G10282">
        <f t="shared" si="160"/>
        <v>-2.7254569281147901E-3</v>
      </c>
    </row>
    <row r="10283" spans="1:7" x14ac:dyDescent="0.2">
      <c r="A10283" s="2">
        <v>44480</v>
      </c>
      <c r="B10283">
        <v>-6.2998148819675499E-4</v>
      </c>
      <c r="C10283">
        <v>-0.72</v>
      </c>
      <c r="D10283">
        <v>0.32</v>
      </c>
      <c r="E10283">
        <v>-0.28000000000000003</v>
      </c>
      <c r="F10283">
        <v>0</v>
      </c>
      <c r="G10283">
        <f t="shared" si="160"/>
        <v>-6.2998148819675499E-4</v>
      </c>
    </row>
    <row r="10284" spans="1:7" x14ac:dyDescent="0.2">
      <c r="A10284" s="2">
        <v>44481</v>
      </c>
      <c r="B10284">
        <v>-9.1447108291328495E-3</v>
      </c>
      <c r="C10284">
        <v>-0.06</v>
      </c>
      <c r="D10284">
        <v>0.63</v>
      </c>
      <c r="E10284">
        <v>-0.44</v>
      </c>
      <c r="F10284">
        <v>0</v>
      </c>
      <c r="G10284">
        <f t="shared" si="160"/>
        <v>-9.1447108291328495E-3</v>
      </c>
    </row>
    <row r="10285" spans="1:7" x14ac:dyDescent="0.2">
      <c r="A10285" s="2">
        <v>44482</v>
      </c>
      <c r="B10285">
        <v>-4.2489335371608504E-3</v>
      </c>
      <c r="C10285">
        <v>0.43</v>
      </c>
      <c r="D10285">
        <v>0.14000000000000001</v>
      </c>
      <c r="E10285">
        <v>-1.06</v>
      </c>
      <c r="F10285">
        <v>0</v>
      </c>
      <c r="G10285">
        <f t="shared" si="160"/>
        <v>-4.2489335371608504E-3</v>
      </c>
    </row>
    <row r="10286" spans="1:7" x14ac:dyDescent="0.2">
      <c r="A10286" s="2">
        <v>44483</v>
      </c>
      <c r="B10286">
        <v>2.0023790601187402E-2</v>
      </c>
      <c r="C10286">
        <v>1.65</v>
      </c>
      <c r="D10286">
        <v>-0.34</v>
      </c>
      <c r="E10286">
        <v>-0.27</v>
      </c>
      <c r="F10286">
        <v>0</v>
      </c>
      <c r="G10286">
        <f t="shared" si="160"/>
        <v>2.0023790601187402E-2</v>
      </c>
    </row>
    <row r="10287" spans="1:7" x14ac:dyDescent="0.2">
      <c r="A10287" s="2">
        <v>44484</v>
      </c>
      <c r="B10287">
        <v>7.4844495856459603E-3</v>
      </c>
      <c r="C10287">
        <v>0.63</v>
      </c>
      <c r="D10287">
        <v>-1.2</v>
      </c>
      <c r="E10287">
        <v>0.3</v>
      </c>
      <c r="F10287">
        <v>0</v>
      </c>
      <c r="G10287">
        <f t="shared" si="160"/>
        <v>7.4844495856459603E-3</v>
      </c>
    </row>
    <row r="10288" spans="1:7" x14ac:dyDescent="0.2">
      <c r="A10288" s="2">
        <v>44487</v>
      </c>
      <c r="B10288">
        <v>1.1737030346970699E-2</v>
      </c>
      <c r="C10288">
        <v>0.41</v>
      </c>
      <c r="D10288">
        <v>-0.25</v>
      </c>
      <c r="E10288">
        <v>-0.01</v>
      </c>
      <c r="F10288">
        <v>0</v>
      </c>
      <c r="G10288">
        <f t="shared" si="160"/>
        <v>1.1737030346970699E-2</v>
      </c>
    </row>
    <row r="10289" spans="1:7" x14ac:dyDescent="0.2">
      <c r="A10289" s="2">
        <v>44488</v>
      </c>
      <c r="B10289">
        <v>1.4967547817952599E-2</v>
      </c>
      <c r="C10289">
        <v>0.71</v>
      </c>
      <c r="D10289">
        <v>-0.49</v>
      </c>
      <c r="E10289">
        <v>-0.23</v>
      </c>
      <c r="F10289">
        <v>0</v>
      </c>
      <c r="G10289">
        <f t="shared" si="160"/>
        <v>1.4967547817952599E-2</v>
      </c>
    </row>
    <row r="10290" spans="1:7" x14ac:dyDescent="0.2">
      <c r="A10290" s="2">
        <v>44489</v>
      </c>
      <c r="B10290">
        <v>3.35548275896487E-3</v>
      </c>
      <c r="C10290">
        <v>0.34</v>
      </c>
      <c r="D10290">
        <v>-0.02</v>
      </c>
      <c r="E10290">
        <v>1.19</v>
      </c>
      <c r="F10290">
        <v>0</v>
      </c>
      <c r="G10290">
        <f t="shared" si="160"/>
        <v>3.35548275896487E-3</v>
      </c>
    </row>
    <row r="10291" spans="1:7" x14ac:dyDescent="0.2">
      <c r="A10291" s="2">
        <v>44490</v>
      </c>
      <c r="B10291">
        <v>1.4728596532024101E-3</v>
      </c>
      <c r="C10291">
        <v>0.37</v>
      </c>
      <c r="D10291">
        <v>0.21</v>
      </c>
      <c r="E10291">
        <v>-0.95</v>
      </c>
      <c r="F10291">
        <v>0</v>
      </c>
      <c r="G10291">
        <f t="shared" si="160"/>
        <v>1.4728596532024101E-3</v>
      </c>
    </row>
    <row r="10292" spans="1:7" x14ac:dyDescent="0.2">
      <c r="A10292" s="2">
        <v>44491</v>
      </c>
      <c r="B10292">
        <v>-5.2989626979146297E-3</v>
      </c>
      <c r="C10292">
        <v>-0.25</v>
      </c>
      <c r="D10292">
        <v>-0.24</v>
      </c>
      <c r="E10292">
        <v>1.01</v>
      </c>
      <c r="F10292">
        <v>0</v>
      </c>
      <c r="G10292">
        <f t="shared" si="160"/>
        <v>-5.2989626979146297E-3</v>
      </c>
    </row>
    <row r="10293" spans="1:7" x14ac:dyDescent="0.2">
      <c r="A10293" s="2">
        <v>44494</v>
      </c>
      <c r="B10293">
        <v>-3.3634682207132302E-4</v>
      </c>
      <c r="C10293">
        <v>0.57999999999999996</v>
      </c>
      <c r="D10293">
        <v>0.48</v>
      </c>
      <c r="E10293">
        <v>-0.15</v>
      </c>
      <c r="F10293">
        <v>0</v>
      </c>
      <c r="G10293">
        <f t="shared" si="160"/>
        <v>-3.3634682207132302E-4</v>
      </c>
    </row>
    <row r="10294" spans="1:7" x14ac:dyDescent="0.2">
      <c r="A10294" s="2">
        <v>44495</v>
      </c>
      <c r="B10294">
        <v>4.5644325877034504E-3</v>
      </c>
      <c r="C10294">
        <v>0.04</v>
      </c>
      <c r="D10294">
        <v>-0.71</v>
      </c>
      <c r="E10294">
        <v>-0.31</v>
      </c>
      <c r="F10294">
        <v>0</v>
      </c>
      <c r="G10294">
        <f t="shared" si="160"/>
        <v>4.5644325877034504E-3</v>
      </c>
    </row>
    <row r="10295" spans="1:7" x14ac:dyDescent="0.2">
      <c r="A10295" s="2">
        <v>44496</v>
      </c>
      <c r="B10295">
        <v>-3.1525731547471102E-3</v>
      </c>
      <c r="C10295">
        <v>-0.76</v>
      </c>
      <c r="D10295">
        <v>-0.74</v>
      </c>
      <c r="E10295">
        <v>-1.18</v>
      </c>
      <c r="F10295">
        <v>0</v>
      </c>
      <c r="G10295">
        <f t="shared" si="160"/>
        <v>-3.1525731547471102E-3</v>
      </c>
    </row>
    <row r="10296" spans="1:7" x14ac:dyDescent="0.2">
      <c r="A10296" s="2">
        <v>44497</v>
      </c>
      <c r="B10296">
        <v>2.46844252348686E-2</v>
      </c>
      <c r="C10296">
        <v>1.1399999999999999</v>
      </c>
      <c r="D10296">
        <v>0.88</v>
      </c>
      <c r="E10296">
        <v>-0.49</v>
      </c>
      <c r="F10296">
        <v>0</v>
      </c>
      <c r="G10296">
        <f t="shared" si="160"/>
        <v>2.46844252348686E-2</v>
      </c>
    </row>
    <row r="10297" spans="1:7" x14ac:dyDescent="0.2">
      <c r="A10297" s="2">
        <v>44498</v>
      </c>
      <c r="B10297">
        <v>-1.8322461895868E-2</v>
      </c>
      <c r="C10297">
        <v>0.22</v>
      </c>
      <c r="D10297">
        <v>0.2</v>
      </c>
      <c r="E10297">
        <v>-0.84</v>
      </c>
      <c r="F10297">
        <v>0</v>
      </c>
      <c r="G10297">
        <f t="shared" si="160"/>
        <v>-1.8322461895868E-2</v>
      </c>
    </row>
    <row r="10298" spans="1:7" x14ac:dyDescent="0.2">
      <c r="A10298" s="2">
        <v>44501</v>
      </c>
      <c r="B10298">
        <v>-5.6232305885842802E-3</v>
      </c>
      <c r="C10298">
        <v>0.51</v>
      </c>
      <c r="D10298">
        <v>2.02</v>
      </c>
      <c r="E10298">
        <v>0.44</v>
      </c>
      <c r="F10298">
        <v>0</v>
      </c>
      <c r="G10298">
        <f t="shared" si="160"/>
        <v>-5.6232305885842802E-3</v>
      </c>
    </row>
    <row r="10299" spans="1:7" x14ac:dyDescent="0.2">
      <c r="A10299" s="2">
        <v>44502</v>
      </c>
      <c r="B10299">
        <v>7.0907846833643904E-3</v>
      </c>
      <c r="C10299">
        <v>0.24</v>
      </c>
      <c r="D10299">
        <v>-0.28999999999999998</v>
      </c>
      <c r="E10299">
        <v>-0.54</v>
      </c>
      <c r="F10299">
        <v>0</v>
      </c>
      <c r="G10299">
        <f t="shared" si="160"/>
        <v>7.0907846833643904E-3</v>
      </c>
    </row>
    <row r="10300" spans="1:7" x14ac:dyDescent="0.2">
      <c r="A10300" s="2">
        <v>44503</v>
      </c>
      <c r="B10300">
        <v>9.7510039711090294E-3</v>
      </c>
      <c r="C10300">
        <v>0.8</v>
      </c>
      <c r="D10300">
        <v>1.45</v>
      </c>
      <c r="E10300">
        <v>-0.12</v>
      </c>
      <c r="F10300">
        <v>0</v>
      </c>
      <c r="G10300">
        <f t="shared" si="160"/>
        <v>9.7510039711090294E-3</v>
      </c>
    </row>
    <row r="10301" spans="1:7" x14ac:dyDescent="0.2">
      <c r="A10301" s="2">
        <v>44504</v>
      </c>
      <c r="B10301">
        <v>-3.5047017455176401E-3</v>
      </c>
      <c r="C10301">
        <v>0.39</v>
      </c>
      <c r="D10301">
        <v>-0.03</v>
      </c>
      <c r="E10301">
        <v>-1.37</v>
      </c>
      <c r="F10301">
        <v>0</v>
      </c>
      <c r="G10301">
        <f t="shared" si="160"/>
        <v>-3.5047017455176401E-3</v>
      </c>
    </row>
    <row r="10302" spans="1:7" x14ac:dyDescent="0.2">
      <c r="A10302" s="2">
        <v>44505</v>
      </c>
      <c r="B10302">
        <v>2.1174703097499199E-3</v>
      </c>
      <c r="C10302">
        <v>0.38</v>
      </c>
      <c r="D10302">
        <v>0.68</v>
      </c>
      <c r="E10302">
        <v>1.19</v>
      </c>
      <c r="F10302">
        <v>0</v>
      </c>
      <c r="G10302">
        <f t="shared" si="160"/>
        <v>2.1174703097499199E-3</v>
      </c>
    </row>
    <row r="10303" spans="1:7" x14ac:dyDescent="0.2">
      <c r="A10303" s="2">
        <v>44508</v>
      </c>
      <c r="B10303">
        <v>-5.5680708434708596E-3</v>
      </c>
      <c r="C10303">
        <v>0.18</v>
      </c>
      <c r="D10303">
        <v>0.02</v>
      </c>
      <c r="E10303">
        <v>7.0000000000000007E-2</v>
      </c>
      <c r="F10303">
        <v>0</v>
      </c>
      <c r="G10303">
        <f t="shared" si="160"/>
        <v>-5.5680708434708596E-3</v>
      </c>
    </row>
    <row r="10304" spans="1:7" x14ac:dyDescent="0.2">
      <c r="A10304" s="2">
        <v>44509</v>
      </c>
      <c r="B10304">
        <v>2.4564062144014701E-3</v>
      </c>
      <c r="C10304">
        <v>-0.35</v>
      </c>
      <c r="D10304">
        <v>-0.18</v>
      </c>
      <c r="E10304">
        <v>0.45</v>
      </c>
      <c r="F10304">
        <v>0</v>
      </c>
      <c r="G10304">
        <f t="shared" si="160"/>
        <v>2.4564062144014701E-3</v>
      </c>
    </row>
    <row r="10305" spans="1:7" x14ac:dyDescent="0.2">
      <c r="A10305" s="2">
        <v>44510</v>
      </c>
      <c r="B10305">
        <v>-1.93491795528263E-2</v>
      </c>
      <c r="C10305">
        <v>-1.07</v>
      </c>
      <c r="D10305">
        <v>-0.65</v>
      </c>
      <c r="E10305">
        <v>0.94</v>
      </c>
      <c r="F10305">
        <v>0</v>
      </c>
      <c r="G10305">
        <f t="shared" si="160"/>
        <v>-1.93491795528263E-2</v>
      </c>
    </row>
    <row r="10306" spans="1:7" x14ac:dyDescent="0.2">
      <c r="A10306" s="2">
        <v>44511</v>
      </c>
      <c r="B10306">
        <v>-3.3809798613657202E-4</v>
      </c>
      <c r="C10306">
        <v>0.24</v>
      </c>
      <c r="D10306">
        <v>0.54</v>
      </c>
      <c r="E10306">
        <v>0.33</v>
      </c>
      <c r="F10306">
        <v>0</v>
      </c>
      <c r="G10306">
        <f t="shared" si="160"/>
        <v>-3.3809798613657202E-4</v>
      </c>
    </row>
    <row r="10307" spans="1:7" x14ac:dyDescent="0.2">
      <c r="A10307" s="2">
        <v>44512</v>
      </c>
      <c r="B10307">
        <v>1.42351829709125E-2</v>
      </c>
      <c r="C10307">
        <v>0.74</v>
      </c>
      <c r="D10307">
        <v>-0.32</v>
      </c>
      <c r="E10307">
        <v>-0.91</v>
      </c>
      <c r="F10307">
        <v>0</v>
      </c>
      <c r="G10307">
        <f t="shared" ref="G10307:G10370" si="161">B10307-F10307</f>
        <v>1.42351829709125E-2</v>
      </c>
    </row>
    <row r="10308" spans="1:7" x14ac:dyDescent="0.2">
      <c r="A10308" s="2">
        <v>44515</v>
      </c>
      <c r="B10308" s="1">
        <v>6.6635553432446397E-5</v>
      </c>
      <c r="C10308">
        <v>-0.02</v>
      </c>
      <c r="D10308">
        <v>-0.54</v>
      </c>
      <c r="E10308">
        <v>0.71</v>
      </c>
      <c r="F10308">
        <v>0</v>
      </c>
      <c r="G10308">
        <f t="shared" si="161"/>
        <v>6.6635553432446397E-5</v>
      </c>
    </row>
    <row r="10309" spans="1:7" x14ac:dyDescent="0.2">
      <c r="A10309" s="2">
        <v>44516</v>
      </c>
      <c r="B10309">
        <v>6.6445427186685099E-3</v>
      </c>
      <c r="C10309">
        <v>0.5</v>
      </c>
      <c r="D10309">
        <v>0.04</v>
      </c>
      <c r="E10309">
        <v>-0.72</v>
      </c>
      <c r="F10309">
        <v>0</v>
      </c>
      <c r="G10309">
        <f t="shared" si="161"/>
        <v>6.6445427186685099E-3</v>
      </c>
    </row>
    <row r="10310" spans="1:7" x14ac:dyDescent="0.2">
      <c r="A10310" s="2">
        <v>44517</v>
      </c>
      <c r="B10310">
        <v>1.63556140858039E-2</v>
      </c>
      <c r="C10310">
        <v>-0.47</v>
      </c>
      <c r="D10310">
        <v>-0.55000000000000004</v>
      </c>
      <c r="E10310">
        <v>-0.25</v>
      </c>
      <c r="F10310">
        <v>0</v>
      </c>
      <c r="G10310">
        <f t="shared" si="161"/>
        <v>1.63556140858039E-2</v>
      </c>
    </row>
    <row r="10311" spans="1:7" x14ac:dyDescent="0.2">
      <c r="A10311" s="2">
        <v>44518</v>
      </c>
      <c r="B10311">
        <v>2.8136426971278199E-2</v>
      </c>
      <c r="C10311">
        <v>0.06</v>
      </c>
      <c r="D10311">
        <v>-0.56999999999999995</v>
      </c>
      <c r="E10311">
        <v>-7.0000000000000007E-2</v>
      </c>
      <c r="F10311">
        <v>0</v>
      </c>
      <c r="G10311">
        <f t="shared" si="161"/>
        <v>2.8136426971278199E-2</v>
      </c>
    </row>
    <row r="10312" spans="1:7" x14ac:dyDescent="0.2">
      <c r="A10312" s="2">
        <v>44519</v>
      </c>
      <c r="B10312">
        <v>1.6833561349284099E-2</v>
      </c>
      <c r="C10312">
        <v>-0.2</v>
      </c>
      <c r="D10312">
        <v>-0.17</v>
      </c>
      <c r="E10312">
        <v>-1.29</v>
      </c>
      <c r="F10312">
        <v>0</v>
      </c>
      <c r="G10312">
        <f t="shared" si="161"/>
        <v>1.6833561349284099E-2</v>
      </c>
    </row>
    <row r="10313" spans="1:7" x14ac:dyDescent="0.2">
      <c r="A10313" s="2">
        <v>44522</v>
      </c>
      <c r="B10313">
        <v>2.92316649217844E-3</v>
      </c>
      <c r="C10313">
        <v>-0.61</v>
      </c>
      <c r="D10313">
        <v>-0.54</v>
      </c>
      <c r="E10313">
        <v>2.76</v>
      </c>
      <c r="F10313">
        <v>0</v>
      </c>
      <c r="G10313">
        <f t="shared" si="161"/>
        <v>2.92316649217844E-3</v>
      </c>
    </row>
    <row r="10314" spans="1:7" x14ac:dyDescent="0.2">
      <c r="A10314" s="2">
        <v>44523</v>
      </c>
      <c r="B10314">
        <v>2.4191308533309699E-3</v>
      </c>
      <c r="C10314">
        <v>-0.03</v>
      </c>
      <c r="D10314">
        <v>-0.52</v>
      </c>
      <c r="E10314">
        <v>1.75</v>
      </c>
      <c r="F10314">
        <v>0</v>
      </c>
      <c r="G10314">
        <f t="shared" si="161"/>
        <v>2.4191308533309699E-3</v>
      </c>
    </row>
    <row r="10315" spans="1:7" x14ac:dyDescent="0.2">
      <c r="A10315" s="2">
        <v>44524</v>
      </c>
      <c r="B10315">
        <v>3.27817204142139E-3</v>
      </c>
      <c r="C10315">
        <v>0.3</v>
      </c>
      <c r="D10315">
        <v>0.03</v>
      </c>
      <c r="E10315">
        <v>-0.87</v>
      </c>
      <c r="F10315">
        <v>0</v>
      </c>
      <c r="G10315">
        <f t="shared" si="161"/>
        <v>3.27817204142139E-3</v>
      </c>
    </row>
    <row r="10316" spans="1:7" x14ac:dyDescent="0.2">
      <c r="A10316" s="2">
        <v>44526</v>
      </c>
      <c r="B10316">
        <v>-3.2191039969569901E-2</v>
      </c>
      <c r="C10316">
        <v>-2.2200000000000002</v>
      </c>
      <c r="D10316">
        <v>-1.23</v>
      </c>
      <c r="E10316">
        <v>-0.92</v>
      </c>
      <c r="F10316">
        <v>0</v>
      </c>
      <c r="G10316">
        <f t="shared" si="161"/>
        <v>-3.2191039969569901E-2</v>
      </c>
    </row>
    <row r="10317" spans="1:7" x14ac:dyDescent="0.2">
      <c r="A10317" s="2">
        <v>44529</v>
      </c>
      <c r="B10317">
        <v>2.1637853922105901E-2</v>
      </c>
      <c r="C10317">
        <v>1.1100000000000001</v>
      </c>
      <c r="D10317">
        <v>-1.01</v>
      </c>
      <c r="E10317">
        <v>-0.79</v>
      </c>
      <c r="F10317">
        <v>0</v>
      </c>
      <c r="G10317">
        <f t="shared" si="161"/>
        <v>2.1637853922105901E-2</v>
      </c>
    </row>
    <row r="10318" spans="1:7" x14ac:dyDescent="0.2">
      <c r="A10318" s="2">
        <v>44530</v>
      </c>
      <c r="B10318">
        <v>3.10893004150412E-2</v>
      </c>
      <c r="C10318">
        <v>-1.95</v>
      </c>
      <c r="D10318">
        <v>0.52</v>
      </c>
      <c r="E10318">
        <v>-1.1299999999999999</v>
      </c>
      <c r="F10318">
        <v>0</v>
      </c>
      <c r="G10318">
        <f t="shared" si="161"/>
        <v>3.10893004150412E-2</v>
      </c>
    </row>
    <row r="10319" spans="1:7" x14ac:dyDescent="0.2">
      <c r="A10319" s="2">
        <v>44531</v>
      </c>
      <c r="B10319">
        <v>-3.2114366301950201E-3</v>
      </c>
      <c r="C10319">
        <v>-1.61</v>
      </c>
      <c r="D10319">
        <v>-0.8</v>
      </c>
      <c r="E10319">
        <v>1.1000000000000001</v>
      </c>
      <c r="F10319">
        <v>0</v>
      </c>
      <c r="G10319">
        <f t="shared" si="161"/>
        <v>-3.2114366301950201E-3</v>
      </c>
    </row>
    <row r="10320" spans="1:7" x14ac:dyDescent="0.2">
      <c r="A10320" s="2">
        <v>44532</v>
      </c>
      <c r="B10320">
        <v>-6.1486755250565999E-3</v>
      </c>
      <c r="C10320">
        <v>1.51</v>
      </c>
      <c r="D10320">
        <v>0.72</v>
      </c>
      <c r="E10320">
        <v>1.27</v>
      </c>
      <c r="F10320">
        <v>0</v>
      </c>
      <c r="G10320">
        <f t="shared" si="161"/>
        <v>-6.1486755250565999E-3</v>
      </c>
    </row>
    <row r="10321" spans="1:7" x14ac:dyDescent="0.2">
      <c r="A10321" s="2">
        <v>44533</v>
      </c>
      <c r="B10321">
        <v>-1.17937426768259E-2</v>
      </c>
      <c r="C10321">
        <v>-1.21</v>
      </c>
      <c r="D10321">
        <v>-1.1299999999999999</v>
      </c>
      <c r="E10321">
        <v>1.06</v>
      </c>
      <c r="F10321">
        <v>0</v>
      </c>
      <c r="G10321">
        <f t="shared" si="161"/>
        <v>-1.17937426768259E-2</v>
      </c>
    </row>
    <row r="10322" spans="1:7" x14ac:dyDescent="0.2">
      <c r="A10322" s="2">
        <v>44536</v>
      </c>
      <c r="B10322">
        <v>2.1274863841933899E-2</v>
      </c>
      <c r="C10322">
        <v>1.19</v>
      </c>
      <c r="D10322">
        <v>0.75</v>
      </c>
      <c r="E10322">
        <v>0.63</v>
      </c>
      <c r="F10322">
        <v>0</v>
      </c>
      <c r="G10322">
        <f t="shared" si="161"/>
        <v>2.1274863841933899E-2</v>
      </c>
    </row>
    <row r="10323" spans="1:7" x14ac:dyDescent="0.2">
      <c r="A10323" s="2">
        <v>44537</v>
      </c>
      <c r="B10323">
        <v>3.4832561575179999E-2</v>
      </c>
      <c r="C10323">
        <v>2.2200000000000002</v>
      </c>
      <c r="D10323">
        <v>0.2</v>
      </c>
      <c r="E10323">
        <v>-1.79</v>
      </c>
      <c r="F10323">
        <v>0</v>
      </c>
      <c r="G10323">
        <f t="shared" si="161"/>
        <v>3.4832561575179999E-2</v>
      </c>
    </row>
    <row r="10324" spans="1:7" x14ac:dyDescent="0.2">
      <c r="A10324" s="2">
        <v>44538</v>
      </c>
      <c r="B10324">
        <v>2.2527430185208801E-2</v>
      </c>
      <c r="C10324">
        <v>0.47</v>
      </c>
      <c r="D10324">
        <v>0.66</v>
      </c>
      <c r="E10324">
        <v>-0.83</v>
      </c>
      <c r="F10324">
        <v>0</v>
      </c>
      <c r="G10324">
        <f t="shared" si="161"/>
        <v>2.2527430185208801E-2</v>
      </c>
    </row>
    <row r="10325" spans="1:7" x14ac:dyDescent="0.2">
      <c r="A10325" s="2">
        <v>44539</v>
      </c>
      <c r="B10325">
        <v>-2.9745131186618098E-3</v>
      </c>
      <c r="C10325">
        <v>-1.07</v>
      </c>
      <c r="D10325">
        <v>-1.37</v>
      </c>
      <c r="E10325">
        <v>1.57</v>
      </c>
      <c r="F10325">
        <v>0</v>
      </c>
      <c r="G10325">
        <f t="shared" si="161"/>
        <v>-2.9745131186618098E-3</v>
      </c>
    </row>
    <row r="10326" spans="1:7" x14ac:dyDescent="0.2">
      <c r="A10326" s="2">
        <v>44540</v>
      </c>
      <c r="B10326">
        <v>2.7628090248485199E-2</v>
      </c>
      <c r="C10326">
        <v>0.7</v>
      </c>
      <c r="D10326">
        <v>-0.83</v>
      </c>
      <c r="E10326">
        <v>0.5</v>
      </c>
      <c r="F10326">
        <v>0</v>
      </c>
      <c r="G10326">
        <f t="shared" si="161"/>
        <v>2.7628090248485199E-2</v>
      </c>
    </row>
    <row r="10327" spans="1:7" x14ac:dyDescent="0.2">
      <c r="A10327" s="2">
        <v>44543</v>
      </c>
      <c r="B10327">
        <v>-2.0890942357049799E-2</v>
      </c>
      <c r="C10327">
        <v>-1.04</v>
      </c>
      <c r="D10327">
        <v>-0.31</v>
      </c>
      <c r="E10327">
        <v>-0.98</v>
      </c>
      <c r="F10327">
        <v>0</v>
      </c>
      <c r="G10327">
        <f t="shared" si="161"/>
        <v>-2.0890942357049799E-2</v>
      </c>
    </row>
    <row r="10328" spans="1:7" x14ac:dyDescent="0.2">
      <c r="A10328" s="2">
        <v>44544</v>
      </c>
      <c r="B10328">
        <v>-8.0555922911991207E-3</v>
      </c>
      <c r="C10328">
        <v>-0.76</v>
      </c>
      <c r="D10328">
        <v>-0.67</v>
      </c>
      <c r="E10328">
        <v>1.64</v>
      </c>
      <c r="F10328">
        <v>0</v>
      </c>
      <c r="G10328">
        <f t="shared" si="161"/>
        <v>-8.0555922911991207E-3</v>
      </c>
    </row>
    <row r="10329" spans="1:7" x14ac:dyDescent="0.2">
      <c r="A10329" s="2">
        <v>44545</v>
      </c>
      <c r="B10329">
        <v>2.8110331115202999E-2</v>
      </c>
      <c r="C10329">
        <v>1.62</v>
      </c>
      <c r="D10329">
        <v>0.39</v>
      </c>
      <c r="E10329">
        <v>-1.91</v>
      </c>
      <c r="F10329">
        <v>0</v>
      </c>
      <c r="G10329">
        <f t="shared" si="161"/>
        <v>2.8110331115202999E-2</v>
      </c>
    </row>
    <row r="10330" spans="1:7" x14ac:dyDescent="0.2">
      <c r="A10330" s="2">
        <v>44546</v>
      </c>
      <c r="B10330">
        <v>-4.0055463007685602E-2</v>
      </c>
      <c r="C10330">
        <v>-1.2</v>
      </c>
      <c r="D10330">
        <v>-1.6</v>
      </c>
      <c r="E10330">
        <v>2.78</v>
      </c>
      <c r="F10330">
        <v>0</v>
      </c>
      <c r="G10330">
        <f t="shared" si="161"/>
        <v>-4.0055463007685602E-2</v>
      </c>
    </row>
    <row r="10331" spans="1:7" x14ac:dyDescent="0.2">
      <c r="A10331" s="2">
        <v>44547</v>
      </c>
      <c r="B10331">
        <v>-6.5230051883967003E-3</v>
      </c>
      <c r="C10331">
        <v>-0.65</v>
      </c>
      <c r="D10331">
        <v>1.89</v>
      </c>
      <c r="E10331">
        <v>-2.33</v>
      </c>
      <c r="F10331">
        <v>0</v>
      </c>
      <c r="G10331">
        <f t="shared" si="161"/>
        <v>-6.5230051883967003E-3</v>
      </c>
    </row>
    <row r="10332" spans="1:7" x14ac:dyDescent="0.2">
      <c r="A10332" s="2">
        <v>44550</v>
      </c>
      <c r="B10332">
        <v>-8.1551627079338197E-3</v>
      </c>
      <c r="C10332">
        <v>-1.27</v>
      </c>
      <c r="D10332">
        <v>-0.15</v>
      </c>
      <c r="E10332">
        <v>-0.41</v>
      </c>
      <c r="F10332">
        <v>0</v>
      </c>
      <c r="G10332">
        <f t="shared" si="161"/>
        <v>-8.1551627079338197E-3</v>
      </c>
    </row>
    <row r="10333" spans="1:7" x14ac:dyDescent="0.2">
      <c r="A10333" s="2">
        <v>44551</v>
      </c>
      <c r="B10333">
        <v>1.8907051823484799E-2</v>
      </c>
      <c r="C10333">
        <v>2.06</v>
      </c>
      <c r="D10333">
        <v>0.82</v>
      </c>
      <c r="E10333">
        <v>0.19</v>
      </c>
      <c r="F10333">
        <v>0</v>
      </c>
      <c r="G10333">
        <f t="shared" si="161"/>
        <v>1.8907051823484799E-2</v>
      </c>
    </row>
    <row r="10334" spans="1:7" x14ac:dyDescent="0.2">
      <c r="A10334" s="2">
        <v>44552</v>
      </c>
      <c r="B10334">
        <v>1.52026217377623E-2</v>
      </c>
      <c r="C10334">
        <v>0.97</v>
      </c>
      <c r="D10334">
        <v>0.25</v>
      </c>
      <c r="E10334">
        <v>-0.36</v>
      </c>
      <c r="F10334">
        <v>0</v>
      </c>
      <c r="G10334">
        <f t="shared" si="161"/>
        <v>1.52026217377623E-2</v>
      </c>
    </row>
    <row r="10335" spans="1:7" x14ac:dyDescent="0.2">
      <c r="A10335" s="2">
        <v>44553</v>
      </c>
      <c r="B10335">
        <v>3.6371943009403601E-3</v>
      </c>
      <c r="C10335">
        <v>0.71</v>
      </c>
      <c r="D10335">
        <v>0.35</v>
      </c>
      <c r="E10335">
        <v>-0.48</v>
      </c>
      <c r="F10335">
        <v>0</v>
      </c>
      <c r="G10335">
        <f t="shared" si="161"/>
        <v>3.6371943009403601E-3</v>
      </c>
    </row>
    <row r="10336" spans="1:7" x14ac:dyDescent="0.2">
      <c r="A10336" s="2">
        <v>44557</v>
      </c>
      <c r="B10336">
        <v>2.2714882508965299E-2</v>
      </c>
      <c r="C10336">
        <v>1.22</v>
      </c>
      <c r="D10336">
        <v>-0.11</v>
      </c>
      <c r="E10336">
        <v>0.28999999999999998</v>
      </c>
      <c r="F10336">
        <v>0</v>
      </c>
      <c r="G10336">
        <f t="shared" si="161"/>
        <v>2.2714882508965299E-2</v>
      </c>
    </row>
    <row r="10337" spans="1:7" x14ac:dyDescent="0.2">
      <c r="A10337" s="2">
        <v>44558</v>
      </c>
      <c r="B10337">
        <v>-5.7839492455146599E-3</v>
      </c>
      <c r="C10337">
        <v>-0.27</v>
      </c>
      <c r="D10337">
        <v>-0.6</v>
      </c>
      <c r="E10337">
        <v>0.81</v>
      </c>
      <c r="F10337">
        <v>0</v>
      </c>
      <c r="G10337">
        <f t="shared" si="161"/>
        <v>-5.7839492455146599E-3</v>
      </c>
    </row>
    <row r="10338" spans="1:7" x14ac:dyDescent="0.2">
      <c r="A10338" s="2">
        <v>44559</v>
      </c>
      <c r="B10338">
        <v>5.0192099920049404E-4</v>
      </c>
      <c r="C10338">
        <v>0.06</v>
      </c>
      <c r="D10338">
        <v>-7.0000000000000007E-2</v>
      </c>
      <c r="E10338">
        <v>0.17</v>
      </c>
      <c r="F10338">
        <v>0</v>
      </c>
      <c r="G10338">
        <f t="shared" si="161"/>
        <v>5.0192099920049404E-4</v>
      </c>
    </row>
    <row r="10339" spans="1:7" x14ac:dyDescent="0.2">
      <c r="A10339" s="2">
        <v>44560</v>
      </c>
      <c r="B10339">
        <v>-6.5999903619523197E-3</v>
      </c>
      <c r="C10339">
        <v>-0.15</v>
      </c>
      <c r="D10339">
        <v>0.1</v>
      </c>
      <c r="E10339">
        <v>-0.4</v>
      </c>
      <c r="F10339">
        <v>0</v>
      </c>
      <c r="G10339">
        <f t="shared" si="161"/>
        <v>-6.5999903619523197E-3</v>
      </c>
    </row>
    <row r="10340" spans="1:7" x14ac:dyDescent="0.2">
      <c r="A10340" s="2">
        <v>44561</v>
      </c>
      <c r="B10340">
        <v>-3.5415614098759599E-3</v>
      </c>
      <c r="C10340">
        <v>-0.31</v>
      </c>
      <c r="D10340">
        <v>0.04</v>
      </c>
      <c r="E10340">
        <v>0.53</v>
      </c>
      <c r="F10340">
        <v>0</v>
      </c>
      <c r="G10340">
        <f t="shared" si="161"/>
        <v>-3.5415614098759599E-3</v>
      </c>
    </row>
    <row r="10341" spans="1:7" x14ac:dyDescent="0.2">
      <c r="A10341" s="2">
        <v>44564</v>
      </c>
      <c r="B10341">
        <v>2.46966663594817E-2</v>
      </c>
      <c r="C10341">
        <v>0.73</v>
      </c>
      <c r="D10341">
        <v>0.33</v>
      </c>
      <c r="E10341">
        <v>0.78</v>
      </c>
      <c r="F10341">
        <v>0</v>
      </c>
      <c r="G10341">
        <f t="shared" si="161"/>
        <v>2.46966663594817E-2</v>
      </c>
    </row>
    <row r="10342" spans="1:7" x14ac:dyDescent="0.2">
      <c r="A10342" s="2">
        <v>44565</v>
      </c>
      <c r="B10342">
        <v>-1.27728260562754E-2</v>
      </c>
      <c r="C10342">
        <v>-0.28999999999999998</v>
      </c>
      <c r="D10342">
        <v>-0.82</v>
      </c>
      <c r="E10342">
        <v>3.62</v>
      </c>
      <c r="F10342">
        <v>0</v>
      </c>
      <c r="G10342">
        <f t="shared" si="161"/>
        <v>-1.27728260562754E-2</v>
      </c>
    </row>
    <row r="10343" spans="1:7" x14ac:dyDescent="0.2">
      <c r="A10343" s="2">
        <v>44566</v>
      </c>
      <c r="B10343">
        <v>-2.6960061984100898E-2</v>
      </c>
      <c r="C10343">
        <v>-2.2799999999999998</v>
      </c>
      <c r="D10343">
        <v>-1.46</v>
      </c>
      <c r="E10343">
        <v>2.6</v>
      </c>
      <c r="F10343">
        <v>0</v>
      </c>
      <c r="G10343">
        <f t="shared" si="161"/>
        <v>-2.6960061984100898E-2</v>
      </c>
    </row>
    <row r="10344" spans="1:7" x14ac:dyDescent="0.2">
      <c r="A10344" s="2">
        <v>44567</v>
      </c>
      <c r="B10344">
        <v>-1.6834238297468399E-2</v>
      </c>
      <c r="C10344">
        <v>0</v>
      </c>
      <c r="D10344">
        <v>0.21</v>
      </c>
      <c r="E10344">
        <v>1.75</v>
      </c>
      <c r="F10344">
        <v>0</v>
      </c>
      <c r="G10344">
        <f t="shared" si="161"/>
        <v>-1.6834238297468399E-2</v>
      </c>
    </row>
    <row r="10345" spans="1:7" x14ac:dyDescent="0.2">
      <c r="A10345" s="2">
        <v>44568</v>
      </c>
      <c r="B10345">
        <v>9.8787235850206494E-4</v>
      </c>
      <c r="C10345">
        <v>-0.48</v>
      </c>
      <c r="D10345">
        <v>-1.32</v>
      </c>
      <c r="E10345">
        <v>2.02</v>
      </c>
      <c r="F10345">
        <v>0</v>
      </c>
      <c r="G10345">
        <f t="shared" si="161"/>
        <v>9.8787235850206494E-4</v>
      </c>
    </row>
    <row r="10346" spans="1:7" x14ac:dyDescent="0.2">
      <c r="A10346" s="2">
        <v>44571</v>
      </c>
      <c r="B10346">
        <v>1.16180741215696E-4</v>
      </c>
      <c r="C10346">
        <v>-0.15</v>
      </c>
      <c r="D10346">
        <v>-0.22</v>
      </c>
      <c r="E10346">
        <v>-0.28000000000000003</v>
      </c>
      <c r="F10346">
        <v>0</v>
      </c>
      <c r="G10346">
        <f t="shared" si="161"/>
        <v>1.16180741215696E-4</v>
      </c>
    </row>
    <row r="10347" spans="1:7" x14ac:dyDescent="0.2">
      <c r="A10347" s="2">
        <v>44572</v>
      </c>
      <c r="B10347">
        <v>1.66444938328731E-2</v>
      </c>
      <c r="C10347">
        <v>1.1000000000000001</v>
      </c>
      <c r="D10347">
        <v>-0.08</v>
      </c>
      <c r="E10347">
        <v>-0.3</v>
      </c>
      <c r="F10347">
        <v>0</v>
      </c>
      <c r="G10347">
        <f t="shared" si="161"/>
        <v>1.66444938328731E-2</v>
      </c>
    </row>
    <row r="10348" spans="1:7" x14ac:dyDescent="0.2">
      <c r="A10348" s="2">
        <v>44573</v>
      </c>
      <c r="B10348">
        <v>2.56693902517874E-3</v>
      </c>
      <c r="C10348">
        <v>0.12</v>
      </c>
      <c r="D10348">
        <v>-0.88</v>
      </c>
      <c r="E10348">
        <v>0.5</v>
      </c>
      <c r="F10348">
        <v>0</v>
      </c>
      <c r="G10348">
        <f t="shared" si="161"/>
        <v>2.56693902517874E-3</v>
      </c>
    </row>
    <row r="10349" spans="1:7" x14ac:dyDescent="0.2">
      <c r="A10349" s="2">
        <v>44574</v>
      </c>
      <c r="B10349">
        <v>-1.92114328580518E-2</v>
      </c>
      <c r="C10349">
        <v>-1.57</v>
      </c>
      <c r="D10349">
        <v>0.3</v>
      </c>
      <c r="E10349">
        <v>2.41</v>
      </c>
      <c r="F10349">
        <v>0</v>
      </c>
      <c r="G10349">
        <f t="shared" si="161"/>
        <v>-1.92114328580518E-2</v>
      </c>
    </row>
    <row r="10350" spans="1:7" x14ac:dyDescent="0.2">
      <c r="A10350" s="2">
        <v>44575</v>
      </c>
      <c r="B10350">
        <v>5.0976474697985198E-3</v>
      </c>
      <c r="C10350">
        <v>0.08</v>
      </c>
      <c r="D10350">
        <v>0.18</v>
      </c>
      <c r="E10350">
        <v>0.54</v>
      </c>
      <c r="F10350">
        <v>0</v>
      </c>
      <c r="G10350">
        <f t="shared" si="161"/>
        <v>5.0976474697985198E-3</v>
      </c>
    </row>
    <row r="10351" spans="1:7" x14ac:dyDescent="0.2">
      <c r="A10351" s="2">
        <v>44579</v>
      </c>
      <c r="B10351">
        <v>-1.9074885837877899E-2</v>
      </c>
      <c r="C10351">
        <v>-2.08</v>
      </c>
      <c r="D10351">
        <v>-1.03</v>
      </c>
      <c r="E10351">
        <v>1.37</v>
      </c>
      <c r="F10351">
        <v>0</v>
      </c>
      <c r="G10351">
        <f t="shared" si="161"/>
        <v>-1.9074885837877899E-2</v>
      </c>
    </row>
    <row r="10352" spans="1:7" x14ac:dyDescent="0.2">
      <c r="A10352" s="2">
        <v>44580</v>
      </c>
      <c r="B10352">
        <v>-2.1248944060768798E-2</v>
      </c>
      <c r="C10352">
        <v>-1.01</v>
      </c>
      <c r="D10352">
        <v>-0.33</v>
      </c>
      <c r="E10352">
        <v>-0.67</v>
      </c>
      <c r="F10352">
        <v>0</v>
      </c>
      <c r="G10352">
        <f t="shared" si="161"/>
        <v>-2.1248944060768798E-2</v>
      </c>
    </row>
    <row r="10353" spans="1:7" x14ac:dyDescent="0.2">
      <c r="A10353" s="2">
        <v>44581</v>
      </c>
      <c r="B10353">
        <v>-1.0401019246283101E-2</v>
      </c>
      <c r="C10353">
        <v>-1.1399999999999999</v>
      </c>
      <c r="D10353">
        <v>-0.86</v>
      </c>
      <c r="E10353">
        <v>-0.23</v>
      </c>
      <c r="F10353">
        <v>0</v>
      </c>
      <c r="G10353">
        <f t="shared" si="161"/>
        <v>-1.0401019246283101E-2</v>
      </c>
    </row>
    <row r="10354" spans="1:7" x14ac:dyDescent="0.2">
      <c r="A10354" s="2">
        <v>44582</v>
      </c>
      <c r="B10354">
        <v>-1.28473014225031E-2</v>
      </c>
      <c r="C10354">
        <v>-2.1</v>
      </c>
      <c r="D10354">
        <v>0.28000000000000003</v>
      </c>
      <c r="E10354">
        <v>0.49</v>
      </c>
      <c r="F10354">
        <v>0</v>
      </c>
      <c r="G10354">
        <f t="shared" si="161"/>
        <v>-1.28473014225031E-2</v>
      </c>
    </row>
    <row r="10355" spans="1:7" x14ac:dyDescent="0.2">
      <c r="A10355" s="2">
        <v>44585</v>
      </c>
      <c r="B10355">
        <v>-4.8761569470005799E-3</v>
      </c>
      <c r="C10355">
        <v>0.53</v>
      </c>
      <c r="D10355">
        <v>1.81</v>
      </c>
      <c r="E10355">
        <v>-0.25</v>
      </c>
      <c r="F10355">
        <v>0</v>
      </c>
      <c r="G10355">
        <f t="shared" si="161"/>
        <v>-4.8761569470005799E-3</v>
      </c>
    </row>
    <row r="10356" spans="1:7" x14ac:dyDescent="0.2">
      <c r="A10356" s="2">
        <v>44586</v>
      </c>
      <c r="B10356">
        <v>-1.1450007073245399E-2</v>
      </c>
      <c r="C10356">
        <v>-1.43</v>
      </c>
      <c r="D10356">
        <v>-0.61</v>
      </c>
      <c r="E10356">
        <v>2.79</v>
      </c>
      <c r="F10356">
        <v>0</v>
      </c>
      <c r="G10356">
        <f t="shared" si="161"/>
        <v>-1.1450007073245399E-2</v>
      </c>
    </row>
    <row r="10357" spans="1:7" x14ac:dyDescent="0.2">
      <c r="A10357" s="2">
        <v>44587</v>
      </c>
      <c r="B10357">
        <v>-5.6341441824892902E-4</v>
      </c>
      <c r="C10357">
        <v>-0.3</v>
      </c>
      <c r="D10357">
        <v>-1.08</v>
      </c>
      <c r="E10357">
        <v>0.09</v>
      </c>
      <c r="F10357">
        <v>0</v>
      </c>
      <c r="G10357">
        <f t="shared" si="161"/>
        <v>-5.6341441824892902E-4</v>
      </c>
    </row>
    <row r="10358" spans="1:7" x14ac:dyDescent="0.2">
      <c r="A10358" s="2">
        <v>44588</v>
      </c>
      <c r="B10358">
        <v>-2.94754843599123E-3</v>
      </c>
      <c r="C10358">
        <v>-0.79</v>
      </c>
      <c r="D10358">
        <v>-1.64</v>
      </c>
      <c r="E10358">
        <v>0.79</v>
      </c>
      <c r="F10358">
        <v>0</v>
      </c>
      <c r="G10358">
        <f t="shared" si="161"/>
        <v>-2.94754843599123E-3</v>
      </c>
    </row>
    <row r="10359" spans="1:7" x14ac:dyDescent="0.2">
      <c r="A10359" s="2">
        <v>44589</v>
      </c>
      <c r="B10359">
        <v>6.7450843673348498E-2</v>
      </c>
      <c r="C10359">
        <v>2.4500000000000002</v>
      </c>
      <c r="D10359">
        <v>-0.14000000000000001</v>
      </c>
      <c r="E10359">
        <v>-2.0699999999999998</v>
      </c>
      <c r="F10359">
        <v>0</v>
      </c>
      <c r="G10359">
        <f t="shared" si="161"/>
        <v>6.7450843673348498E-2</v>
      </c>
    </row>
    <row r="10360" spans="1:7" x14ac:dyDescent="0.2">
      <c r="A10360" s="2">
        <v>44592</v>
      </c>
      <c r="B10360">
        <v>2.5790290863521199E-2</v>
      </c>
      <c r="C10360">
        <v>2.34</v>
      </c>
      <c r="D10360">
        <v>1.31</v>
      </c>
      <c r="E10360">
        <v>-2.86</v>
      </c>
      <c r="F10360">
        <v>0</v>
      </c>
      <c r="G10360">
        <f t="shared" si="161"/>
        <v>2.5790290863521199E-2</v>
      </c>
    </row>
    <row r="10361" spans="1:7" x14ac:dyDescent="0.2">
      <c r="A10361" s="2">
        <v>44593</v>
      </c>
      <c r="B10361">
        <v>-9.7311321683476104E-4</v>
      </c>
      <c r="C10361">
        <v>0.87</v>
      </c>
      <c r="D10361">
        <v>0.05</v>
      </c>
      <c r="E10361">
        <v>0.65</v>
      </c>
      <c r="F10361">
        <v>0</v>
      </c>
      <c r="G10361">
        <f t="shared" si="161"/>
        <v>-9.7311321683476104E-4</v>
      </c>
    </row>
    <row r="10362" spans="1:7" x14ac:dyDescent="0.2">
      <c r="A10362" s="2">
        <v>44594</v>
      </c>
      <c r="B10362">
        <v>7.0195466462732899E-3</v>
      </c>
      <c r="C10362">
        <v>0.48</v>
      </c>
      <c r="D10362">
        <v>-1.74</v>
      </c>
      <c r="E10362">
        <v>0.72</v>
      </c>
      <c r="F10362">
        <v>0</v>
      </c>
      <c r="G10362">
        <f t="shared" si="161"/>
        <v>7.0195466462732899E-3</v>
      </c>
    </row>
    <row r="10363" spans="1:7" x14ac:dyDescent="0.2">
      <c r="A10363" s="2">
        <v>44595</v>
      </c>
      <c r="B10363">
        <v>-1.6861109920254101E-2</v>
      </c>
      <c r="C10363">
        <v>-2.4900000000000002</v>
      </c>
      <c r="D10363">
        <v>-0.05</v>
      </c>
      <c r="E10363">
        <v>2.1800000000000002</v>
      </c>
      <c r="F10363">
        <v>0</v>
      </c>
      <c r="G10363">
        <f t="shared" si="161"/>
        <v>-1.6861109920254101E-2</v>
      </c>
    </row>
    <row r="10364" spans="1:7" x14ac:dyDescent="0.2">
      <c r="A10364" s="2">
        <v>44596</v>
      </c>
      <c r="B10364">
        <v>-2.9540118810175001E-3</v>
      </c>
      <c r="C10364">
        <v>0.89</v>
      </c>
      <c r="D10364">
        <v>-0.02</v>
      </c>
      <c r="E10364">
        <v>-0.6</v>
      </c>
      <c r="F10364">
        <v>0</v>
      </c>
      <c r="G10364">
        <f t="shared" si="161"/>
        <v>-2.9540118810175001E-3</v>
      </c>
    </row>
    <row r="10365" spans="1:7" x14ac:dyDescent="0.2">
      <c r="A10365" s="2">
        <v>44599</v>
      </c>
      <c r="B10365">
        <v>-4.2435465141373698E-3</v>
      </c>
      <c r="C10365">
        <v>-0.25</v>
      </c>
      <c r="D10365">
        <v>0.53</v>
      </c>
      <c r="E10365">
        <v>0.23</v>
      </c>
      <c r="F10365">
        <v>0</v>
      </c>
      <c r="G10365">
        <f t="shared" si="161"/>
        <v>-4.2435465141373698E-3</v>
      </c>
    </row>
    <row r="10366" spans="1:7" x14ac:dyDescent="0.2">
      <c r="A10366" s="2">
        <v>44600</v>
      </c>
      <c r="B10366">
        <v>1.8298285057292502E-2</v>
      </c>
      <c r="C10366">
        <v>1.02</v>
      </c>
      <c r="D10366">
        <v>0.68</v>
      </c>
      <c r="E10366">
        <v>-0.28000000000000003</v>
      </c>
      <c r="F10366">
        <v>0</v>
      </c>
      <c r="G10366">
        <f t="shared" si="161"/>
        <v>1.8298285057292502E-2</v>
      </c>
    </row>
    <row r="10367" spans="1:7" x14ac:dyDescent="0.2">
      <c r="A10367" s="2">
        <v>44601</v>
      </c>
      <c r="B10367">
        <v>8.2595496517513106E-3</v>
      </c>
      <c r="C10367">
        <v>1.61</v>
      </c>
      <c r="D10367">
        <v>0.22</v>
      </c>
      <c r="E10367">
        <v>-1.95</v>
      </c>
      <c r="F10367">
        <v>0</v>
      </c>
      <c r="G10367">
        <f t="shared" si="161"/>
        <v>8.2595496517513106E-3</v>
      </c>
    </row>
    <row r="10368" spans="1:7" x14ac:dyDescent="0.2">
      <c r="A10368" s="2">
        <v>44602</v>
      </c>
      <c r="B10368">
        <v>-2.3881755380094901E-2</v>
      </c>
      <c r="C10368">
        <v>-1.69</v>
      </c>
      <c r="D10368">
        <v>-0.14000000000000001</v>
      </c>
      <c r="E10368">
        <v>1.23</v>
      </c>
      <c r="F10368">
        <v>0</v>
      </c>
      <c r="G10368">
        <f t="shared" si="161"/>
        <v>-2.3881755380094901E-2</v>
      </c>
    </row>
    <row r="10369" spans="1:7" x14ac:dyDescent="0.2">
      <c r="A10369" s="2">
        <v>44603</v>
      </c>
      <c r="B10369">
        <v>-2.0425619497691901E-2</v>
      </c>
      <c r="C10369">
        <v>-1.92</v>
      </c>
      <c r="D10369">
        <v>0.6</v>
      </c>
      <c r="E10369">
        <v>2.13</v>
      </c>
      <c r="F10369">
        <v>0</v>
      </c>
      <c r="G10369">
        <f t="shared" si="161"/>
        <v>-2.0425619497691901E-2</v>
      </c>
    </row>
    <row r="10370" spans="1:7" x14ac:dyDescent="0.2">
      <c r="A10370" s="2">
        <v>44606</v>
      </c>
      <c r="B10370">
        <v>1.4221737236801201E-3</v>
      </c>
      <c r="C10370">
        <v>-0.35</v>
      </c>
      <c r="D10370">
        <v>0.21</v>
      </c>
      <c r="E10370">
        <v>-0.59</v>
      </c>
      <c r="F10370">
        <v>0</v>
      </c>
      <c r="G10370">
        <f t="shared" si="161"/>
        <v>1.4221737236801201E-3</v>
      </c>
    </row>
    <row r="10371" spans="1:7" x14ac:dyDescent="0.2">
      <c r="A10371" s="2">
        <v>44607</v>
      </c>
      <c r="B10371">
        <v>2.28885106665398E-2</v>
      </c>
      <c r="C10371">
        <v>1.87</v>
      </c>
      <c r="D10371">
        <v>1.33</v>
      </c>
      <c r="E10371">
        <v>-1.42</v>
      </c>
      <c r="F10371">
        <v>0</v>
      </c>
      <c r="G10371">
        <f t="shared" ref="G10371:G10434" si="162">B10371-F10371</f>
        <v>2.28885106665398E-2</v>
      </c>
    </row>
    <row r="10372" spans="1:7" x14ac:dyDescent="0.2">
      <c r="A10372" s="2">
        <v>44608</v>
      </c>
      <c r="B10372">
        <v>-1.3898768831488301E-3</v>
      </c>
      <c r="C10372">
        <v>-0.02</v>
      </c>
      <c r="D10372">
        <v>-0.09</v>
      </c>
      <c r="E10372">
        <v>0.31</v>
      </c>
      <c r="F10372">
        <v>0</v>
      </c>
      <c r="G10372">
        <f t="shared" si="162"/>
        <v>-1.3898768831488301E-3</v>
      </c>
    </row>
    <row r="10373" spans="1:7" x14ac:dyDescent="0.2">
      <c r="A10373" s="2">
        <v>44609</v>
      </c>
      <c r="B10373">
        <v>-2.1498633783391001E-2</v>
      </c>
      <c r="C10373">
        <v>-2.2799999999999998</v>
      </c>
      <c r="D10373">
        <v>-0.28000000000000003</v>
      </c>
      <c r="E10373">
        <v>1.1000000000000001</v>
      </c>
      <c r="F10373">
        <v>0</v>
      </c>
      <c r="G10373">
        <f t="shared" si="162"/>
        <v>-2.1498633783391001E-2</v>
      </c>
    </row>
    <row r="10374" spans="1:7" x14ac:dyDescent="0.2">
      <c r="A10374" s="2">
        <v>44610</v>
      </c>
      <c r="B10374">
        <v>-9.3998072222491302E-3</v>
      </c>
      <c r="C10374">
        <v>-0.87</v>
      </c>
      <c r="D10374">
        <v>-0.09</v>
      </c>
      <c r="E10374">
        <v>0.93</v>
      </c>
      <c r="F10374">
        <v>0</v>
      </c>
      <c r="G10374">
        <f t="shared" si="162"/>
        <v>-9.3998072222491302E-3</v>
      </c>
    </row>
    <row r="10375" spans="1:7" x14ac:dyDescent="0.2">
      <c r="A10375" s="2">
        <v>44614</v>
      </c>
      <c r="B10375">
        <v>-1.79728371445847E-2</v>
      </c>
      <c r="C10375">
        <v>-1.18</v>
      </c>
      <c r="D10375">
        <v>-0.48</v>
      </c>
      <c r="E10375">
        <v>0.11</v>
      </c>
      <c r="F10375">
        <v>0</v>
      </c>
      <c r="G10375">
        <f t="shared" si="162"/>
        <v>-1.79728371445847E-2</v>
      </c>
    </row>
    <row r="10376" spans="1:7" x14ac:dyDescent="0.2">
      <c r="A10376" s="2">
        <v>44615</v>
      </c>
      <c r="B10376">
        <v>-2.62045254905795E-2</v>
      </c>
      <c r="C10376">
        <v>-1.96</v>
      </c>
      <c r="D10376">
        <v>-0.2</v>
      </c>
      <c r="E10376">
        <v>1.26</v>
      </c>
      <c r="F10376">
        <v>0</v>
      </c>
      <c r="G10376">
        <f t="shared" si="162"/>
        <v>-2.62045254905795E-2</v>
      </c>
    </row>
    <row r="10377" spans="1:7" x14ac:dyDescent="0.2">
      <c r="A10377" s="2">
        <v>44616</v>
      </c>
      <c r="B10377">
        <v>1.65426027028917E-2</v>
      </c>
      <c r="C10377">
        <v>1.89</v>
      </c>
      <c r="D10377">
        <v>1.51</v>
      </c>
      <c r="E10377">
        <v>-3.86</v>
      </c>
      <c r="F10377">
        <v>0</v>
      </c>
      <c r="G10377">
        <f t="shared" si="162"/>
        <v>1.65426027028917E-2</v>
      </c>
    </row>
    <row r="10378" spans="1:7" x14ac:dyDescent="0.2">
      <c r="A10378" s="2">
        <v>44617</v>
      </c>
      <c r="B10378">
        <v>1.2882139922099099E-2</v>
      </c>
      <c r="C10378">
        <v>2.23</v>
      </c>
      <c r="D10378">
        <v>-0.41</v>
      </c>
      <c r="E10378">
        <v>1.22</v>
      </c>
      <c r="F10378">
        <v>0</v>
      </c>
      <c r="G10378">
        <f t="shared" si="162"/>
        <v>1.2882139922099099E-2</v>
      </c>
    </row>
    <row r="10379" spans="1:7" x14ac:dyDescent="0.2">
      <c r="A10379" s="2">
        <v>44620</v>
      </c>
      <c r="B10379">
        <v>1.6364460977258801E-3</v>
      </c>
      <c r="C10379">
        <v>0.05</v>
      </c>
      <c r="D10379">
        <v>0.63</v>
      </c>
      <c r="E10379">
        <v>-0.5</v>
      </c>
      <c r="F10379">
        <v>0</v>
      </c>
      <c r="G10379">
        <f t="shared" si="162"/>
        <v>1.6364460977258801E-3</v>
      </c>
    </row>
    <row r="10380" spans="1:7" x14ac:dyDescent="0.2">
      <c r="A10380" s="2">
        <v>44621</v>
      </c>
      <c r="B10380">
        <v>-1.1696027864536201E-2</v>
      </c>
      <c r="C10380">
        <v>-1.57</v>
      </c>
      <c r="D10380">
        <v>-0.1</v>
      </c>
      <c r="E10380">
        <v>-0.81</v>
      </c>
      <c r="F10380">
        <v>0</v>
      </c>
      <c r="G10380">
        <f t="shared" si="162"/>
        <v>-1.1696027864536201E-2</v>
      </c>
    </row>
    <row r="10381" spans="1:7" x14ac:dyDescent="0.2">
      <c r="A10381" s="2">
        <v>44622</v>
      </c>
      <c r="B10381">
        <v>2.03791687113202E-2</v>
      </c>
      <c r="C10381">
        <v>1.81</v>
      </c>
      <c r="D10381">
        <v>0.42</v>
      </c>
      <c r="E10381">
        <v>1.34</v>
      </c>
      <c r="F10381">
        <v>0</v>
      </c>
      <c r="G10381">
        <f t="shared" si="162"/>
        <v>2.03791687113202E-2</v>
      </c>
    </row>
    <row r="10382" spans="1:7" x14ac:dyDescent="0.2">
      <c r="A10382" s="2">
        <v>44623</v>
      </c>
      <c r="B10382">
        <v>-1.9832453746512799E-3</v>
      </c>
      <c r="C10382">
        <v>-0.88</v>
      </c>
      <c r="D10382">
        <v>-0.56999999999999995</v>
      </c>
      <c r="E10382">
        <v>1.52</v>
      </c>
      <c r="F10382">
        <v>0</v>
      </c>
      <c r="G10382">
        <f t="shared" si="162"/>
        <v>-1.9832453746512799E-3</v>
      </c>
    </row>
    <row r="10383" spans="1:7" x14ac:dyDescent="0.2">
      <c r="A10383" s="2">
        <v>44624</v>
      </c>
      <c r="B10383">
        <v>-1.8579757638498701E-2</v>
      </c>
      <c r="C10383">
        <v>-1.1000000000000001</v>
      </c>
      <c r="D10383">
        <v>-0.67</v>
      </c>
      <c r="E10383">
        <v>0.68</v>
      </c>
      <c r="F10383">
        <v>0</v>
      </c>
      <c r="G10383">
        <f t="shared" si="162"/>
        <v>-1.8579757638498701E-2</v>
      </c>
    </row>
    <row r="10384" spans="1:7" x14ac:dyDescent="0.2">
      <c r="A10384" s="2">
        <v>44627</v>
      </c>
      <c r="B10384">
        <v>-2.4003354097429399E-2</v>
      </c>
      <c r="C10384">
        <v>-3.12</v>
      </c>
      <c r="D10384">
        <v>0.57999999999999996</v>
      </c>
      <c r="E10384">
        <v>0.89</v>
      </c>
      <c r="F10384">
        <v>0</v>
      </c>
      <c r="G10384">
        <f t="shared" si="162"/>
        <v>-2.4003354097429399E-2</v>
      </c>
    </row>
    <row r="10385" spans="1:7" x14ac:dyDescent="0.2">
      <c r="A10385" s="2">
        <v>44628</v>
      </c>
      <c r="B10385">
        <v>-1.17447897411992E-2</v>
      </c>
      <c r="C10385">
        <v>-0.52</v>
      </c>
      <c r="D10385">
        <v>1.02</v>
      </c>
      <c r="E10385">
        <v>0.32</v>
      </c>
      <c r="F10385">
        <v>0</v>
      </c>
      <c r="G10385">
        <f t="shared" si="162"/>
        <v>-1.17447897411992E-2</v>
      </c>
    </row>
    <row r="10386" spans="1:7" x14ac:dyDescent="0.2">
      <c r="A10386" s="2">
        <v>44629</v>
      </c>
      <c r="B10386">
        <v>3.4398940865819697E-2</v>
      </c>
      <c r="C10386">
        <v>2.8</v>
      </c>
      <c r="D10386">
        <v>0.32</v>
      </c>
      <c r="E10386">
        <v>-2.09</v>
      </c>
      <c r="F10386">
        <v>0</v>
      </c>
      <c r="G10386">
        <f t="shared" si="162"/>
        <v>3.4398940865819697E-2</v>
      </c>
    </row>
    <row r="10387" spans="1:7" x14ac:dyDescent="0.2">
      <c r="A10387" s="2">
        <v>44630</v>
      </c>
      <c r="B10387">
        <v>-2.7562593317372E-2</v>
      </c>
      <c r="C10387">
        <v>-0.47</v>
      </c>
      <c r="D10387">
        <v>0.11</v>
      </c>
      <c r="E10387">
        <v>1.1599999999999999</v>
      </c>
      <c r="F10387">
        <v>0</v>
      </c>
      <c r="G10387">
        <f t="shared" si="162"/>
        <v>-2.7562593317372E-2</v>
      </c>
    </row>
    <row r="10388" spans="1:7" x14ac:dyDescent="0.2">
      <c r="A10388" s="2">
        <v>44631</v>
      </c>
      <c r="B10388">
        <v>-2.4199156905545301E-2</v>
      </c>
      <c r="C10388">
        <v>-1.49</v>
      </c>
      <c r="D10388">
        <v>-0.44</v>
      </c>
      <c r="E10388">
        <v>1.79</v>
      </c>
      <c r="F10388">
        <v>0</v>
      </c>
      <c r="G10388">
        <f t="shared" si="162"/>
        <v>-2.4199156905545301E-2</v>
      </c>
    </row>
    <row r="10389" spans="1:7" x14ac:dyDescent="0.2">
      <c r="A10389" s="2">
        <v>44634</v>
      </c>
      <c r="B10389">
        <v>-2.69215611730153E-2</v>
      </c>
      <c r="C10389">
        <v>-1.06</v>
      </c>
      <c r="D10389">
        <v>-1.34</v>
      </c>
      <c r="E10389">
        <v>1.77</v>
      </c>
      <c r="F10389">
        <v>0</v>
      </c>
      <c r="G10389">
        <f t="shared" si="162"/>
        <v>-2.69215611730153E-2</v>
      </c>
    </row>
    <row r="10390" spans="1:7" x14ac:dyDescent="0.2">
      <c r="A10390" s="2">
        <v>44635</v>
      </c>
      <c r="B10390">
        <v>2.92454923028031E-2</v>
      </c>
      <c r="C10390">
        <v>2.15</v>
      </c>
      <c r="D10390">
        <v>-0.12</v>
      </c>
      <c r="E10390">
        <v>-2.39</v>
      </c>
      <c r="F10390">
        <v>0</v>
      </c>
      <c r="G10390">
        <f t="shared" si="162"/>
        <v>2.92454923028031E-2</v>
      </c>
    </row>
    <row r="10391" spans="1:7" x14ac:dyDescent="0.2">
      <c r="A10391" s="2">
        <v>44636</v>
      </c>
      <c r="B10391">
        <v>2.8602433566982399E-2</v>
      </c>
      <c r="C10391">
        <v>2.61</v>
      </c>
      <c r="D10391">
        <v>0.8</v>
      </c>
      <c r="E10391">
        <v>-1.83</v>
      </c>
      <c r="F10391">
        <v>0</v>
      </c>
      <c r="G10391">
        <f t="shared" si="162"/>
        <v>2.8602433566982399E-2</v>
      </c>
    </row>
    <row r="10392" spans="1:7" x14ac:dyDescent="0.2">
      <c r="A10392" s="2">
        <v>44637</v>
      </c>
      <c r="B10392">
        <v>6.4332942840742103E-3</v>
      </c>
      <c r="C10392">
        <v>1.43</v>
      </c>
      <c r="D10392">
        <v>0.28999999999999998</v>
      </c>
      <c r="E10392">
        <v>-1.0900000000000001</v>
      </c>
      <c r="F10392">
        <v>0</v>
      </c>
      <c r="G10392">
        <f t="shared" si="162"/>
        <v>6.4332942840742103E-3</v>
      </c>
    </row>
    <row r="10393" spans="1:7" x14ac:dyDescent="0.2">
      <c r="A10393" s="2">
        <v>44638</v>
      </c>
      <c r="B10393">
        <v>2.07031491438706E-2</v>
      </c>
      <c r="C10393">
        <v>1.33</v>
      </c>
      <c r="D10393">
        <v>0.27</v>
      </c>
      <c r="E10393">
        <v>-1.85</v>
      </c>
      <c r="F10393">
        <v>0</v>
      </c>
      <c r="G10393">
        <f t="shared" si="162"/>
        <v>2.07031491438706E-2</v>
      </c>
    </row>
    <row r="10394" spans="1:7" x14ac:dyDescent="0.2">
      <c r="A10394" s="2">
        <v>44641</v>
      </c>
      <c r="B10394">
        <v>8.5014417526094108E-3</v>
      </c>
      <c r="C10394">
        <v>-0.18</v>
      </c>
      <c r="D10394">
        <v>-1.1100000000000001</v>
      </c>
      <c r="E10394">
        <v>1.59</v>
      </c>
      <c r="F10394">
        <v>0</v>
      </c>
      <c r="G10394">
        <f t="shared" si="162"/>
        <v>8.5014417526094108E-3</v>
      </c>
    </row>
    <row r="10395" spans="1:7" x14ac:dyDescent="0.2">
      <c r="A10395" s="2">
        <v>44642</v>
      </c>
      <c r="B10395">
        <v>2.0587213492432501E-2</v>
      </c>
      <c r="C10395">
        <v>1.31</v>
      </c>
      <c r="D10395">
        <v>0.04</v>
      </c>
      <c r="E10395">
        <v>-1.1599999999999999</v>
      </c>
      <c r="F10395">
        <v>0</v>
      </c>
      <c r="G10395">
        <f t="shared" si="162"/>
        <v>2.0587213492432501E-2</v>
      </c>
    </row>
    <row r="10396" spans="1:7" x14ac:dyDescent="0.2">
      <c r="A10396" s="2">
        <v>44643</v>
      </c>
      <c r="B10396">
        <v>8.1999099256944794E-3</v>
      </c>
      <c r="C10396">
        <v>-1.26</v>
      </c>
      <c r="D10396">
        <v>-0.64</v>
      </c>
      <c r="E10396">
        <v>0.37</v>
      </c>
      <c r="F10396">
        <v>0</v>
      </c>
      <c r="G10396">
        <f t="shared" si="162"/>
        <v>8.1999099256944794E-3</v>
      </c>
    </row>
    <row r="10397" spans="1:7" x14ac:dyDescent="0.2">
      <c r="A10397" s="2">
        <v>44644</v>
      </c>
      <c r="B10397">
        <v>2.2424547432775201E-2</v>
      </c>
      <c r="C10397">
        <v>1.42</v>
      </c>
      <c r="D10397">
        <v>-0.09</v>
      </c>
      <c r="E10397">
        <v>-0.79</v>
      </c>
      <c r="F10397">
        <v>0</v>
      </c>
      <c r="G10397">
        <f t="shared" si="162"/>
        <v>2.2424547432775201E-2</v>
      </c>
    </row>
    <row r="10398" spans="1:7" x14ac:dyDescent="0.2">
      <c r="A10398" s="2">
        <v>44645</v>
      </c>
      <c r="B10398">
        <v>3.7271409016591101E-3</v>
      </c>
      <c r="C10398">
        <v>0.27</v>
      </c>
      <c r="D10398">
        <v>-0.59</v>
      </c>
      <c r="E10398">
        <v>2.1800000000000002</v>
      </c>
      <c r="F10398">
        <v>0</v>
      </c>
      <c r="G10398">
        <f t="shared" si="162"/>
        <v>3.7271409016591101E-3</v>
      </c>
    </row>
    <row r="10399" spans="1:7" x14ac:dyDescent="0.2">
      <c r="A10399" s="2">
        <v>44648</v>
      </c>
      <c r="B10399">
        <v>5.0240170895972996E-3</v>
      </c>
      <c r="C10399">
        <v>0.73</v>
      </c>
      <c r="D10399">
        <v>-0.56000000000000005</v>
      </c>
      <c r="E10399">
        <v>-1.7</v>
      </c>
      <c r="F10399">
        <v>0</v>
      </c>
      <c r="G10399">
        <f t="shared" si="162"/>
        <v>5.0240170895972996E-3</v>
      </c>
    </row>
    <row r="10400" spans="1:7" x14ac:dyDescent="0.2">
      <c r="A10400" s="2">
        <v>44649</v>
      </c>
      <c r="B10400">
        <v>1.89536409271788E-2</v>
      </c>
      <c r="C10400">
        <v>1.45</v>
      </c>
      <c r="D10400">
        <v>1.54</v>
      </c>
      <c r="E10400">
        <v>-1.92</v>
      </c>
      <c r="F10400">
        <v>0</v>
      </c>
      <c r="G10400">
        <f t="shared" si="162"/>
        <v>1.89536409271788E-2</v>
      </c>
    </row>
    <row r="10401" spans="1:7" x14ac:dyDescent="0.2">
      <c r="A10401" s="2">
        <v>44650</v>
      </c>
      <c r="B10401">
        <v>-6.6717538611811402E-3</v>
      </c>
      <c r="C10401">
        <v>-0.83</v>
      </c>
      <c r="D10401">
        <v>-1.27</v>
      </c>
      <c r="E10401">
        <v>0.4</v>
      </c>
      <c r="F10401">
        <v>0</v>
      </c>
      <c r="G10401">
        <f t="shared" si="162"/>
        <v>-6.6717538611811402E-3</v>
      </c>
    </row>
    <row r="10402" spans="1:7" x14ac:dyDescent="0.2">
      <c r="A10402" s="2">
        <v>44651</v>
      </c>
      <c r="B10402">
        <v>-1.79356811744932E-2</v>
      </c>
      <c r="C10402">
        <v>-1.55</v>
      </c>
      <c r="D10402">
        <v>0.71</v>
      </c>
      <c r="E10402">
        <v>-0.44</v>
      </c>
      <c r="F10402">
        <v>0</v>
      </c>
      <c r="G10402">
        <f t="shared" si="162"/>
        <v>-1.79356811744932E-2</v>
      </c>
    </row>
    <row r="10403" spans="1:7" x14ac:dyDescent="0.2">
      <c r="A10403" s="2">
        <v>44652</v>
      </c>
      <c r="B10403">
        <v>-1.7196095081220299E-3</v>
      </c>
      <c r="C10403">
        <v>0.39</v>
      </c>
      <c r="D10403">
        <v>0.69</v>
      </c>
      <c r="E10403">
        <v>-0.59</v>
      </c>
      <c r="F10403">
        <v>1E-3</v>
      </c>
      <c r="G10403">
        <f t="shared" si="162"/>
        <v>-2.7196095081220301E-3</v>
      </c>
    </row>
    <row r="10404" spans="1:7" x14ac:dyDescent="0.2">
      <c r="A10404" s="2">
        <v>44655</v>
      </c>
      <c r="B10404">
        <v>2.3417109715350201E-2</v>
      </c>
      <c r="C10404">
        <v>0.94</v>
      </c>
      <c r="D10404">
        <v>-0.05</v>
      </c>
      <c r="E10404">
        <v>-1.88</v>
      </c>
      <c r="F10404">
        <v>1E-3</v>
      </c>
      <c r="G10404">
        <f t="shared" si="162"/>
        <v>2.24171097153502E-2</v>
      </c>
    </row>
    <row r="10405" spans="1:7" x14ac:dyDescent="0.2">
      <c r="A10405" s="2">
        <v>44656</v>
      </c>
      <c r="B10405">
        <v>-1.9123660588675699E-2</v>
      </c>
      <c r="C10405">
        <v>-1.54</v>
      </c>
      <c r="D10405">
        <v>-0.97</v>
      </c>
      <c r="E10405">
        <v>0.84</v>
      </c>
      <c r="F10405">
        <v>1E-3</v>
      </c>
      <c r="G10405">
        <f t="shared" si="162"/>
        <v>-2.01236605886757E-2</v>
      </c>
    </row>
    <row r="10406" spans="1:7" x14ac:dyDescent="0.2">
      <c r="A10406" s="2">
        <v>44657</v>
      </c>
      <c r="B10406">
        <v>-1.86231332815728E-2</v>
      </c>
      <c r="C10406">
        <v>-1.24</v>
      </c>
      <c r="D10406">
        <v>-0.66</v>
      </c>
      <c r="E10406">
        <v>1.0900000000000001</v>
      </c>
      <c r="F10406">
        <v>1E-3</v>
      </c>
      <c r="G10406">
        <f t="shared" si="162"/>
        <v>-1.9623133281572801E-2</v>
      </c>
    </row>
    <row r="10407" spans="1:7" x14ac:dyDescent="0.2">
      <c r="A10407" s="2">
        <v>44658</v>
      </c>
      <c r="B10407">
        <v>1.80246581403844E-3</v>
      </c>
      <c r="C10407">
        <v>0.33</v>
      </c>
      <c r="D10407">
        <v>-0.61</v>
      </c>
      <c r="E10407">
        <v>-0.13</v>
      </c>
      <c r="F10407">
        <v>1E-3</v>
      </c>
      <c r="G10407">
        <f t="shared" si="162"/>
        <v>8.0246581403843999E-4</v>
      </c>
    </row>
    <row r="10408" spans="1:7" x14ac:dyDescent="0.2">
      <c r="A10408" s="2">
        <v>44659</v>
      </c>
      <c r="B10408">
        <v>-1.19804082030647E-2</v>
      </c>
      <c r="C10408">
        <v>-0.39</v>
      </c>
      <c r="D10408">
        <v>-0.99</v>
      </c>
      <c r="E10408">
        <v>2.2400000000000002</v>
      </c>
      <c r="F10408">
        <v>1E-3</v>
      </c>
      <c r="G10408">
        <f t="shared" si="162"/>
        <v>-1.2980408203064699E-2</v>
      </c>
    </row>
    <row r="10409" spans="1:7" x14ac:dyDescent="0.2">
      <c r="A10409" s="2">
        <v>44662</v>
      </c>
      <c r="B10409">
        <v>-2.5847056143066701E-2</v>
      </c>
      <c r="C10409">
        <v>-1.53</v>
      </c>
      <c r="D10409">
        <v>0.28999999999999998</v>
      </c>
      <c r="E10409">
        <v>1.06</v>
      </c>
      <c r="F10409">
        <v>1E-3</v>
      </c>
      <c r="G10409">
        <f t="shared" si="162"/>
        <v>-2.6847056143066702E-2</v>
      </c>
    </row>
    <row r="10410" spans="1:7" x14ac:dyDescent="0.2">
      <c r="A10410" s="2">
        <v>44663</v>
      </c>
      <c r="B10410">
        <v>1.1457514001546499E-2</v>
      </c>
      <c r="C10410">
        <v>-0.28999999999999998</v>
      </c>
      <c r="D10410">
        <v>0.55000000000000004</v>
      </c>
      <c r="E10410">
        <v>0.46</v>
      </c>
      <c r="F10410">
        <v>1E-3</v>
      </c>
      <c r="G10410">
        <f t="shared" si="162"/>
        <v>1.04575140015465E-2</v>
      </c>
    </row>
    <row r="10411" spans="1:7" x14ac:dyDescent="0.2">
      <c r="A10411" s="2">
        <v>44664</v>
      </c>
      <c r="B10411">
        <v>1.6210436116428799E-2</v>
      </c>
      <c r="C10411">
        <v>1.4</v>
      </c>
      <c r="D10411">
        <v>0.93</v>
      </c>
      <c r="E10411">
        <v>-0.71</v>
      </c>
      <c r="F10411">
        <v>1E-3</v>
      </c>
      <c r="G10411">
        <f t="shared" si="162"/>
        <v>1.5210436116428798E-2</v>
      </c>
    </row>
    <row r="10412" spans="1:7" x14ac:dyDescent="0.2">
      <c r="A10412" s="2">
        <v>44665</v>
      </c>
      <c r="B10412">
        <v>-3.0447114604495298E-2</v>
      </c>
      <c r="C10412">
        <v>-1.28</v>
      </c>
      <c r="D10412">
        <v>0.03</v>
      </c>
      <c r="E10412">
        <v>1.41</v>
      </c>
      <c r="F10412">
        <v>1E-3</v>
      </c>
      <c r="G10412">
        <f t="shared" si="162"/>
        <v>-3.1447114604495299E-2</v>
      </c>
    </row>
    <row r="10413" spans="1:7" x14ac:dyDescent="0.2">
      <c r="A10413" s="2">
        <v>44669</v>
      </c>
      <c r="B10413">
        <v>-1.33179581375106E-3</v>
      </c>
      <c r="C10413">
        <v>-0.21</v>
      </c>
      <c r="D10413">
        <v>-0.81</v>
      </c>
      <c r="E10413">
        <v>1.8</v>
      </c>
      <c r="F10413">
        <v>1E-3</v>
      </c>
      <c r="G10413">
        <f t="shared" si="162"/>
        <v>-2.3317958137510598E-3</v>
      </c>
    </row>
    <row r="10414" spans="1:7" x14ac:dyDescent="0.2">
      <c r="A10414" s="2">
        <v>44670</v>
      </c>
      <c r="B10414">
        <v>1.4016453447379699E-2</v>
      </c>
      <c r="C10414">
        <v>1.77</v>
      </c>
      <c r="D10414">
        <v>0.59</v>
      </c>
      <c r="E10414">
        <v>-0.95</v>
      </c>
      <c r="F10414">
        <v>1E-3</v>
      </c>
      <c r="G10414">
        <f t="shared" si="162"/>
        <v>1.30164534473797E-2</v>
      </c>
    </row>
    <row r="10415" spans="1:7" x14ac:dyDescent="0.2">
      <c r="A10415" s="2">
        <v>44671</v>
      </c>
      <c r="B10415">
        <v>-1.0160357392024601E-3</v>
      </c>
      <c r="C10415">
        <v>-0.28000000000000003</v>
      </c>
      <c r="D10415">
        <v>0.19</v>
      </c>
      <c r="E10415">
        <v>1.26</v>
      </c>
      <c r="F10415">
        <v>1E-3</v>
      </c>
      <c r="G10415">
        <f t="shared" si="162"/>
        <v>-2.0160357392024599E-3</v>
      </c>
    </row>
    <row r="10416" spans="1:7" x14ac:dyDescent="0.2">
      <c r="A10416" s="2">
        <v>44672</v>
      </c>
      <c r="B10416">
        <v>-4.8553850193804897E-3</v>
      </c>
      <c r="C10416">
        <v>-1.75</v>
      </c>
      <c r="D10416">
        <v>-0.71</v>
      </c>
      <c r="E10416">
        <v>0.41</v>
      </c>
      <c r="F10416">
        <v>1E-3</v>
      </c>
      <c r="G10416">
        <f t="shared" si="162"/>
        <v>-5.8553850193804897E-3</v>
      </c>
    </row>
    <row r="10417" spans="1:7" x14ac:dyDescent="0.2">
      <c r="A10417" s="2">
        <v>44673</v>
      </c>
      <c r="B10417">
        <v>-2.8215546703215001E-2</v>
      </c>
      <c r="C10417">
        <v>-2.74</v>
      </c>
      <c r="D10417">
        <v>0.32</v>
      </c>
      <c r="E10417">
        <v>-0.16</v>
      </c>
      <c r="F10417">
        <v>1E-3</v>
      </c>
      <c r="G10417">
        <f t="shared" si="162"/>
        <v>-2.9215546703215002E-2</v>
      </c>
    </row>
    <row r="10418" spans="1:7" x14ac:dyDescent="0.2">
      <c r="A10418" s="2">
        <v>44676</v>
      </c>
      <c r="B10418">
        <v>6.7146093083209901E-3</v>
      </c>
      <c r="C10418">
        <v>0.71</v>
      </c>
      <c r="D10418">
        <v>0.43</v>
      </c>
      <c r="E10418">
        <v>-1.83</v>
      </c>
      <c r="F10418">
        <v>1E-3</v>
      </c>
      <c r="G10418">
        <f t="shared" si="162"/>
        <v>5.7146093083209901E-3</v>
      </c>
    </row>
    <row r="10419" spans="1:7" x14ac:dyDescent="0.2">
      <c r="A10419" s="2">
        <v>44677</v>
      </c>
      <c r="B10419">
        <v>-3.8042637010643199E-2</v>
      </c>
      <c r="C10419">
        <v>-3</v>
      </c>
      <c r="D10419">
        <v>-0.67</v>
      </c>
      <c r="E10419">
        <v>1.79</v>
      </c>
      <c r="F10419">
        <v>1E-3</v>
      </c>
      <c r="G10419">
        <f t="shared" si="162"/>
        <v>-3.90426370106432E-2</v>
      </c>
    </row>
    <row r="10420" spans="1:7" x14ac:dyDescent="0.2">
      <c r="A10420" s="2">
        <v>44678</v>
      </c>
      <c r="B10420">
        <v>-1.4678880170926399E-3</v>
      </c>
      <c r="C10420">
        <v>0.12</v>
      </c>
      <c r="D10420">
        <v>-0.61</v>
      </c>
      <c r="E10420">
        <v>0.34</v>
      </c>
      <c r="F10420">
        <v>1E-3</v>
      </c>
      <c r="G10420">
        <f t="shared" si="162"/>
        <v>-2.4678880170926399E-3</v>
      </c>
    </row>
    <row r="10421" spans="1:7" x14ac:dyDescent="0.2">
      <c r="A10421" s="2">
        <v>44679</v>
      </c>
      <c r="B10421">
        <v>4.4165647918354797E-2</v>
      </c>
      <c r="C10421">
        <v>2.44</v>
      </c>
      <c r="D10421">
        <v>-0.19</v>
      </c>
      <c r="E10421">
        <v>-0.45</v>
      </c>
      <c r="F10421">
        <v>1E-3</v>
      </c>
      <c r="G10421">
        <f t="shared" si="162"/>
        <v>4.3165647918354796E-2</v>
      </c>
    </row>
    <row r="10422" spans="1:7" x14ac:dyDescent="0.2">
      <c r="A10422" s="2">
        <v>44680</v>
      </c>
      <c r="B10422">
        <v>-3.72915390181447E-2</v>
      </c>
      <c r="C10422">
        <v>-3.53</v>
      </c>
      <c r="D10422">
        <v>0.74</v>
      </c>
      <c r="E10422">
        <v>0.59</v>
      </c>
      <c r="F10422">
        <v>1E-3</v>
      </c>
      <c r="G10422">
        <f t="shared" si="162"/>
        <v>-3.82915390181447E-2</v>
      </c>
    </row>
    <row r="10423" spans="1:7" x14ac:dyDescent="0.2">
      <c r="A10423" s="2">
        <v>44683</v>
      </c>
      <c r="B10423">
        <v>1.96453280138643E-3</v>
      </c>
      <c r="C10423">
        <v>0.8</v>
      </c>
      <c r="D10423">
        <v>0.59</v>
      </c>
      <c r="E10423">
        <v>-1.1499999999999999</v>
      </c>
      <c r="F10423">
        <v>1E-3</v>
      </c>
      <c r="G10423">
        <f t="shared" si="162"/>
        <v>9.6453280138643002E-4</v>
      </c>
    </row>
    <row r="10424" spans="1:7" x14ac:dyDescent="0.2">
      <c r="A10424" s="2">
        <v>44684</v>
      </c>
      <c r="B10424">
        <v>9.5766166981749792E-3</v>
      </c>
      <c r="C10424">
        <v>0.41</v>
      </c>
      <c r="D10424">
        <v>-0.17</v>
      </c>
      <c r="E10424">
        <v>1.62</v>
      </c>
      <c r="F10424">
        <v>1E-3</v>
      </c>
      <c r="G10424">
        <f t="shared" si="162"/>
        <v>8.5766166981749783E-3</v>
      </c>
    </row>
    <row r="10425" spans="1:7" x14ac:dyDescent="0.2">
      <c r="A10425" s="2">
        <v>44685</v>
      </c>
      <c r="B10425">
        <v>4.0189789688732998E-2</v>
      </c>
      <c r="C10425">
        <v>3</v>
      </c>
      <c r="D10425">
        <v>-0.45</v>
      </c>
      <c r="E10425">
        <v>0.24</v>
      </c>
      <c r="F10425">
        <v>1E-3</v>
      </c>
      <c r="G10425">
        <f t="shared" si="162"/>
        <v>3.9189789688732997E-2</v>
      </c>
    </row>
    <row r="10426" spans="1:7" x14ac:dyDescent="0.2">
      <c r="A10426" s="2">
        <v>44686</v>
      </c>
      <c r="B10426">
        <v>-5.7328498524846901E-2</v>
      </c>
      <c r="C10426">
        <v>-3.8</v>
      </c>
      <c r="D10426">
        <v>-0.78</v>
      </c>
      <c r="E10426">
        <v>2.37</v>
      </c>
      <c r="F10426">
        <v>1E-3</v>
      </c>
      <c r="G10426">
        <f t="shared" si="162"/>
        <v>-5.8328498524846902E-2</v>
      </c>
    </row>
    <row r="10427" spans="1:7" x14ac:dyDescent="0.2">
      <c r="A10427" s="2">
        <v>44687</v>
      </c>
      <c r="B10427">
        <v>3.24786144524384E-3</v>
      </c>
      <c r="C10427">
        <v>-0.85</v>
      </c>
      <c r="D10427">
        <v>-1.31</v>
      </c>
      <c r="E10427">
        <v>1.77</v>
      </c>
      <c r="F10427">
        <v>1E-3</v>
      </c>
      <c r="G10427">
        <f t="shared" si="162"/>
        <v>2.2478614452438399E-3</v>
      </c>
    </row>
    <row r="10428" spans="1:7" x14ac:dyDescent="0.2">
      <c r="A10428" s="2">
        <v>44690</v>
      </c>
      <c r="B10428">
        <v>-3.37524833931813E-2</v>
      </c>
      <c r="C10428">
        <v>-3.54</v>
      </c>
      <c r="D10428">
        <v>-0.5</v>
      </c>
      <c r="E10428">
        <v>1.37</v>
      </c>
      <c r="F10428">
        <v>1E-3</v>
      </c>
      <c r="G10428">
        <f t="shared" si="162"/>
        <v>-3.4752483393181301E-2</v>
      </c>
    </row>
    <row r="10429" spans="1:7" x14ac:dyDescent="0.2">
      <c r="A10429" s="2">
        <v>44691</v>
      </c>
      <c r="B10429">
        <v>1.5983620154373698E-2</v>
      </c>
      <c r="C10429">
        <v>0.2</v>
      </c>
      <c r="D10429">
        <v>-0.22</v>
      </c>
      <c r="E10429">
        <v>-1.22</v>
      </c>
      <c r="F10429">
        <v>1E-3</v>
      </c>
      <c r="G10429">
        <f t="shared" si="162"/>
        <v>1.4983620154373697E-2</v>
      </c>
    </row>
    <row r="10430" spans="1:7" x14ac:dyDescent="0.2">
      <c r="A10430" s="2">
        <v>44692</v>
      </c>
      <c r="B10430">
        <v>-5.3233358344839297E-2</v>
      </c>
      <c r="C10430">
        <v>-1.95</v>
      </c>
      <c r="D10430">
        <v>-1.1100000000000001</v>
      </c>
      <c r="E10430">
        <v>2.59</v>
      </c>
      <c r="F10430">
        <v>1E-3</v>
      </c>
      <c r="G10430">
        <f t="shared" si="162"/>
        <v>-5.4233358344839298E-2</v>
      </c>
    </row>
    <row r="10431" spans="1:7" x14ac:dyDescent="0.2">
      <c r="A10431" s="2">
        <v>44693</v>
      </c>
      <c r="B10431">
        <v>-2.72624787638036E-2</v>
      </c>
      <c r="C10431">
        <v>0.17</v>
      </c>
      <c r="D10431">
        <v>1.28</v>
      </c>
      <c r="E10431">
        <v>-1.23</v>
      </c>
      <c r="F10431">
        <v>1E-3</v>
      </c>
      <c r="G10431">
        <f t="shared" si="162"/>
        <v>-2.8262478763803601E-2</v>
      </c>
    </row>
    <row r="10432" spans="1:7" x14ac:dyDescent="0.2">
      <c r="A10432" s="2">
        <v>44694</v>
      </c>
      <c r="B10432">
        <v>3.1417663366436401E-2</v>
      </c>
      <c r="C10432">
        <v>2.76</v>
      </c>
      <c r="D10432">
        <v>0.9</v>
      </c>
      <c r="E10432">
        <v>-2.2000000000000002</v>
      </c>
      <c r="F10432">
        <v>1E-3</v>
      </c>
      <c r="G10432">
        <f t="shared" si="162"/>
        <v>3.04176633664364E-2</v>
      </c>
    </row>
    <row r="10433" spans="1:7" x14ac:dyDescent="0.2">
      <c r="A10433" s="2">
        <v>44697</v>
      </c>
      <c r="B10433">
        <v>-1.07296982375588E-2</v>
      </c>
      <c r="C10433">
        <v>-0.6</v>
      </c>
      <c r="D10433">
        <v>-0.21</v>
      </c>
      <c r="E10433">
        <v>1.35</v>
      </c>
      <c r="F10433">
        <v>1E-3</v>
      </c>
      <c r="G10433">
        <f t="shared" si="162"/>
        <v>-1.1729698237558799E-2</v>
      </c>
    </row>
    <row r="10434" spans="1:7" x14ac:dyDescent="0.2">
      <c r="A10434" s="2">
        <v>44698</v>
      </c>
      <c r="B10434">
        <v>2.5104867033842501E-2</v>
      </c>
      <c r="C10434">
        <v>2.14</v>
      </c>
      <c r="D10434">
        <v>0.96</v>
      </c>
      <c r="E10434">
        <v>-0.05</v>
      </c>
      <c r="F10434">
        <v>1E-3</v>
      </c>
      <c r="G10434">
        <f t="shared" si="162"/>
        <v>2.41048670338425E-2</v>
      </c>
    </row>
    <row r="10435" spans="1:7" x14ac:dyDescent="0.2">
      <c r="A10435" s="2">
        <v>44699</v>
      </c>
      <c r="B10435">
        <v>-5.8073253056204699E-2</v>
      </c>
      <c r="C10435">
        <v>-4.04</v>
      </c>
      <c r="D10435">
        <v>0.21</v>
      </c>
      <c r="E10435">
        <v>1.53</v>
      </c>
      <c r="F10435">
        <v>1E-3</v>
      </c>
      <c r="G10435">
        <f t="shared" ref="G10435:G10498" si="163">B10435-F10435</f>
        <v>-5.90732530562047E-2</v>
      </c>
    </row>
    <row r="10436" spans="1:7" x14ac:dyDescent="0.2">
      <c r="A10436" s="2">
        <v>44700</v>
      </c>
      <c r="B10436">
        <v>-2.4950072574533199E-2</v>
      </c>
      <c r="C10436">
        <v>-0.34</v>
      </c>
      <c r="D10436">
        <v>0.48</v>
      </c>
      <c r="E10436">
        <v>-0.8</v>
      </c>
      <c r="F10436">
        <v>1E-3</v>
      </c>
      <c r="G10436">
        <f t="shared" si="163"/>
        <v>-2.59500725745332E-2</v>
      </c>
    </row>
    <row r="10437" spans="1:7" x14ac:dyDescent="0.2">
      <c r="A10437" s="2">
        <v>44701</v>
      </c>
      <c r="B10437">
        <v>1.7457631425436401E-3</v>
      </c>
      <c r="C10437">
        <v>-0.05</v>
      </c>
      <c r="D10437">
        <v>-0.11</v>
      </c>
      <c r="E10437">
        <v>-0.19</v>
      </c>
      <c r="F10437">
        <v>1E-3</v>
      </c>
      <c r="G10437">
        <f t="shared" si="163"/>
        <v>7.4576314254364007E-4</v>
      </c>
    </row>
    <row r="10438" spans="1:7" x14ac:dyDescent="0.2">
      <c r="A10438" s="2">
        <v>44704</v>
      </c>
      <c r="B10438">
        <v>3.93353529425719E-2</v>
      </c>
      <c r="C10438">
        <v>1.74</v>
      </c>
      <c r="D10438">
        <v>-1.07</v>
      </c>
      <c r="E10438">
        <v>1.29</v>
      </c>
      <c r="F10438">
        <v>1E-3</v>
      </c>
      <c r="G10438">
        <f t="shared" si="163"/>
        <v>3.8335352942571899E-2</v>
      </c>
    </row>
    <row r="10439" spans="1:7" x14ac:dyDescent="0.2">
      <c r="A10439" s="2">
        <v>44705</v>
      </c>
      <c r="B10439">
        <v>-1.94030144708651E-2</v>
      </c>
      <c r="C10439">
        <v>-1.23</v>
      </c>
      <c r="D10439">
        <v>-0.94</v>
      </c>
      <c r="E10439">
        <v>1.85</v>
      </c>
      <c r="F10439">
        <v>1E-3</v>
      </c>
      <c r="G10439">
        <f t="shared" si="163"/>
        <v>-2.0403014470865101E-2</v>
      </c>
    </row>
    <row r="10440" spans="1:7" x14ac:dyDescent="0.2">
      <c r="A10440" s="2">
        <v>44706</v>
      </c>
      <c r="B10440">
        <v>1.1392980237734699E-3</v>
      </c>
      <c r="C10440">
        <v>1.22</v>
      </c>
      <c r="D10440">
        <v>0.79</v>
      </c>
      <c r="E10440">
        <v>0.21</v>
      </c>
      <c r="F10440">
        <v>1E-3</v>
      </c>
      <c r="G10440">
        <f t="shared" si="163"/>
        <v>1.3929802377346989E-4</v>
      </c>
    </row>
    <row r="10441" spans="1:7" x14ac:dyDescent="0.2">
      <c r="A10441" s="2">
        <v>44707</v>
      </c>
      <c r="B10441">
        <v>2.2934490737330601E-2</v>
      </c>
      <c r="C10441">
        <v>2.1800000000000002</v>
      </c>
      <c r="D10441">
        <v>0.2</v>
      </c>
      <c r="E10441">
        <v>-0.62</v>
      </c>
      <c r="F10441">
        <v>1E-3</v>
      </c>
      <c r="G10441">
        <f t="shared" si="163"/>
        <v>2.19344907373306E-2</v>
      </c>
    </row>
    <row r="10442" spans="1:7" x14ac:dyDescent="0.2">
      <c r="A10442" s="2">
        <v>44708</v>
      </c>
      <c r="B10442">
        <v>3.9948056196584897E-2</v>
      </c>
      <c r="C10442">
        <v>2.58</v>
      </c>
      <c r="D10442">
        <v>0.36</v>
      </c>
      <c r="E10442">
        <v>-1.3</v>
      </c>
      <c r="F10442">
        <v>1E-3</v>
      </c>
      <c r="G10442">
        <f t="shared" si="163"/>
        <v>3.8948056196584896E-2</v>
      </c>
    </row>
    <row r="10443" spans="1:7" x14ac:dyDescent="0.2">
      <c r="A10443" s="2">
        <v>44712</v>
      </c>
      <c r="B10443">
        <v>-5.3605261933147904E-3</v>
      </c>
      <c r="C10443">
        <v>-0.71</v>
      </c>
      <c r="D10443">
        <v>-0.5</v>
      </c>
      <c r="E10443">
        <v>0.45</v>
      </c>
      <c r="F10443">
        <v>1E-3</v>
      </c>
      <c r="G10443">
        <f t="shared" si="163"/>
        <v>-6.3605261933147904E-3</v>
      </c>
    </row>
    <row r="10444" spans="1:7" x14ac:dyDescent="0.2">
      <c r="A10444" s="2">
        <v>44713</v>
      </c>
      <c r="B10444">
        <v>-8.7372883185288198E-4</v>
      </c>
      <c r="C10444">
        <v>-0.75</v>
      </c>
      <c r="D10444">
        <v>0.19</v>
      </c>
      <c r="E10444">
        <v>0.79</v>
      </c>
      <c r="F10444">
        <v>3.0000000000000001E-3</v>
      </c>
      <c r="G10444">
        <f t="shared" si="163"/>
        <v>-3.873728831852882E-3</v>
      </c>
    </row>
    <row r="10445" spans="1:7" x14ac:dyDescent="0.2">
      <c r="A10445" s="2">
        <v>44714</v>
      </c>
      <c r="B10445">
        <v>1.6671497645738699E-2</v>
      </c>
      <c r="C10445">
        <v>2.09</v>
      </c>
      <c r="D10445">
        <v>0.84</v>
      </c>
      <c r="E10445">
        <v>-2.0699999999999998</v>
      </c>
      <c r="F10445">
        <v>3.0000000000000001E-3</v>
      </c>
      <c r="G10445">
        <f t="shared" si="163"/>
        <v>1.36714976457387E-2</v>
      </c>
    </row>
    <row r="10446" spans="1:7" x14ac:dyDescent="0.2">
      <c r="A10446" s="2">
        <v>44715</v>
      </c>
      <c r="B10446">
        <v>-3.9318606968696102E-2</v>
      </c>
      <c r="C10446">
        <v>-1.63</v>
      </c>
      <c r="D10446">
        <v>0.85</v>
      </c>
      <c r="E10446">
        <v>0.53</v>
      </c>
      <c r="F10446">
        <v>3.0000000000000001E-3</v>
      </c>
      <c r="G10446">
        <f t="shared" si="163"/>
        <v>-4.2318606968696104E-2</v>
      </c>
    </row>
    <row r="10447" spans="1:7" x14ac:dyDescent="0.2">
      <c r="A10447" s="2">
        <v>44718</v>
      </c>
      <c r="B10447">
        <v>5.2140210712030097E-3</v>
      </c>
      <c r="C10447">
        <v>0.33</v>
      </c>
      <c r="D10447">
        <v>-0.01</v>
      </c>
      <c r="E10447">
        <v>0.65</v>
      </c>
      <c r="F10447">
        <v>3.0000000000000001E-3</v>
      </c>
      <c r="G10447">
        <f t="shared" si="163"/>
        <v>2.2140210712030097E-3</v>
      </c>
    </row>
    <row r="10448" spans="1:7" x14ac:dyDescent="0.2">
      <c r="A10448" s="2">
        <v>44719</v>
      </c>
      <c r="B10448">
        <v>1.7433088251754401E-2</v>
      </c>
      <c r="C10448">
        <v>0.99</v>
      </c>
      <c r="D10448">
        <v>0.31</v>
      </c>
      <c r="E10448">
        <v>-0.14000000000000001</v>
      </c>
      <c r="F10448">
        <v>3.0000000000000001E-3</v>
      </c>
      <c r="G10448">
        <f t="shared" si="163"/>
        <v>1.4433088251754402E-2</v>
      </c>
    </row>
    <row r="10449" spans="1:7" x14ac:dyDescent="0.2">
      <c r="A10449" s="2">
        <v>44720</v>
      </c>
      <c r="B10449">
        <v>-5.0561334977365802E-3</v>
      </c>
      <c r="C10449">
        <v>-1.02</v>
      </c>
      <c r="D10449">
        <v>-0.09</v>
      </c>
      <c r="E10449">
        <v>-0.53</v>
      </c>
      <c r="F10449">
        <v>3.0000000000000001E-3</v>
      </c>
      <c r="G10449">
        <f t="shared" si="163"/>
        <v>-8.0561334977365812E-3</v>
      </c>
    </row>
    <row r="10450" spans="1:7" x14ac:dyDescent="0.2">
      <c r="A10450" s="2">
        <v>44721</v>
      </c>
      <c r="B10450">
        <v>-3.6618047730107101E-2</v>
      </c>
      <c r="C10450">
        <v>-2.44</v>
      </c>
      <c r="D10450">
        <v>0.31</v>
      </c>
      <c r="E10450">
        <v>0.26</v>
      </c>
      <c r="F10450">
        <v>3.0000000000000001E-3</v>
      </c>
      <c r="G10450">
        <f t="shared" si="163"/>
        <v>-3.9618047730107103E-2</v>
      </c>
    </row>
    <row r="10451" spans="1:7" x14ac:dyDescent="0.2">
      <c r="A10451" s="2">
        <v>44722</v>
      </c>
      <c r="B10451">
        <v>-3.93945490707149E-2</v>
      </c>
      <c r="C10451">
        <v>-3</v>
      </c>
      <c r="D10451">
        <v>0.11</v>
      </c>
      <c r="E10451">
        <v>0.62</v>
      </c>
      <c r="F10451">
        <v>3.0000000000000001E-3</v>
      </c>
      <c r="G10451">
        <f t="shared" si="163"/>
        <v>-4.2394549070714903E-2</v>
      </c>
    </row>
    <row r="10452" spans="1:7" x14ac:dyDescent="0.2">
      <c r="A10452" s="2">
        <v>44725</v>
      </c>
      <c r="B10452">
        <v>-3.9036961356729502E-2</v>
      </c>
      <c r="C10452">
        <v>-4.13</v>
      </c>
      <c r="D10452">
        <v>-0.66</v>
      </c>
      <c r="E10452">
        <v>0.62</v>
      </c>
      <c r="F10452">
        <v>3.0000000000000001E-3</v>
      </c>
      <c r="G10452">
        <f t="shared" si="163"/>
        <v>-4.2036961356729505E-2</v>
      </c>
    </row>
    <row r="10453" spans="1:7" x14ac:dyDescent="0.2">
      <c r="A10453" s="2">
        <v>44726</v>
      </c>
      <c r="B10453">
        <v>6.6504930730427502E-3</v>
      </c>
      <c r="C10453">
        <v>-0.25</v>
      </c>
      <c r="D10453">
        <v>0.22</v>
      </c>
      <c r="E10453">
        <v>0.12</v>
      </c>
      <c r="F10453">
        <v>3.0000000000000001E-3</v>
      </c>
      <c r="G10453">
        <f t="shared" si="163"/>
        <v>3.6504930730427501E-3</v>
      </c>
    </row>
    <row r="10454" spans="1:7" x14ac:dyDescent="0.2">
      <c r="A10454" s="2">
        <v>44727</v>
      </c>
      <c r="B10454">
        <v>1.9911900790233202E-2</v>
      </c>
      <c r="C10454">
        <v>1.55</v>
      </c>
      <c r="D10454">
        <v>0.28000000000000003</v>
      </c>
      <c r="E10454">
        <v>-1.65</v>
      </c>
      <c r="F10454">
        <v>3.0000000000000001E-3</v>
      </c>
      <c r="G10454">
        <f t="shared" si="163"/>
        <v>1.6911900790233202E-2</v>
      </c>
    </row>
    <row r="10455" spans="1:7" x14ac:dyDescent="0.2">
      <c r="A10455" s="2">
        <v>44728</v>
      </c>
      <c r="B10455">
        <v>-4.0458982916572503E-2</v>
      </c>
      <c r="C10455">
        <v>-3.52</v>
      </c>
      <c r="D10455">
        <v>-1.18</v>
      </c>
      <c r="E10455">
        <v>0.03</v>
      </c>
      <c r="F10455">
        <v>3.0000000000000001E-3</v>
      </c>
      <c r="G10455">
        <f t="shared" si="163"/>
        <v>-4.3458982916572506E-2</v>
      </c>
    </row>
    <row r="10456" spans="1:7" x14ac:dyDescent="0.2">
      <c r="A10456" s="2">
        <v>44729</v>
      </c>
      <c r="B10456">
        <v>1.1467139055179499E-2</v>
      </c>
      <c r="C10456">
        <v>0.47</v>
      </c>
      <c r="D10456">
        <v>1.1100000000000001</v>
      </c>
      <c r="E10456">
        <v>-2.62</v>
      </c>
      <c r="F10456">
        <v>3.0000000000000001E-3</v>
      </c>
      <c r="G10456">
        <f t="shared" si="163"/>
        <v>8.4671390551794984E-3</v>
      </c>
    </row>
    <row r="10457" spans="1:7" x14ac:dyDescent="0.2">
      <c r="A10457" s="2">
        <v>44733</v>
      </c>
      <c r="B10457">
        <v>3.2235503317682199E-2</v>
      </c>
      <c r="C10457">
        <v>2.38</v>
      </c>
      <c r="D10457">
        <v>-0.75</v>
      </c>
      <c r="E10457">
        <v>0.24</v>
      </c>
      <c r="F10457">
        <v>3.0000000000000001E-3</v>
      </c>
      <c r="G10457">
        <f t="shared" si="163"/>
        <v>2.9235503317682199E-2</v>
      </c>
    </row>
    <row r="10458" spans="1:7" x14ac:dyDescent="0.2">
      <c r="A10458" s="2">
        <v>44734</v>
      </c>
      <c r="B10458">
        <v>-3.8344490465238102E-3</v>
      </c>
      <c r="C10458">
        <v>-0.18</v>
      </c>
      <c r="D10458">
        <v>0.19</v>
      </c>
      <c r="E10458">
        <v>-1.77</v>
      </c>
      <c r="F10458">
        <v>3.0000000000000001E-3</v>
      </c>
      <c r="G10458">
        <f t="shared" si="163"/>
        <v>-6.8344490465238102E-3</v>
      </c>
    </row>
    <row r="10459" spans="1:7" x14ac:dyDescent="0.2">
      <c r="A10459" s="2">
        <v>44735</v>
      </c>
      <c r="B10459">
        <v>2.1344263939608001E-2</v>
      </c>
      <c r="C10459">
        <v>1.1299999999999999</v>
      </c>
      <c r="D10459">
        <v>0.79</v>
      </c>
      <c r="E10459">
        <v>-3.85</v>
      </c>
      <c r="F10459">
        <v>3.0000000000000001E-3</v>
      </c>
      <c r="G10459">
        <f t="shared" si="163"/>
        <v>1.8344263939608002E-2</v>
      </c>
    </row>
    <row r="10460" spans="1:7" x14ac:dyDescent="0.2">
      <c r="A10460" s="2">
        <v>44736</v>
      </c>
      <c r="B10460">
        <v>2.4221524232665499E-2</v>
      </c>
      <c r="C10460">
        <v>3.11</v>
      </c>
      <c r="D10460">
        <v>-0.36</v>
      </c>
      <c r="E10460">
        <v>-0.04</v>
      </c>
      <c r="F10460">
        <v>3.0000000000000001E-3</v>
      </c>
      <c r="G10460">
        <f t="shared" si="163"/>
        <v>2.12215242326655E-2</v>
      </c>
    </row>
    <row r="10461" spans="1:7" x14ac:dyDescent="0.2">
      <c r="A10461" s="2">
        <v>44739</v>
      </c>
      <c r="B10461">
        <v>0</v>
      </c>
      <c r="C10461">
        <v>-0.28000000000000003</v>
      </c>
      <c r="D10461">
        <v>0.56000000000000005</v>
      </c>
      <c r="E10461">
        <v>1.24</v>
      </c>
      <c r="F10461">
        <v>3.0000000000000001E-3</v>
      </c>
      <c r="G10461">
        <f t="shared" si="163"/>
        <v>-3.0000000000000001E-3</v>
      </c>
    </row>
    <row r="10462" spans="1:7" x14ac:dyDescent="0.2">
      <c r="A10462" s="2">
        <v>44740</v>
      </c>
      <c r="B10462">
        <v>-3.02423757743495E-2</v>
      </c>
      <c r="C10462">
        <v>-2.1</v>
      </c>
      <c r="D10462">
        <v>-0.35</v>
      </c>
      <c r="E10462">
        <v>2.36</v>
      </c>
      <c r="F10462">
        <v>3.0000000000000001E-3</v>
      </c>
      <c r="G10462">
        <f t="shared" si="163"/>
        <v>-3.3242375774349499E-2</v>
      </c>
    </row>
    <row r="10463" spans="1:7" x14ac:dyDescent="0.2">
      <c r="A10463" s="2">
        <v>44741</v>
      </c>
      <c r="B10463">
        <v>1.29397404040037E-2</v>
      </c>
      <c r="C10463">
        <v>-0.2</v>
      </c>
      <c r="D10463">
        <v>-0.45</v>
      </c>
      <c r="E10463">
        <v>-1.3</v>
      </c>
      <c r="F10463">
        <v>3.0000000000000001E-3</v>
      </c>
      <c r="G10463">
        <f t="shared" si="163"/>
        <v>9.939740404003701E-3</v>
      </c>
    </row>
    <row r="10464" spans="1:7" x14ac:dyDescent="0.2">
      <c r="A10464" s="2">
        <v>44742</v>
      </c>
      <c r="B10464">
        <v>-1.8192167070198901E-2</v>
      </c>
      <c r="C10464">
        <v>-0.96</v>
      </c>
      <c r="D10464">
        <v>0.42</v>
      </c>
      <c r="E10464">
        <v>-0.15</v>
      </c>
      <c r="F10464">
        <v>3.0000000000000001E-3</v>
      </c>
      <c r="G10464">
        <f t="shared" si="163"/>
        <v>-2.11921670701989E-2</v>
      </c>
    </row>
    <row r="10465" spans="1:7" x14ac:dyDescent="0.2">
      <c r="A10465" s="2">
        <v>44743</v>
      </c>
      <c r="B10465">
        <v>1.60351126541288E-2</v>
      </c>
      <c r="C10465">
        <v>1.1499999999999999</v>
      </c>
      <c r="D10465">
        <v>0.03</v>
      </c>
      <c r="E10465">
        <v>0.11</v>
      </c>
      <c r="F10465">
        <v>4.0000000000000001E-3</v>
      </c>
      <c r="G10465">
        <f t="shared" si="163"/>
        <v>1.20351126541288E-2</v>
      </c>
    </row>
    <row r="10466" spans="1:7" x14ac:dyDescent="0.2">
      <c r="A10466" s="2">
        <v>44747</v>
      </c>
      <c r="B10466">
        <v>1.8753482573294698E-2</v>
      </c>
      <c r="C10466">
        <v>0.49</v>
      </c>
      <c r="D10466">
        <v>1.79</v>
      </c>
      <c r="E10466">
        <v>-3.35</v>
      </c>
      <c r="F10466">
        <v>4.0000000000000001E-3</v>
      </c>
      <c r="G10466">
        <f t="shared" si="163"/>
        <v>1.4753482573294698E-2</v>
      </c>
    </row>
    <row r="10467" spans="1:7" x14ac:dyDescent="0.2">
      <c r="A10467" s="2">
        <v>44748</v>
      </c>
      <c r="B10467">
        <v>9.56137781238834E-3</v>
      </c>
      <c r="C10467">
        <v>0.17</v>
      </c>
      <c r="D10467">
        <v>-0.76</v>
      </c>
      <c r="E10467">
        <v>-0.73</v>
      </c>
      <c r="F10467">
        <v>4.0000000000000001E-3</v>
      </c>
      <c r="G10467">
        <f t="shared" si="163"/>
        <v>5.5613778123883399E-3</v>
      </c>
    </row>
    <row r="10468" spans="1:7" x14ac:dyDescent="0.2">
      <c r="A10468" s="2">
        <v>44749</v>
      </c>
      <c r="B10468">
        <v>2.37160349741363E-2</v>
      </c>
      <c r="C10468">
        <v>1.77</v>
      </c>
      <c r="D10468">
        <v>0.98</v>
      </c>
      <c r="E10468">
        <v>-0.98</v>
      </c>
      <c r="F10468">
        <v>4.0000000000000001E-3</v>
      </c>
      <c r="G10468">
        <f t="shared" si="163"/>
        <v>1.97160349741363E-2</v>
      </c>
    </row>
    <row r="10469" spans="1:7" x14ac:dyDescent="0.2">
      <c r="A10469" s="2">
        <v>44750</v>
      </c>
      <c r="B10469">
        <v>4.7035568657796904E-3</v>
      </c>
      <c r="C10469">
        <v>-7.0000000000000007E-2</v>
      </c>
      <c r="D10469">
        <v>0.11</v>
      </c>
      <c r="E10469">
        <v>-7.0000000000000007E-2</v>
      </c>
      <c r="F10469">
        <v>4.0000000000000001E-3</v>
      </c>
      <c r="G10469">
        <f t="shared" si="163"/>
        <v>7.0355686577969027E-4</v>
      </c>
    </row>
    <row r="10470" spans="1:7" x14ac:dyDescent="0.2">
      <c r="A10470" s="2">
        <v>44753</v>
      </c>
      <c r="B10470">
        <v>-1.48678569614246E-2</v>
      </c>
      <c r="C10470">
        <v>-1.39</v>
      </c>
      <c r="D10470">
        <v>-1.3</v>
      </c>
      <c r="E10470">
        <v>1.59</v>
      </c>
      <c r="F10470">
        <v>4.0000000000000001E-3</v>
      </c>
      <c r="G10470">
        <f t="shared" si="163"/>
        <v>-1.8867856961424602E-2</v>
      </c>
    </row>
    <row r="10471" spans="1:7" x14ac:dyDescent="0.2">
      <c r="A10471" s="2">
        <v>44754</v>
      </c>
      <c r="B10471">
        <v>6.8105103721186003E-3</v>
      </c>
      <c r="C10471">
        <v>-0.88</v>
      </c>
      <c r="D10471">
        <v>0.74</v>
      </c>
      <c r="E10471">
        <v>0.51</v>
      </c>
      <c r="F10471">
        <v>4.0000000000000001E-3</v>
      </c>
      <c r="G10471">
        <f t="shared" si="163"/>
        <v>2.8105103721186003E-3</v>
      </c>
    </row>
    <row r="10472" spans="1:7" x14ac:dyDescent="0.2">
      <c r="A10472" s="2">
        <v>44755</v>
      </c>
      <c r="B10472">
        <v>-2.5398743180564498E-3</v>
      </c>
      <c r="C10472">
        <v>-0.39</v>
      </c>
      <c r="D10472">
        <v>0.45</v>
      </c>
      <c r="E10472">
        <v>-0.4</v>
      </c>
      <c r="F10472">
        <v>4.0000000000000001E-3</v>
      </c>
      <c r="G10472">
        <f t="shared" si="163"/>
        <v>-6.5398743180564503E-3</v>
      </c>
    </row>
    <row r="10473" spans="1:7" x14ac:dyDescent="0.2">
      <c r="A10473" s="2">
        <v>44756</v>
      </c>
      <c r="B10473">
        <v>2.0275534273351901E-2</v>
      </c>
      <c r="C10473">
        <v>-0.41</v>
      </c>
      <c r="D10473">
        <v>-0.27</v>
      </c>
      <c r="E10473">
        <v>-1.01</v>
      </c>
      <c r="F10473">
        <v>4.0000000000000001E-3</v>
      </c>
      <c r="G10473">
        <f t="shared" si="163"/>
        <v>1.6275534273351901E-2</v>
      </c>
    </row>
    <row r="10474" spans="1:7" x14ac:dyDescent="0.2">
      <c r="A10474" s="2">
        <v>44757</v>
      </c>
      <c r="B10474">
        <v>1.1385048006678101E-2</v>
      </c>
      <c r="C10474">
        <v>1.95</v>
      </c>
      <c r="D10474">
        <v>-0.06</v>
      </c>
      <c r="E10474">
        <v>0.47</v>
      </c>
      <c r="F10474">
        <v>4.0000000000000001E-3</v>
      </c>
      <c r="G10474">
        <f t="shared" si="163"/>
        <v>7.3850480066781007E-3</v>
      </c>
    </row>
    <row r="10475" spans="1:7" x14ac:dyDescent="0.2">
      <c r="A10475" s="2">
        <v>44760</v>
      </c>
      <c r="B10475">
        <v>-2.08592608653459E-2</v>
      </c>
      <c r="C10475">
        <v>-0.71</v>
      </c>
      <c r="D10475">
        <v>0.21</v>
      </c>
      <c r="E10475">
        <v>1.02</v>
      </c>
      <c r="F10475">
        <v>4.0000000000000001E-3</v>
      </c>
      <c r="G10475">
        <f t="shared" si="163"/>
        <v>-2.48592608653459E-2</v>
      </c>
    </row>
    <row r="10476" spans="1:7" x14ac:dyDescent="0.2">
      <c r="A10476" s="2">
        <v>44761</v>
      </c>
      <c r="B10476">
        <v>2.6371125306320499E-2</v>
      </c>
      <c r="C10476">
        <v>2.8</v>
      </c>
      <c r="D10476">
        <v>0.91</v>
      </c>
      <c r="E10476">
        <v>-0.56000000000000005</v>
      </c>
      <c r="F10476">
        <v>4.0000000000000001E-3</v>
      </c>
      <c r="G10476">
        <f t="shared" si="163"/>
        <v>2.2371125306320499E-2</v>
      </c>
    </row>
    <row r="10477" spans="1:7" x14ac:dyDescent="0.2">
      <c r="A10477" s="2">
        <v>44762</v>
      </c>
      <c r="B10477">
        <v>1.34194425773962E-2</v>
      </c>
      <c r="C10477">
        <v>0.89</v>
      </c>
      <c r="D10477">
        <v>1.48</v>
      </c>
      <c r="E10477">
        <v>-1.31</v>
      </c>
      <c r="F10477">
        <v>4.0000000000000001E-3</v>
      </c>
      <c r="G10477">
        <f t="shared" si="163"/>
        <v>9.4194425773962004E-3</v>
      </c>
    </row>
    <row r="10478" spans="1:7" x14ac:dyDescent="0.2">
      <c r="A10478" s="2">
        <v>44763</v>
      </c>
      <c r="B10478">
        <v>1.49813950692006E-2</v>
      </c>
      <c r="C10478">
        <v>0.97</v>
      </c>
      <c r="D10478">
        <v>0.04</v>
      </c>
      <c r="E10478">
        <v>-1.63</v>
      </c>
      <c r="F10478">
        <v>4.0000000000000001E-3</v>
      </c>
      <c r="G10478">
        <f t="shared" si="163"/>
        <v>1.09813950692006E-2</v>
      </c>
    </row>
    <row r="10479" spans="1:7" x14ac:dyDescent="0.2">
      <c r="A10479" s="2">
        <v>44764</v>
      </c>
      <c r="B10479">
        <v>-8.1438531266145395E-3</v>
      </c>
      <c r="C10479">
        <v>-1.19</v>
      </c>
      <c r="D10479">
        <v>-1.07</v>
      </c>
      <c r="E10479">
        <v>1.37</v>
      </c>
      <c r="F10479">
        <v>4.0000000000000001E-3</v>
      </c>
      <c r="G10479">
        <f t="shared" si="163"/>
        <v>-1.214385312661454E-2</v>
      </c>
    </row>
    <row r="10480" spans="1:7" x14ac:dyDescent="0.2">
      <c r="A10480" s="2">
        <v>44767</v>
      </c>
      <c r="B10480">
        <v>-7.4257703522472903E-3</v>
      </c>
      <c r="C10480">
        <v>0.11</v>
      </c>
      <c r="D10480">
        <v>-0.31</v>
      </c>
      <c r="E10480">
        <v>1.69</v>
      </c>
      <c r="F10480">
        <v>4.0000000000000001E-3</v>
      </c>
      <c r="G10480">
        <f t="shared" si="163"/>
        <v>-1.142577035224729E-2</v>
      </c>
    </row>
    <row r="10481" spans="1:7" x14ac:dyDescent="0.2">
      <c r="A10481" s="2">
        <v>44768</v>
      </c>
      <c r="B10481">
        <v>-8.8655381965522095E-3</v>
      </c>
      <c r="C10481">
        <v>-1.32</v>
      </c>
      <c r="D10481">
        <v>0.09</v>
      </c>
      <c r="E10481">
        <v>1.06</v>
      </c>
      <c r="F10481">
        <v>4.0000000000000001E-3</v>
      </c>
      <c r="G10481">
        <f t="shared" si="163"/>
        <v>-1.286553819655221E-2</v>
      </c>
    </row>
    <row r="10482" spans="1:7" x14ac:dyDescent="0.2">
      <c r="A10482" s="2">
        <v>44769</v>
      </c>
      <c r="B10482">
        <v>3.36617729405468E-2</v>
      </c>
      <c r="C10482">
        <v>2.72</v>
      </c>
      <c r="D10482">
        <v>0.49</v>
      </c>
      <c r="E10482">
        <v>-1.27</v>
      </c>
      <c r="F10482">
        <v>4.0000000000000001E-3</v>
      </c>
      <c r="G10482">
        <f t="shared" si="163"/>
        <v>2.96617729405468E-2</v>
      </c>
    </row>
    <row r="10483" spans="1:7" x14ac:dyDescent="0.2">
      <c r="A10483" s="2">
        <v>44770</v>
      </c>
      <c r="B10483">
        <v>3.56537591531534E-3</v>
      </c>
      <c r="C10483">
        <v>1.19</v>
      </c>
      <c r="D10483">
        <v>0.08</v>
      </c>
      <c r="E10483">
        <v>-0.86</v>
      </c>
      <c r="F10483">
        <v>4.0000000000000001E-3</v>
      </c>
      <c r="G10483">
        <f t="shared" si="163"/>
        <v>-4.346240846846601E-4</v>
      </c>
    </row>
    <row r="10484" spans="1:7" x14ac:dyDescent="0.2">
      <c r="A10484" s="2">
        <v>44771</v>
      </c>
      <c r="B10484">
        <v>3.2266845928610198E-2</v>
      </c>
      <c r="C10484">
        <v>1.44</v>
      </c>
      <c r="D10484">
        <v>-0.96</v>
      </c>
      <c r="E10484">
        <v>0.45</v>
      </c>
      <c r="F10484">
        <v>4.0000000000000001E-3</v>
      </c>
      <c r="G10484">
        <f t="shared" si="163"/>
        <v>2.8266845928610198E-2</v>
      </c>
    </row>
    <row r="10485" spans="1:7" x14ac:dyDescent="0.2">
      <c r="A10485" s="2">
        <v>44774</v>
      </c>
      <c r="B10485">
        <v>-6.1724782779934498E-3</v>
      </c>
      <c r="C10485">
        <v>-0.19</v>
      </c>
      <c r="D10485">
        <v>0.33</v>
      </c>
      <c r="E10485">
        <v>-0.26</v>
      </c>
      <c r="F10485">
        <v>8.0000000000000002E-3</v>
      </c>
      <c r="G10485">
        <f t="shared" si="163"/>
        <v>-1.417247827799345E-2</v>
      </c>
    </row>
    <row r="10486" spans="1:7" x14ac:dyDescent="0.2">
      <c r="A10486" s="2">
        <v>44775</v>
      </c>
      <c r="B10486">
        <v>-9.3307472598500706E-3</v>
      </c>
      <c r="C10486">
        <v>-0.49</v>
      </c>
      <c r="D10486">
        <v>0.9</v>
      </c>
      <c r="E10486">
        <v>-1.4</v>
      </c>
      <c r="F10486">
        <v>8.0000000000000002E-3</v>
      </c>
      <c r="G10486">
        <f t="shared" si="163"/>
        <v>-1.7330747259850073E-2</v>
      </c>
    </row>
    <row r="10487" spans="1:7" x14ac:dyDescent="0.2">
      <c r="A10487" s="2">
        <v>44776</v>
      </c>
      <c r="B10487">
        <v>3.7534362462563198E-2</v>
      </c>
      <c r="C10487">
        <v>1.67</v>
      </c>
      <c r="D10487">
        <v>0.76</v>
      </c>
      <c r="E10487">
        <v>-1.92</v>
      </c>
      <c r="F10487">
        <v>8.0000000000000002E-3</v>
      </c>
      <c r="G10487">
        <f t="shared" si="163"/>
        <v>2.9534362462563198E-2</v>
      </c>
    </row>
    <row r="10488" spans="1:7" x14ac:dyDescent="0.2">
      <c r="A10488" s="2">
        <v>44777</v>
      </c>
      <c r="B10488">
        <v>-1.9281020440164399E-3</v>
      </c>
      <c r="C10488">
        <v>-0.06</v>
      </c>
      <c r="D10488">
        <v>0.8</v>
      </c>
      <c r="E10488">
        <v>-1.65</v>
      </c>
      <c r="F10488">
        <v>8.0000000000000002E-3</v>
      </c>
      <c r="G10488">
        <f t="shared" si="163"/>
        <v>-9.9281020440164409E-3</v>
      </c>
    </row>
    <row r="10489" spans="1:7" x14ac:dyDescent="0.2">
      <c r="A10489" s="2">
        <v>44778</v>
      </c>
      <c r="B10489">
        <v>-2.7780667368167999E-3</v>
      </c>
      <c r="C10489">
        <v>-0.05</v>
      </c>
      <c r="D10489">
        <v>0.89</v>
      </c>
      <c r="E10489">
        <v>-0.06</v>
      </c>
      <c r="F10489">
        <v>8.0000000000000002E-3</v>
      </c>
      <c r="G10489">
        <f t="shared" si="163"/>
        <v>-1.07780667368168E-2</v>
      </c>
    </row>
    <row r="10490" spans="1:7" x14ac:dyDescent="0.2">
      <c r="A10490" s="2">
        <v>44781</v>
      </c>
      <c r="B10490">
        <v>-2.9072214683033598E-3</v>
      </c>
      <c r="C10490">
        <v>0</v>
      </c>
      <c r="D10490">
        <v>0.94</v>
      </c>
      <c r="E10490">
        <v>-0.08</v>
      </c>
      <c r="F10490">
        <v>8.0000000000000002E-3</v>
      </c>
      <c r="G10490">
        <f t="shared" si="163"/>
        <v>-1.090722146830336E-2</v>
      </c>
    </row>
    <row r="10491" spans="1:7" x14ac:dyDescent="0.2">
      <c r="A10491" s="2">
        <v>44782</v>
      </c>
      <c r="B10491">
        <v>3.0324146544475603E-4</v>
      </c>
      <c r="C10491">
        <v>-0.68</v>
      </c>
      <c r="D10491">
        <v>-1.82</v>
      </c>
      <c r="E10491">
        <v>2.12</v>
      </c>
      <c r="F10491">
        <v>8.0000000000000002E-3</v>
      </c>
      <c r="G10491">
        <f t="shared" si="163"/>
        <v>-7.6967585345552444E-3</v>
      </c>
    </row>
    <row r="10492" spans="1:7" x14ac:dyDescent="0.2">
      <c r="A10492" s="2">
        <v>44783</v>
      </c>
      <c r="B10492">
        <v>2.5857359684102198E-2</v>
      </c>
      <c r="C10492">
        <v>2.36</v>
      </c>
      <c r="D10492">
        <v>1.1399999999999999</v>
      </c>
      <c r="E10492">
        <v>-1.6</v>
      </c>
      <c r="F10492">
        <v>8.0000000000000002E-3</v>
      </c>
      <c r="G10492">
        <f t="shared" si="163"/>
        <v>1.7857359684102198E-2</v>
      </c>
    </row>
    <row r="10493" spans="1:7" x14ac:dyDescent="0.2">
      <c r="A10493" s="2">
        <v>44784</v>
      </c>
      <c r="B10493">
        <v>-4.4414248700642804E-3</v>
      </c>
      <c r="C10493">
        <v>-7.0000000000000007E-2</v>
      </c>
      <c r="D10493">
        <v>-0.22</v>
      </c>
      <c r="E10493">
        <v>1.66</v>
      </c>
      <c r="F10493">
        <v>8.0000000000000002E-3</v>
      </c>
      <c r="G10493">
        <f t="shared" si="163"/>
        <v>-1.2441424870064281E-2</v>
      </c>
    </row>
    <row r="10494" spans="1:7" x14ac:dyDescent="0.2">
      <c r="A10494" s="2">
        <v>44785</v>
      </c>
      <c r="B10494">
        <v>2.1199307555299599E-2</v>
      </c>
      <c r="C10494">
        <v>1.76</v>
      </c>
      <c r="D10494">
        <v>0.63</v>
      </c>
      <c r="E10494">
        <v>-0.75</v>
      </c>
      <c r="F10494">
        <v>8.0000000000000002E-3</v>
      </c>
      <c r="G10494">
        <f t="shared" si="163"/>
        <v>1.3199307555299598E-2</v>
      </c>
    </row>
    <row r="10495" spans="1:7" x14ac:dyDescent="0.2">
      <c r="A10495" s="2">
        <v>44788</v>
      </c>
      <c r="B10495">
        <v>6.3135312080180601E-3</v>
      </c>
      <c r="C10495">
        <v>0.38</v>
      </c>
      <c r="D10495">
        <v>0.14000000000000001</v>
      </c>
      <c r="E10495">
        <v>-0.63</v>
      </c>
      <c r="F10495">
        <v>8.0000000000000002E-3</v>
      </c>
      <c r="G10495">
        <f t="shared" si="163"/>
        <v>-1.6864687919819401E-3</v>
      </c>
    </row>
    <row r="10496" spans="1:7" x14ac:dyDescent="0.2">
      <c r="A10496" s="2">
        <v>44789</v>
      </c>
      <c r="B10496">
        <v>-9.24285199750283E-4</v>
      </c>
      <c r="C10496">
        <v>0.19</v>
      </c>
      <c r="D10496">
        <v>-0.34</v>
      </c>
      <c r="E10496">
        <v>0.72</v>
      </c>
      <c r="F10496">
        <v>8.0000000000000002E-3</v>
      </c>
      <c r="G10496">
        <f t="shared" si="163"/>
        <v>-8.9242851997502828E-3</v>
      </c>
    </row>
    <row r="10497" spans="1:7" x14ac:dyDescent="0.2">
      <c r="A10497" s="2">
        <v>44790</v>
      </c>
      <c r="B10497">
        <v>8.7462666488850507E-3</v>
      </c>
      <c r="C10497">
        <v>-0.93</v>
      </c>
      <c r="D10497">
        <v>-1.17</v>
      </c>
      <c r="E10497">
        <v>1.04</v>
      </c>
      <c r="F10497">
        <v>8.0000000000000002E-3</v>
      </c>
      <c r="G10497">
        <f t="shared" si="163"/>
        <v>7.462666488850505E-4</v>
      </c>
    </row>
    <row r="10498" spans="1:7" x14ac:dyDescent="0.2">
      <c r="A10498" s="2">
        <v>44791</v>
      </c>
      <c r="B10498">
        <v>-2.2942883791454401E-3</v>
      </c>
      <c r="C10498">
        <v>0.27</v>
      </c>
      <c r="D10498">
        <v>0.19</v>
      </c>
      <c r="E10498">
        <v>0.46</v>
      </c>
      <c r="F10498">
        <v>8.0000000000000002E-3</v>
      </c>
      <c r="G10498">
        <f t="shared" si="163"/>
        <v>-1.0294288379145439E-2</v>
      </c>
    </row>
    <row r="10499" spans="1:7" x14ac:dyDescent="0.2">
      <c r="A10499" s="2">
        <v>44792</v>
      </c>
      <c r="B10499">
        <v>-1.52170611556195E-2</v>
      </c>
      <c r="C10499">
        <v>-1.5</v>
      </c>
      <c r="D10499">
        <v>-1.1599999999999999</v>
      </c>
      <c r="E10499">
        <v>0.96</v>
      </c>
      <c r="F10499">
        <v>8.0000000000000002E-3</v>
      </c>
      <c r="G10499">
        <f t="shared" ref="G10499:G10562" si="164">B10499-F10499</f>
        <v>-2.3217061155619501E-2</v>
      </c>
    </row>
    <row r="10500" spans="1:7" x14ac:dyDescent="0.2">
      <c r="A10500" s="2">
        <v>44795</v>
      </c>
      <c r="B10500">
        <v>-2.3298685017113401E-2</v>
      </c>
      <c r="C10500">
        <v>-2.14</v>
      </c>
      <c r="D10500">
        <v>-0.18</v>
      </c>
      <c r="E10500">
        <v>0.36</v>
      </c>
      <c r="F10500">
        <v>8.0000000000000002E-3</v>
      </c>
      <c r="G10500">
        <f t="shared" si="164"/>
        <v>-3.1298685017113401E-2</v>
      </c>
    </row>
    <row r="10501" spans="1:7" x14ac:dyDescent="0.2">
      <c r="A10501" s="2">
        <v>44796</v>
      </c>
      <c r="B10501">
        <v>-2.0311297123411899E-3</v>
      </c>
      <c r="C10501">
        <v>-0.11</v>
      </c>
      <c r="D10501">
        <v>0.02</v>
      </c>
      <c r="E10501">
        <v>0.33</v>
      </c>
      <c r="F10501">
        <v>8.0000000000000002E-3</v>
      </c>
      <c r="G10501">
        <f t="shared" si="164"/>
        <v>-1.0031129712341189E-2</v>
      </c>
    </row>
    <row r="10502" spans="1:7" x14ac:dyDescent="0.2">
      <c r="A10502" s="2">
        <v>44797</v>
      </c>
      <c r="B10502">
        <v>1.79234726248296E-3</v>
      </c>
      <c r="C10502">
        <v>0.4</v>
      </c>
      <c r="D10502">
        <v>0.64</v>
      </c>
      <c r="E10502">
        <v>-0.62</v>
      </c>
      <c r="F10502">
        <v>8.0000000000000002E-3</v>
      </c>
      <c r="G10502">
        <f t="shared" si="164"/>
        <v>-6.2076527375170398E-3</v>
      </c>
    </row>
    <row r="10503" spans="1:7" x14ac:dyDescent="0.2">
      <c r="A10503" s="2">
        <v>44798</v>
      </c>
      <c r="B10503">
        <v>1.48124524517186E-2</v>
      </c>
      <c r="C10503">
        <v>1.45</v>
      </c>
      <c r="D10503">
        <v>0.18</v>
      </c>
      <c r="E10503">
        <v>-0.01</v>
      </c>
      <c r="F10503">
        <v>8.0000000000000002E-3</v>
      </c>
      <c r="G10503">
        <f t="shared" si="164"/>
        <v>6.8124524517186001E-3</v>
      </c>
    </row>
    <row r="10504" spans="1:7" x14ac:dyDescent="0.2">
      <c r="A10504" s="2">
        <v>44799</v>
      </c>
      <c r="B10504">
        <v>-3.8428250661139099E-2</v>
      </c>
      <c r="C10504">
        <v>-3.38</v>
      </c>
      <c r="D10504">
        <v>-0.55000000000000004</v>
      </c>
      <c r="E10504">
        <v>1.69</v>
      </c>
      <c r="F10504">
        <v>8.0000000000000002E-3</v>
      </c>
      <c r="G10504">
        <f t="shared" si="164"/>
        <v>-4.6428250661139099E-2</v>
      </c>
    </row>
    <row r="10505" spans="1:7" x14ac:dyDescent="0.2">
      <c r="A10505" s="2">
        <v>44802</v>
      </c>
      <c r="B10505">
        <v>-1.37847721238065E-2</v>
      </c>
      <c r="C10505">
        <v>-0.72</v>
      </c>
      <c r="D10505">
        <v>-0.56999999999999995</v>
      </c>
      <c r="E10505">
        <v>0.42</v>
      </c>
      <c r="F10505">
        <v>8.0000000000000002E-3</v>
      </c>
      <c r="G10505">
        <f t="shared" si="164"/>
        <v>-2.1784772123806501E-2</v>
      </c>
    </row>
    <row r="10506" spans="1:7" x14ac:dyDescent="0.2">
      <c r="A10506" s="2">
        <v>44803</v>
      </c>
      <c r="B10506">
        <v>-1.5423834007108299E-2</v>
      </c>
      <c r="C10506">
        <v>-1.1100000000000001</v>
      </c>
      <c r="D10506">
        <v>-0.25</v>
      </c>
      <c r="E10506">
        <v>-0.24</v>
      </c>
      <c r="F10506">
        <v>8.0000000000000002E-3</v>
      </c>
      <c r="G10506">
        <f t="shared" si="164"/>
        <v>-2.3423834007108298E-2</v>
      </c>
    </row>
    <row r="10507" spans="1:7" x14ac:dyDescent="0.2">
      <c r="A10507" s="2">
        <v>44804</v>
      </c>
      <c r="B10507">
        <v>-1.0691924669900999E-2</v>
      </c>
      <c r="C10507">
        <v>-0.74</v>
      </c>
      <c r="D10507">
        <v>0.28000000000000003</v>
      </c>
      <c r="E10507">
        <v>-0.44</v>
      </c>
      <c r="F10507">
        <v>8.0000000000000002E-3</v>
      </c>
      <c r="G10507">
        <f t="shared" si="164"/>
        <v>-1.8691924669901001E-2</v>
      </c>
    </row>
    <row r="10508" spans="1:7" x14ac:dyDescent="0.2">
      <c r="A10508" s="2">
        <v>44805</v>
      </c>
      <c r="B10508">
        <v>4.6957760073397699E-3</v>
      </c>
      <c r="C10508">
        <v>-0.01</v>
      </c>
      <c r="D10508">
        <v>-1.1100000000000001</v>
      </c>
      <c r="E10508">
        <v>-0.3</v>
      </c>
      <c r="F10508">
        <v>8.9999999999999993E-3</v>
      </c>
      <c r="G10508">
        <f t="shared" si="164"/>
        <v>-4.3042239926602294E-3</v>
      </c>
    </row>
    <row r="10509" spans="1:7" x14ac:dyDescent="0.2">
      <c r="A10509" s="2">
        <v>44806</v>
      </c>
      <c r="B10509">
        <v>-1.37045773403474E-2</v>
      </c>
      <c r="C10509">
        <v>-0.99</v>
      </c>
      <c r="D10509">
        <v>-7.0000000000000007E-2</v>
      </c>
      <c r="E10509">
        <v>1.07</v>
      </c>
      <c r="F10509">
        <v>8.9999999999999993E-3</v>
      </c>
      <c r="G10509">
        <f t="shared" si="164"/>
        <v>-2.27045773403474E-2</v>
      </c>
    </row>
    <row r="10510" spans="1:7" x14ac:dyDescent="0.2">
      <c r="A10510" s="2">
        <v>44810</v>
      </c>
      <c r="B10510">
        <v>-8.2490576187484194E-3</v>
      </c>
      <c r="C10510">
        <v>-0.51</v>
      </c>
      <c r="D10510">
        <v>-0.46</v>
      </c>
      <c r="E10510">
        <v>-0.53</v>
      </c>
      <c r="F10510">
        <v>8.9999999999999993E-3</v>
      </c>
      <c r="G10510">
        <f t="shared" si="164"/>
        <v>-1.7249057618748419E-2</v>
      </c>
    </row>
    <row r="10511" spans="1:7" x14ac:dyDescent="0.2">
      <c r="A10511" s="2">
        <v>44811</v>
      </c>
      <c r="B10511">
        <v>9.2113632233306701E-3</v>
      </c>
      <c r="C10511">
        <v>1.92</v>
      </c>
      <c r="D10511">
        <v>0.7</v>
      </c>
      <c r="E10511">
        <v>-1.53</v>
      </c>
      <c r="F10511">
        <v>8.9999999999999993E-3</v>
      </c>
      <c r="G10511">
        <f t="shared" si="164"/>
        <v>2.113632233306708E-4</v>
      </c>
    </row>
    <row r="10512" spans="1:7" x14ac:dyDescent="0.2">
      <c r="A10512" s="2">
        <v>44812</v>
      </c>
      <c r="B10512">
        <v>-9.6644005374056999E-3</v>
      </c>
      <c r="C10512">
        <v>0.78</v>
      </c>
      <c r="D10512">
        <v>-7.0000000000000007E-2</v>
      </c>
      <c r="E10512">
        <v>-0.19</v>
      </c>
      <c r="F10512">
        <v>8.9999999999999993E-3</v>
      </c>
      <c r="G10512">
        <f t="shared" si="164"/>
        <v>-1.8664400537405701E-2</v>
      </c>
    </row>
    <row r="10513" spans="1:7" x14ac:dyDescent="0.2">
      <c r="A10513" s="2">
        <v>44813</v>
      </c>
      <c r="B10513">
        <v>1.8664480380222798E-2</v>
      </c>
      <c r="C10513">
        <v>1.67</v>
      </c>
      <c r="D10513">
        <v>0.52</v>
      </c>
      <c r="E10513">
        <v>-0.52</v>
      </c>
      <c r="F10513">
        <v>8.9999999999999993E-3</v>
      </c>
      <c r="G10513">
        <f t="shared" si="164"/>
        <v>9.664480380222799E-3</v>
      </c>
    </row>
    <row r="10514" spans="1:7" x14ac:dyDescent="0.2">
      <c r="A10514" s="2">
        <v>44816</v>
      </c>
      <c r="B10514">
        <v>3.7785032432656303E-2</v>
      </c>
      <c r="C10514">
        <v>1.07</v>
      </c>
      <c r="D10514">
        <v>0.28999999999999998</v>
      </c>
      <c r="E10514">
        <v>-0.16</v>
      </c>
      <c r="F10514">
        <v>8.9999999999999993E-3</v>
      </c>
      <c r="G10514">
        <f t="shared" si="164"/>
        <v>2.8785032432656302E-2</v>
      </c>
    </row>
    <row r="10515" spans="1:7" x14ac:dyDescent="0.2">
      <c r="A10515" s="2">
        <v>44817</v>
      </c>
      <c r="B10515">
        <v>-6.0471645993688199E-2</v>
      </c>
      <c r="C10515">
        <v>-4.29</v>
      </c>
      <c r="D10515">
        <v>-0.19</v>
      </c>
      <c r="E10515">
        <v>1.44</v>
      </c>
      <c r="F10515">
        <v>8.9999999999999993E-3</v>
      </c>
      <c r="G10515">
        <f t="shared" si="164"/>
        <v>-6.94716459936882E-2</v>
      </c>
    </row>
    <row r="10516" spans="1:7" x14ac:dyDescent="0.2">
      <c r="A10516" s="2">
        <v>44818</v>
      </c>
      <c r="B10516">
        <v>9.5100314249648397E-3</v>
      </c>
      <c r="C10516">
        <v>0.44</v>
      </c>
      <c r="D10516">
        <v>-0.05</v>
      </c>
      <c r="E10516">
        <v>-0.28999999999999998</v>
      </c>
      <c r="F10516">
        <v>8.9999999999999993E-3</v>
      </c>
      <c r="G10516">
        <f t="shared" si="164"/>
        <v>5.1003142496484043E-4</v>
      </c>
    </row>
    <row r="10517" spans="1:7" x14ac:dyDescent="0.2">
      <c r="A10517" s="2">
        <v>44819</v>
      </c>
      <c r="B10517">
        <v>-1.91113660380447E-2</v>
      </c>
      <c r="C10517">
        <v>-1.03</v>
      </c>
      <c r="D10517">
        <v>0.37</v>
      </c>
      <c r="E10517">
        <v>0.55000000000000004</v>
      </c>
      <c r="F10517">
        <v>8.9999999999999993E-3</v>
      </c>
      <c r="G10517">
        <f t="shared" si="164"/>
        <v>-2.8111366038044698E-2</v>
      </c>
    </row>
    <row r="10518" spans="1:7" x14ac:dyDescent="0.2">
      <c r="A10518" s="2">
        <v>44820</v>
      </c>
      <c r="B10518">
        <v>-1.10206549410548E-2</v>
      </c>
      <c r="C10518">
        <v>-0.98</v>
      </c>
      <c r="D10518">
        <v>-0.84</v>
      </c>
      <c r="E10518">
        <v>0.84</v>
      </c>
      <c r="F10518">
        <v>8.9999999999999993E-3</v>
      </c>
      <c r="G10518">
        <f t="shared" si="164"/>
        <v>-2.0020654941054799E-2</v>
      </c>
    </row>
    <row r="10519" spans="1:7" x14ac:dyDescent="0.2">
      <c r="A10519" s="2">
        <v>44823</v>
      </c>
      <c r="B10519">
        <v>2.4773526501589899E-2</v>
      </c>
      <c r="C10519">
        <v>0.72</v>
      </c>
      <c r="D10519">
        <v>-0.15</v>
      </c>
      <c r="E10519">
        <v>0.67</v>
      </c>
      <c r="F10519">
        <v>8.9999999999999993E-3</v>
      </c>
      <c r="G10519">
        <f t="shared" si="164"/>
        <v>1.5773526501589898E-2</v>
      </c>
    </row>
    <row r="10520" spans="1:7" x14ac:dyDescent="0.2">
      <c r="A10520" s="2">
        <v>44824</v>
      </c>
      <c r="B10520">
        <v>1.55440092711292E-2</v>
      </c>
      <c r="C10520">
        <v>-1.1599999999999999</v>
      </c>
      <c r="D10520">
        <v>-0.2</v>
      </c>
      <c r="E10520">
        <v>0.05</v>
      </c>
      <c r="F10520">
        <v>8.9999999999999993E-3</v>
      </c>
      <c r="G10520">
        <f t="shared" si="164"/>
        <v>6.5440092711292006E-3</v>
      </c>
    </row>
    <row r="10521" spans="1:7" x14ac:dyDescent="0.2">
      <c r="A10521" s="2">
        <v>44825</v>
      </c>
      <c r="B10521">
        <v>-2.0475849296090899E-2</v>
      </c>
      <c r="C10521">
        <v>-1.68</v>
      </c>
      <c r="D10521">
        <v>0.37</v>
      </c>
      <c r="E10521">
        <v>0.08</v>
      </c>
      <c r="F10521">
        <v>8.9999999999999993E-3</v>
      </c>
      <c r="G10521">
        <f t="shared" si="164"/>
        <v>-2.94758492960909E-2</v>
      </c>
    </row>
    <row r="10522" spans="1:7" x14ac:dyDescent="0.2">
      <c r="A10522" s="2">
        <v>44826</v>
      </c>
      <c r="B10522">
        <v>-6.3956100063727603E-3</v>
      </c>
      <c r="C10522">
        <v>-1.1399999999999999</v>
      </c>
      <c r="D10522">
        <v>-1.35</v>
      </c>
      <c r="E10522">
        <v>0.41</v>
      </c>
      <c r="F10522">
        <v>8.9999999999999993E-3</v>
      </c>
      <c r="G10522">
        <f t="shared" si="164"/>
        <v>-1.5395610006372761E-2</v>
      </c>
    </row>
    <row r="10523" spans="1:7" x14ac:dyDescent="0.2">
      <c r="A10523" s="2">
        <v>44827</v>
      </c>
      <c r="B10523">
        <v>-1.52393490191448E-2</v>
      </c>
      <c r="C10523">
        <v>-1.85</v>
      </c>
      <c r="D10523">
        <v>-0.25</v>
      </c>
      <c r="E10523">
        <v>-0.81</v>
      </c>
      <c r="F10523">
        <v>8.9999999999999993E-3</v>
      </c>
      <c r="G10523">
        <f t="shared" si="164"/>
        <v>-2.4239349019144797E-2</v>
      </c>
    </row>
    <row r="10524" spans="1:7" x14ac:dyDescent="0.2">
      <c r="A10524" s="2">
        <v>44830</v>
      </c>
      <c r="B10524">
        <v>2.2577101448436501E-3</v>
      </c>
      <c r="C10524">
        <v>-1.02</v>
      </c>
      <c r="D10524">
        <v>0.18</v>
      </c>
      <c r="E10524">
        <v>-0.74</v>
      </c>
      <c r="F10524">
        <v>8.9999999999999993E-3</v>
      </c>
      <c r="G10524">
        <f t="shared" si="164"/>
        <v>-6.7422898551563488E-3</v>
      </c>
    </row>
    <row r="10525" spans="1:7" x14ac:dyDescent="0.2">
      <c r="A10525" s="2">
        <v>44831</v>
      </c>
      <c r="B10525">
        <v>6.54476935869658E-3</v>
      </c>
      <c r="C10525">
        <v>-0.05</v>
      </c>
      <c r="D10525">
        <v>0.63</v>
      </c>
      <c r="E10525">
        <v>-0.94</v>
      </c>
      <c r="F10525">
        <v>8.9999999999999993E-3</v>
      </c>
      <c r="G10525">
        <f t="shared" si="164"/>
        <v>-2.4552306413034193E-3</v>
      </c>
    </row>
    <row r="10526" spans="1:7" x14ac:dyDescent="0.2">
      <c r="A10526" s="2">
        <v>44832</v>
      </c>
      <c r="B10526">
        <v>-1.2732261239308901E-2</v>
      </c>
      <c r="C10526">
        <v>2.15</v>
      </c>
      <c r="D10526">
        <v>0.9</v>
      </c>
      <c r="E10526">
        <v>-0.33</v>
      </c>
      <c r="F10526">
        <v>8.9999999999999993E-3</v>
      </c>
      <c r="G10526">
        <f t="shared" si="164"/>
        <v>-2.1732261239308902E-2</v>
      </c>
    </row>
    <row r="10527" spans="1:7" x14ac:dyDescent="0.2">
      <c r="A10527" s="2">
        <v>44833</v>
      </c>
      <c r="B10527">
        <v>-5.0366420533401103E-2</v>
      </c>
      <c r="C10527">
        <v>-2.17</v>
      </c>
      <c r="D10527">
        <v>-0.46</v>
      </c>
      <c r="E10527">
        <v>0.87</v>
      </c>
      <c r="F10527">
        <v>8.9999999999999993E-3</v>
      </c>
      <c r="G10527">
        <f t="shared" si="164"/>
        <v>-5.9366420533401104E-2</v>
      </c>
    </row>
    <row r="10528" spans="1:7" x14ac:dyDescent="0.2">
      <c r="A10528" s="2">
        <v>44834</v>
      </c>
      <c r="B10528">
        <v>-3.0499721281390901E-2</v>
      </c>
      <c r="C10528">
        <v>-1.42</v>
      </c>
      <c r="D10528">
        <v>0.51</v>
      </c>
      <c r="E10528">
        <v>0.27</v>
      </c>
      <c r="F10528">
        <v>8.9999999999999993E-3</v>
      </c>
      <c r="G10528">
        <f t="shared" si="164"/>
        <v>-3.9499721281390898E-2</v>
      </c>
    </row>
    <row r="10529" spans="1:7" x14ac:dyDescent="0.2">
      <c r="A10529" s="2">
        <v>44837</v>
      </c>
      <c r="B10529">
        <v>3.0289150257996899E-2</v>
      </c>
      <c r="C10529">
        <v>2.5499999999999998</v>
      </c>
      <c r="D10529">
        <v>-0.26</v>
      </c>
      <c r="E10529">
        <v>0.69</v>
      </c>
      <c r="F10529">
        <v>1.0999999999999999E-2</v>
      </c>
      <c r="G10529">
        <f t="shared" si="164"/>
        <v>1.92891502579969E-2</v>
      </c>
    </row>
    <row r="10530" spans="1:7" x14ac:dyDescent="0.2">
      <c r="A10530" s="2">
        <v>44838</v>
      </c>
      <c r="B10530">
        <v>2.53003199405188E-2</v>
      </c>
      <c r="C10530">
        <v>3.3</v>
      </c>
      <c r="D10530">
        <v>0.77</v>
      </c>
      <c r="E10530">
        <v>-0.05</v>
      </c>
      <c r="F10530">
        <v>1.0999999999999999E-2</v>
      </c>
      <c r="G10530">
        <f t="shared" si="164"/>
        <v>1.4300319940518801E-2</v>
      </c>
    </row>
    <row r="10531" spans="1:7" x14ac:dyDescent="0.2">
      <c r="A10531" s="2">
        <v>44839</v>
      </c>
      <c r="B10531">
        <v>2.0512007191890299E-3</v>
      </c>
      <c r="C10531">
        <v>-0.22</v>
      </c>
      <c r="D10531">
        <v>-0.36</v>
      </c>
      <c r="E10531">
        <v>0.08</v>
      </c>
      <c r="F10531">
        <v>1.0999999999999999E-2</v>
      </c>
      <c r="G10531">
        <f t="shared" si="164"/>
        <v>-8.9487992808109686E-3</v>
      </c>
    </row>
    <row r="10532" spans="1:7" x14ac:dyDescent="0.2">
      <c r="A10532" s="2">
        <v>44840</v>
      </c>
      <c r="B10532">
        <v>-6.6477374871085496E-3</v>
      </c>
      <c r="C10532">
        <v>-0.86</v>
      </c>
      <c r="D10532">
        <v>0.53</v>
      </c>
      <c r="E10532">
        <v>0.12</v>
      </c>
      <c r="F10532">
        <v>1.0999999999999999E-2</v>
      </c>
      <c r="G10532">
        <f t="shared" si="164"/>
        <v>-1.7647737487108548E-2</v>
      </c>
    </row>
    <row r="10533" spans="1:7" x14ac:dyDescent="0.2">
      <c r="A10533" s="2">
        <v>44841</v>
      </c>
      <c r="B10533">
        <v>-3.7409778401545898E-2</v>
      </c>
      <c r="C10533">
        <v>-2.91</v>
      </c>
      <c r="D10533">
        <v>-0.63</v>
      </c>
      <c r="E10533">
        <v>1.67</v>
      </c>
      <c r="F10533">
        <v>1.0999999999999999E-2</v>
      </c>
      <c r="G10533">
        <f t="shared" si="164"/>
        <v>-4.8409778401545894E-2</v>
      </c>
    </row>
    <row r="10534" spans="1:7" x14ac:dyDescent="0.2">
      <c r="A10534" s="2">
        <v>44844</v>
      </c>
      <c r="B10534">
        <v>2.3528726911680501E-3</v>
      </c>
      <c r="C10534">
        <v>-0.81</v>
      </c>
      <c r="D10534">
        <v>0.04</v>
      </c>
      <c r="E10534">
        <v>0.77</v>
      </c>
      <c r="F10534">
        <v>1.0999999999999999E-2</v>
      </c>
      <c r="G10534">
        <f t="shared" si="164"/>
        <v>-8.6471273088319488E-3</v>
      </c>
    </row>
    <row r="10535" spans="1:7" x14ac:dyDescent="0.2">
      <c r="A10535" s="2">
        <v>44845</v>
      </c>
      <c r="B10535">
        <v>-1.0307908241056001E-2</v>
      </c>
      <c r="C10535">
        <v>-0.7</v>
      </c>
      <c r="D10535">
        <v>0.55000000000000004</v>
      </c>
      <c r="E10535">
        <v>0.33</v>
      </c>
      <c r="F10535">
        <v>1.0999999999999999E-2</v>
      </c>
      <c r="G10535">
        <f t="shared" si="164"/>
        <v>-2.1307908241056002E-2</v>
      </c>
    </row>
    <row r="10536" spans="1:7" x14ac:dyDescent="0.2">
      <c r="A10536" s="2">
        <v>44846</v>
      </c>
      <c r="B10536">
        <v>-4.61561484689209E-3</v>
      </c>
      <c r="C10536">
        <v>-0.27</v>
      </c>
      <c r="D10536">
        <v>0.09</v>
      </c>
      <c r="E10536">
        <v>0</v>
      </c>
      <c r="F10536">
        <v>1.0999999999999999E-2</v>
      </c>
      <c r="G10536">
        <f t="shared" si="164"/>
        <v>-1.5615614846892089E-2</v>
      </c>
    </row>
    <row r="10537" spans="1:7" x14ac:dyDescent="0.2">
      <c r="A10537" s="2">
        <v>44847</v>
      </c>
      <c r="B10537">
        <v>3.30603384540663E-2</v>
      </c>
      <c r="C10537">
        <v>2.4</v>
      </c>
      <c r="D10537">
        <v>-0.62</v>
      </c>
      <c r="E10537">
        <v>1.58</v>
      </c>
      <c r="F10537">
        <v>1.0999999999999999E-2</v>
      </c>
      <c r="G10537">
        <f t="shared" si="164"/>
        <v>2.2060338454066301E-2</v>
      </c>
    </row>
    <row r="10538" spans="1:7" x14ac:dyDescent="0.2">
      <c r="A10538" s="2">
        <v>44848</v>
      </c>
      <c r="B10538">
        <v>-3.2771172509181899E-2</v>
      </c>
      <c r="C10538">
        <v>-2.46</v>
      </c>
      <c r="D10538">
        <v>-0.46</v>
      </c>
      <c r="E10538">
        <v>1.21</v>
      </c>
      <c r="F10538">
        <v>1.0999999999999999E-2</v>
      </c>
      <c r="G10538">
        <f t="shared" si="164"/>
        <v>-4.3771172509181902E-2</v>
      </c>
    </row>
    <row r="10539" spans="1:7" x14ac:dyDescent="0.2">
      <c r="A10539" s="2">
        <v>44851</v>
      </c>
      <c r="B10539">
        <v>2.8706689116197601E-2</v>
      </c>
      <c r="C10539">
        <v>2.74</v>
      </c>
      <c r="D10539">
        <v>0.68</v>
      </c>
      <c r="E10539">
        <v>-1.42</v>
      </c>
      <c r="F10539">
        <v>1.0999999999999999E-2</v>
      </c>
      <c r="G10539">
        <f t="shared" si="164"/>
        <v>1.7706689116197601E-2</v>
      </c>
    </row>
    <row r="10540" spans="1:7" x14ac:dyDescent="0.2">
      <c r="A10540" s="2">
        <v>44852</v>
      </c>
      <c r="B10540">
        <v>9.3654303582087605E-3</v>
      </c>
      <c r="C10540">
        <v>1.19</v>
      </c>
      <c r="D10540">
        <v>-0.11</v>
      </c>
      <c r="E10540">
        <v>0</v>
      </c>
      <c r="F10540">
        <v>1.0999999999999999E-2</v>
      </c>
      <c r="G10540">
        <f t="shared" si="164"/>
        <v>-1.6345696417912389E-3</v>
      </c>
    </row>
    <row r="10541" spans="1:7" x14ac:dyDescent="0.2">
      <c r="A10541" s="2">
        <v>44853</v>
      </c>
      <c r="B10541">
        <v>7.6493171295300495E-4</v>
      </c>
      <c r="C10541">
        <v>-0.87</v>
      </c>
      <c r="D10541">
        <v>-1.32</v>
      </c>
      <c r="E10541">
        <v>1.21</v>
      </c>
      <c r="F10541">
        <v>1.0999999999999999E-2</v>
      </c>
      <c r="G10541">
        <f t="shared" si="164"/>
        <v>-1.0235068287046994E-2</v>
      </c>
    </row>
    <row r="10542" spans="1:7" x14ac:dyDescent="0.2">
      <c r="A10542" s="2">
        <v>44854</v>
      </c>
      <c r="B10542">
        <v>-3.2724276374520201E-3</v>
      </c>
      <c r="C10542">
        <v>-0.8</v>
      </c>
      <c r="D10542">
        <v>-0.28000000000000003</v>
      </c>
      <c r="E10542">
        <v>-0.44</v>
      </c>
      <c r="F10542">
        <v>1.0999999999999999E-2</v>
      </c>
      <c r="G10542">
        <f t="shared" si="164"/>
        <v>-1.4272427637452019E-2</v>
      </c>
    </row>
    <row r="10543" spans="1:7" x14ac:dyDescent="0.2">
      <c r="A10543" s="2">
        <v>44855</v>
      </c>
      <c r="B10543">
        <v>2.6699480146106399E-2</v>
      </c>
      <c r="C10543">
        <v>2.2999999999999998</v>
      </c>
      <c r="D10543">
        <v>-0.18</v>
      </c>
      <c r="E10543">
        <v>0.11</v>
      </c>
      <c r="F10543">
        <v>1.0999999999999999E-2</v>
      </c>
      <c r="G10543">
        <f t="shared" si="164"/>
        <v>1.56994801461064E-2</v>
      </c>
    </row>
    <row r="10544" spans="1:7" x14ac:dyDescent="0.2">
      <c r="A10544" s="2">
        <v>44858</v>
      </c>
      <c r="B10544">
        <v>1.46942047572761E-2</v>
      </c>
      <c r="C10544">
        <v>1.03</v>
      </c>
      <c r="D10544">
        <v>-0.73</v>
      </c>
      <c r="E10544">
        <v>0.46</v>
      </c>
      <c r="F10544">
        <v>1.0999999999999999E-2</v>
      </c>
      <c r="G10544">
        <f t="shared" si="164"/>
        <v>3.6942047572761007E-3</v>
      </c>
    </row>
    <row r="10545" spans="1:7" x14ac:dyDescent="0.2">
      <c r="A10545" s="2">
        <v>44859</v>
      </c>
      <c r="B10545">
        <v>1.9152970031241799E-2</v>
      </c>
      <c r="C10545">
        <v>1.78</v>
      </c>
      <c r="D10545">
        <v>1.36</v>
      </c>
      <c r="E10545">
        <v>-1.51</v>
      </c>
      <c r="F10545">
        <v>1.0999999999999999E-2</v>
      </c>
      <c r="G10545">
        <f t="shared" si="164"/>
        <v>8.1529700312417998E-3</v>
      </c>
    </row>
    <row r="10546" spans="1:7" x14ac:dyDescent="0.2">
      <c r="A10546" s="2">
        <v>44860</v>
      </c>
      <c r="B10546">
        <v>-1.9822253851379399E-2</v>
      </c>
      <c r="C10546">
        <v>-0.66</v>
      </c>
      <c r="D10546">
        <v>0.42</v>
      </c>
      <c r="E10546">
        <v>0.89</v>
      </c>
      <c r="F10546">
        <v>1.0999999999999999E-2</v>
      </c>
      <c r="G10546">
        <f t="shared" si="164"/>
        <v>-3.0822253851379398E-2</v>
      </c>
    </row>
    <row r="10547" spans="1:7" x14ac:dyDescent="0.2">
      <c r="A10547" s="2">
        <v>44861</v>
      </c>
      <c r="B10547">
        <v>-3.0939084166357898E-2</v>
      </c>
      <c r="C10547">
        <v>-0.54</v>
      </c>
      <c r="D10547">
        <v>0.32</v>
      </c>
      <c r="E10547">
        <v>1.06</v>
      </c>
      <c r="F10547">
        <v>1.0999999999999999E-2</v>
      </c>
      <c r="G10547">
        <f t="shared" si="164"/>
        <v>-4.1939084166357901E-2</v>
      </c>
    </row>
    <row r="10548" spans="1:7" x14ac:dyDescent="0.2">
      <c r="A10548" s="2">
        <v>44862</v>
      </c>
      <c r="B10548">
        <v>7.2834481583781696E-2</v>
      </c>
      <c r="C10548">
        <v>2.33</v>
      </c>
      <c r="D10548">
        <v>-0.03</v>
      </c>
      <c r="E10548">
        <v>-0.33</v>
      </c>
      <c r="F10548">
        <v>1.0999999999999999E-2</v>
      </c>
      <c r="G10548">
        <f t="shared" si="164"/>
        <v>6.18344815837817E-2</v>
      </c>
    </row>
    <row r="10549" spans="1:7" x14ac:dyDescent="0.2">
      <c r="A10549" s="2">
        <v>44865</v>
      </c>
      <c r="B10549">
        <v>-1.5530330208703799E-2</v>
      </c>
      <c r="C10549">
        <v>-0.67</v>
      </c>
      <c r="D10549">
        <v>0.38</v>
      </c>
      <c r="E10549">
        <v>0.74</v>
      </c>
      <c r="F10549">
        <v>1.0999999999999999E-2</v>
      </c>
      <c r="G10549">
        <f t="shared" si="164"/>
        <v>-2.6530330208703799E-2</v>
      </c>
    </row>
    <row r="10550" spans="1:7" x14ac:dyDescent="0.2">
      <c r="A10550" s="2">
        <v>44866</v>
      </c>
      <c r="B10550">
        <v>-1.7698426296030901E-2</v>
      </c>
      <c r="C10550">
        <v>-0.35</v>
      </c>
      <c r="D10550">
        <v>0.16</v>
      </c>
      <c r="E10550">
        <v>0.78</v>
      </c>
      <c r="F10550">
        <v>1.4E-2</v>
      </c>
      <c r="G10550">
        <f t="shared" si="164"/>
        <v>-3.1698426296030903E-2</v>
      </c>
    </row>
    <row r="10551" spans="1:7" x14ac:dyDescent="0.2">
      <c r="A10551" s="2">
        <v>44867</v>
      </c>
      <c r="B10551">
        <v>-3.8018615071861397E-2</v>
      </c>
      <c r="C10551">
        <v>-2.67</v>
      </c>
      <c r="D10551">
        <v>-1.21</v>
      </c>
      <c r="E10551">
        <v>1.6</v>
      </c>
      <c r="F10551">
        <v>1.4E-2</v>
      </c>
      <c r="G10551">
        <f t="shared" si="164"/>
        <v>-5.2018615071861396E-2</v>
      </c>
    </row>
    <row r="10552" spans="1:7" x14ac:dyDescent="0.2">
      <c r="A10552" s="2">
        <v>44868</v>
      </c>
      <c r="B10552">
        <v>-4.3330323762689901E-2</v>
      </c>
      <c r="C10552">
        <v>-1.03</v>
      </c>
      <c r="D10552">
        <v>0.31</v>
      </c>
      <c r="E10552">
        <v>0.31</v>
      </c>
      <c r="F10552">
        <v>1.4E-2</v>
      </c>
      <c r="G10552">
        <f t="shared" si="164"/>
        <v>-5.73303237626899E-2</v>
      </c>
    </row>
    <row r="10553" spans="1:7" x14ac:dyDescent="0.2">
      <c r="A10553" s="2">
        <v>44869</v>
      </c>
      <c r="B10553">
        <v>-3.6067267112901598E-3</v>
      </c>
      <c r="C10553">
        <v>1.1599999999999999</v>
      </c>
      <c r="D10553">
        <v>-0.6</v>
      </c>
      <c r="E10553">
        <v>1.29</v>
      </c>
      <c r="F10553">
        <v>1.4E-2</v>
      </c>
      <c r="G10553">
        <f t="shared" si="164"/>
        <v>-1.7606726711290162E-2</v>
      </c>
    </row>
    <row r="10554" spans="1:7" x14ac:dyDescent="0.2">
      <c r="A10554" s="2">
        <v>44872</v>
      </c>
      <c r="B10554">
        <v>3.8946532760445302E-3</v>
      </c>
      <c r="C10554">
        <v>0.87</v>
      </c>
      <c r="D10554">
        <v>-0.49</v>
      </c>
      <c r="E10554">
        <v>0.6</v>
      </c>
      <c r="F10554">
        <v>1.4E-2</v>
      </c>
      <c r="G10554">
        <f t="shared" si="164"/>
        <v>-1.010534672395547E-2</v>
      </c>
    </row>
    <row r="10555" spans="1:7" x14ac:dyDescent="0.2">
      <c r="A10555" s="2">
        <v>44873</v>
      </c>
      <c r="B10555">
        <v>4.1663877823223498E-3</v>
      </c>
      <c r="C10555">
        <v>0.5</v>
      </c>
      <c r="D10555">
        <v>-0.47</v>
      </c>
      <c r="E10555">
        <v>-0.38</v>
      </c>
      <c r="F10555">
        <v>1.4E-2</v>
      </c>
      <c r="G10555">
        <f t="shared" si="164"/>
        <v>-9.8336122176776505E-3</v>
      </c>
    </row>
    <row r="10556" spans="1:7" x14ac:dyDescent="0.2">
      <c r="A10556" s="2">
        <v>44874</v>
      </c>
      <c r="B10556">
        <v>-3.3753286805391497E-2</v>
      </c>
      <c r="C10556">
        <v>-2.25</v>
      </c>
      <c r="D10556">
        <v>-0.62</v>
      </c>
      <c r="E10556">
        <v>0.55000000000000004</v>
      </c>
      <c r="F10556">
        <v>1.4E-2</v>
      </c>
      <c r="G10556">
        <f t="shared" si="164"/>
        <v>-4.7753286805391496E-2</v>
      </c>
    </row>
    <row r="10557" spans="1:7" x14ac:dyDescent="0.2">
      <c r="A10557" s="2">
        <v>44875</v>
      </c>
      <c r="B10557">
        <v>8.5236493266029598E-2</v>
      </c>
      <c r="C10557">
        <v>5.68</v>
      </c>
      <c r="D10557">
        <v>1.66</v>
      </c>
      <c r="E10557">
        <v>-3.1</v>
      </c>
      <c r="F10557">
        <v>1.4E-2</v>
      </c>
      <c r="G10557">
        <f t="shared" si="164"/>
        <v>7.1236493266029599E-2</v>
      </c>
    </row>
    <row r="10558" spans="1:7" x14ac:dyDescent="0.2">
      <c r="A10558" s="2">
        <v>44876</v>
      </c>
      <c r="B10558">
        <v>1.9085463663443901E-2</v>
      </c>
      <c r="C10558">
        <v>1.07</v>
      </c>
      <c r="D10558">
        <v>0.3</v>
      </c>
      <c r="E10558">
        <v>-1.08</v>
      </c>
      <c r="F10558">
        <v>1.4E-2</v>
      </c>
      <c r="G10558">
        <f t="shared" si="164"/>
        <v>5.0854636634439006E-3</v>
      </c>
    </row>
    <row r="10559" spans="1:7" x14ac:dyDescent="0.2">
      <c r="A10559" s="2">
        <v>44879</v>
      </c>
      <c r="B10559">
        <v>-9.5308998469686105E-3</v>
      </c>
      <c r="C10559">
        <v>-0.95</v>
      </c>
      <c r="D10559">
        <v>-0.4</v>
      </c>
      <c r="E10559">
        <v>0.25</v>
      </c>
      <c r="F10559">
        <v>1.4E-2</v>
      </c>
      <c r="G10559">
        <f t="shared" si="164"/>
        <v>-2.3530899846968611E-2</v>
      </c>
    </row>
    <row r="10560" spans="1:7" x14ac:dyDescent="0.2">
      <c r="A10560" s="2">
        <v>44880</v>
      </c>
      <c r="B10560">
        <v>1.17995070209264E-2</v>
      </c>
      <c r="C10560">
        <v>1.03</v>
      </c>
      <c r="D10560">
        <v>0.73</v>
      </c>
      <c r="E10560">
        <v>-0.7</v>
      </c>
      <c r="F10560">
        <v>1.4E-2</v>
      </c>
      <c r="G10560">
        <f t="shared" si="164"/>
        <v>-2.2004929790736E-3</v>
      </c>
    </row>
    <row r="10561" spans="1:7" x14ac:dyDescent="0.2">
      <c r="A10561" s="2">
        <v>44881</v>
      </c>
      <c r="B10561">
        <v>-8.3660097660274695E-3</v>
      </c>
      <c r="C10561">
        <v>-1.03</v>
      </c>
      <c r="D10561">
        <v>-1.21</v>
      </c>
      <c r="E10561">
        <v>0.56999999999999995</v>
      </c>
      <c r="F10561">
        <v>1.4E-2</v>
      </c>
      <c r="G10561">
        <f t="shared" si="164"/>
        <v>-2.236600976602747E-2</v>
      </c>
    </row>
    <row r="10562" spans="1:7" x14ac:dyDescent="0.2">
      <c r="A10562" s="2">
        <v>44882</v>
      </c>
      <c r="B10562">
        <v>1.28879486694398E-2</v>
      </c>
      <c r="C10562">
        <v>-0.42</v>
      </c>
      <c r="D10562">
        <v>-0.51</v>
      </c>
      <c r="E10562">
        <v>0.57999999999999996</v>
      </c>
      <c r="F10562">
        <v>1.4E-2</v>
      </c>
      <c r="G10562">
        <f t="shared" si="164"/>
        <v>-1.1120513305602001E-3</v>
      </c>
    </row>
    <row r="10563" spans="1:7" x14ac:dyDescent="0.2">
      <c r="A10563" s="2">
        <v>44883</v>
      </c>
      <c r="B10563">
        <v>3.77466102511493E-3</v>
      </c>
      <c r="C10563">
        <v>0.4</v>
      </c>
      <c r="D10563">
        <v>-0.18</v>
      </c>
      <c r="E10563">
        <v>0.08</v>
      </c>
      <c r="F10563">
        <v>1.4E-2</v>
      </c>
      <c r="G10563">
        <f t="shared" ref="G10563:G10626" si="165">B10563-F10563</f>
        <v>-1.0225338974885071E-2</v>
      </c>
    </row>
    <row r="10564" spans="1:7" x14ac:dyDescent="0.2">
      <c r="A10564" s="2">
        <v>44886</v>
      </c>
      <c r="B10564">
        <v>-2.1918673220391701E-2</v>
      </c>
      <c r="C10564">
        <v>-0.53</v>
      </c>
      <c r="D10564">
        <v>-0.35</v>
      </c>
      <c r="E10564">
        <v>0.99</v>
      </c>
      <c r="F10564">
        <v>1.4E-2</v>
      </c>
      <c r="G10564">
        <f t="shared" si="165"/>
        <v>-3.5918673220391703E-2</v>
      </c>
    </row>
    <row r="10565" spans="1:7" x14ac:dyDescent="0.2">
      <c r="A10565" s="2">
        <v>44887</v>
      </c>
      <c r="B10565">
        <v>1.45547227934075E-2</v>
      </c>
      <c r="C10565">
        <v>1.35</v>
      </c>
      <c r="D10565">
        <v>-0.52</v>
      </c>
      <c r="E10565">
        <v>0.45</v>
      </c>
      <c r="F10565">
        <v>1.4E-2</v>
      </c>
      <c r="G10565">
        <f t="shared" si="165"/>
        <v>5.5472279340749997E-4</v>
      </c>
    </row>
    <row r="10566" spans="1:7" x14ac:dyDescent="0.2">
      <c r="A10566" s="2">
        <v>44888</v>
      </c>
      <c r="B10566">
        <v>5.9088238307651603E-3</v>
      </c>
      <c r="C10566">
        <v>0.63</v>
      </c>
      <c r="D10566">
        <v>0.02</v>
      </c>
      <c r="E10566">
        <v>-0.94</v>
      </c>
      <c r="F10566">
        <v>1.4E-2</v>
      </c>
      <c r="G10566">
        <f t="shared" si="165"/>
        <v>-8.09117616923484E-3</v>
      </c>
    </row>
    <row r="10567" spans="1:7" x14ac:dyDescent="0.2">
      <c r="A10567" s="2">
        <v>44890</v>
      </c>
      <c r="B10567">
        <v>-1.97881042011482E-2</v>
      </c>
      <c r="C10567">
        <v>-0.02</v>
      </c>
      <c r="D10567">
        <v>0.22</v>
      </c>
      <c r="E10567">
        <v>0.43</v>
      </c>
      <c r="F10567">
        <v>1.4E-2</v>
      </c>
      <c r="G10567">
        <f t="shared" si="165"/>
        <v>-3.3788104201148202E-2</v>
      </c>
    </row>
    <row r="10568" spans="1:7" x14ac:dyDescent="0.2">
      <c r="A10568" s="2">
        <v>44893</v>
      </c>
      <c r="B10568">
        <v>-2.6615329268155401E-2</v>
      </c>
      <c r="C10568">
        <v>-1.55</v>
      </c>
      <c r="D10568">
        <v>-0.4</v>
      </c>
      <c r="E10568">
        <v>-0.21</v>
      </c>
      <c r="F10568">
        <v>1.4E-2</v>
      </c>
      <c r="G10568">
        <f t="shared" si="165"/>
        <v>-4.0615329268155399E-2</v>
      </c>
    </row>
    <row r="10569" spans="1:7" x14ac:dyDescent="0.2">
      <c r="A10569" s="2">
        <v>44894</v>
      </c>
      <c r="B10569">
        <v>-2.1375094693672402E-2</v>
      </c>
      <c r="C10569">
        <v>-0.18</v>
      </c>
      <c r="D10569">
        <v>0.11</v>
      </c>
      <c r="E10569">
        <v>1.03</v>
      </c>
      <c r="F10569">
        <v>1.4E-2</v>
      </c>
      <c r="G10569">
        <f t="shared" si="165"/>
        <v>-3.53750946936724E-2</v>
      </c>
    </row>
    <row r="10570" spans="1:7" x14ac:dyDescent="0.2">
      <c r="A10570" s="2">
        <v>44895</v>
      </c>
      <c r="B10570">
        <v>4.7450125441221201E-2</v>
      </c>
      <c r="C10570">
        <v>3.12</v>
      </c>
      <c r="D10570">
        <v>0.35</v>
      </c>
      <c r="E10570">
        <v>-2.0699999999999998</v>
      </c>
      <c r="F10570">
        <v>1.4E-2</v>
      </c>
      <c r="G10570">
        <f t="shared" si="165"/>
        <v>3.3450125441221203E-2</v>
      </c>
    </row>
    <row r="10571" spans="1:7" x14ac:dyDescent="0.2">
      <c r="A10571" s="2">
        <v>44896</v>
      </c>
      <c r="B10571">
        <v>1.88971509859034E-3</v>
      </c>
      <c r="C10571">
        <v>-0.02</v>
      </c>
      <c r="D10571">
        <v>0.26</v>
      </c>
      <c r="E10571">
        <v>-0.69</v>
      </c>
      <c r="F10571">
        <v>1.6E-2</v>
      </c>
      <c r="G10571">
        <f t="shared" si="165"/>
        <v>-1.4110284901409659E-2</v>
      </c>
    </row>
    <row r="10572" spans="1:7" x14ac:dyDescent="0.2">
      <c r="A10572" s="2">
        <v>44897</v>
      </c>
      <c r="B10572">
        <v>-3.3770125755066202E-3</v>
      </c>
      <c r="C10572">
        <v>-0.08</v>
      </c>
      <c r="D10572">
        <v>0.92</v>
      </c>
      <c r="E10572">
        <v>-0.56000000000000005</v>
      </c>
      <c r="F10572">
        <v>1.6E-2</v>
      </c>
      <c r="G10572">
        <f t="shared" si="165"/>
        <v>-1.9377012575506621E-2</v>
      </c>
    </row>
    <row r="10573" spans="1:7" x14ac:dyDescent="0.2">
      <c r="A10573" s="2">
        <v>44900</v>
      </c>
      <c r="B10573">
        <v>-8.0152106046758407E-3</v>
      </c>
      <c r="C10573">
        <v>-2.02</v>
      </c>
      <c r="D10573">
        <v>-0.6</v>
      </c>
      <c r="E10573">
        <v>-0.53</v>
      </c>
      <c r="F10573">
        <v>1.6E-2</v>
      </c>
      <c r="G10573">
        <f t="shared" si="165"/>
        <v>-2.4015210604675839E-2</v>
      </c>
    </row>
    <row r="10574" spans="1:7" x14ac:dyDescent="0.2">
      <c r="A10574" s="2">
        <v>44901</v>
      </c>
      <c r="B10574">
        <v>-2.5697351605074598E-2</v>
      </c>
      <c r="C10574">
        <v>-1.51</v>
      </c>
      <c r="D10574">
        <v>-0.23</v>
      </c>
      <c r="E10574">
        <v>1.1599999999999999</v>
      </c>
      <c r="F10574">
        <v>1.6E-2</v>
      </c>
      <c r="G10574">
        <f t="shared" si="165"/>
        <v>-4.1697351605074595E-2</v>
      </c>
    </row>
    <row r="10575" spans="1:7" x14ac:dyDescent="0.2">
      <c r="A10575" s="2">
        <v>44902</v>
      </c>
      <c r="B10575">
        <v>-1.38808073940348E-2</v>
      </c>
      <c r="C10575">
        <v>-0.24</v>
      </c>
      <c r="D10575">
        <v>-0.14000000000000001</v>
      </c>
      <c r="E10575">
        <v>-0.33</v>
      </c>
      <c r="F10575">
        <v>1.6E-2</v>
      </c>
      <c r="G10575">
        <f t="shared" si="165"/>
        <v>-2.98808073940348E-2</v>
      </c>
    </row>
    <row r="10576" spans="1:7" x14ac:dyDescent="0.2">
      <c r="A10576" s="2">
        <v>44903</v>
      </c>
      <c r="B10576">
        <v>1.20597535092077E-2</v>
      </c>
      <c r="C10576">
        <v>0.77</v>
      </c>
      <c r="D10576">
        <v>0.2</v>
      </c>
      <c r="E10576">
        <v>-1.2</v>
      </c>
      <c r="F10576">
        <v>1.6E-2</v>
      </c>
      <c r="G10576">
        <f t="shared" si="165"/>
        <v>-3.9402464907923006E-3</v>
      </c>
    </row>
    <row r="10577" spans="1:7" x14ac:dyDescent="0.2">
      <c r="A10577" s="2">
        <v>44904</v>
      </c>
      <c r="B10577">
        <v>-3.4408236148141401E-3</v>
      </c>
      <c r="C10577">
        <v>-0.8</v>
      </c>
      <c r="D10577">
        <v>-0.54</v>
      </c>
      <c r="E10577">
        <v>0.35</v>
      </c>
      <c r="F10577">
        <v>1.6E-2</v>
      </c>
      <c r="G10577">
        <f t="shared" si="165"/>
        <v>-1.944082361481414E-2</v>
      </c>
    </row>
    <row r="10578" spans="1:7" x14ac:dyDescent="0.2">
      <c r="A10578" s="2">
        <v>44907</v>
      </c>
      <c r="B10578">
        <v>1.62571236262847E-2</v>
      </c>
      <c r="C10578">
        <v>1.41</v>
      </c>
      <c r="D10578">
        <v>-0.32</v>
      </c>
      <c r="E10578">
        <v>-0.15</v>
      </c>
      <c r="F10578">
        <v>1.6E-2</v>
      </c>
      <c r="G10578">
        <f t="shared" si="165"/>
        <v>2.5712362628469917E-4</v>
      </c>
    </row>
    <row r="10579" spans="1:7" x14ac:dyDescent="0.2">
      <c r="A10579" s="2">
        <v>44908</v>
      </c>
      <c r="B10579">
        <v>6.7595510496500496E-3</v>
      </c>
      <c r="C10579">
        <v>0.66</v>
      </c>
      <c r="D10579">
        <v>0.19</v>
      </c>
      <c r="E10579">
        <v>-0.75</v>
      </c>
      <c r="F10579">
        <v>1.6E-2</v>
      </c>
      <c r="G10579">
        <f t="shared" si="165"/>
        <v>-9.2404489503499498E-3</v>
      </c>
    </row>
    <row r="10580" spans="1:7" x14ac:dyDescent="0.2">
      <c r="A10580" s="2">
        <v>44909</v>
      </c>
      <c r="B10580">
        <v>-1.5657753289761999E-2</v>
      </c>
      <c r="C10580">
        <v>-0.56000000000000005</v>
      </c>
      <c r="D10580">
        <v>0.03</v>
      </c>
      <c r="E10580">
        <v>-0.44</v>
      </c>
      <c r="F10580">
        <v>1.6E-2</v>
      </c>
      <c r="G10580">
        <f t="shared" si="165"/>
        <v>-3.1657753289762003E-2</v>
      </c>
    </row>
    <row r="10581" spans="1:7" x14ac:dyDescent="0.2">
      <c r="A10581" s="2">
        <v>44910</v>
      </c>
      <c r="B10581">
        <v>-4.7987518744863698E-2</v>
      </c>
      <c r="C10581">
        <v>-2.57</v>
      </c>
      <c r="D10581">
        <v>-0.38</v>
      </c>
      <c r="E10581">
        <v>1.37</v>
      </c>
      <c r="F10581">
        <v>1.6E-2</v>
      </c>
      <c r="G10581">
        <f t="shared" si="165"/>
        <v>-6.3987518744863692E-2</v>
      </c>
    </row>
    <row r="10582" spans="1:7" x14ac:dyDescent="0.2">
      <c r="A10582" s="2">
        <v>44911</v>
      </c>
      <c r="B10582">
        <v>-1.4686106076482301E-2</v>
      </c>
      <c r="C10582">
        <v>-1.02</v>
      </c>
      <c r="D10582">
        <v>0.52</v>
      </c>
      <c r="E10582">
        <v>0.18</v>
      </c>
      <c r="F10582">
        <v>1.6E-2</v>
      </c>
      <c r="G10582">
        <f t="shared" si="165"/>
        <v>-3.0686106076482301E-2</v>
      </c>
    </row>
    <row r="10583" spans="1:7" x14ac:dyDescent="0.2">
      <c r="A10583" s="2">
        <v>44914</v>
      </c>
      <c r="B10583">
        <v>-1.6037514595762699E-2</v>
      </c>
      <c r="C10583">
        <v>-1.01</v>
      </c>
      <c r="D10583">
        <v>-0.77</v>
      </c>
      <c r="E10583">
        <v>1.24</v>
      </c>
      <c r="F10583">
        <v>1.6E-2</v>
      </c>
      <c r="G10583">
        <f t="shared" si="165"/>
        <v>-3.2037514595762699E-2</v>
      </c>
    </row>
    <row r="10584" spans="1:7" x14ac:dyDescent="0.2">
      <c r="A10584" s="2">
        <v>44915</v>
      </c>
      <c r="B10584">
        <v>-5.2890015612261203E-4</v>
      </c>
      <c r="C10584">
        <v>0.13</v>
      </c>
      <c r="D10584">
        <v>0.22</v>
      </c>
      <c r="E10584">
        <v>0.24</v>
      </c>
      <c r="F10584">
        <v>1.6E-2</v>
      </c>
      <c r="G10584">
        <f t="shared" si="165"/>
        <v>-1.6528900156122614E-2</v>
      </c>
    </row>
    <row r="10585" spans="1:7" x14ac:dyDescent="0.2">
      <c r="A10585" s="2">
        <v>44916</v>
      </c>
      <c r="B10585">
        <v>2.35304525860629E-2</v>
      </c>
      <c r="C10585">
        <v>1.52</v>
      </c>
      <c r="D10585">
        <v>0.12</v>
      </c>
      <c r="E10585">
        <v>-0.14000000000000001</v>
      </c>
      <c r="F10585">
        <v>1.6E-2</v>
      </c>
      <c r="G10585">
        <f t="shared" si="165"/>
        <v>7.5304525860628996E-3</v>
      </c>
    </row>
    <row r="10586" spans="1:7" x14ac:dyDescent="0.2">
      <c r="A10586" s="2">
        <v>44917</v>
      </c>
      <c r="B10586">
        <v>-2.4059746064299999E-2</v>
      </c>
      <c r="C10586">
        <v>-1.52</v>
      </c>
      <c r="D10586">
        <v>0.1</v>
      </c>
      <c r="E10586">
        <v>0.37</v>
      </c>
      <c r="F10586">
        <v>1.6E-2</v>
      </c>
      <c r="G10586">
        <f t="shared" si="165"/>
        <v>-4.0059746064300003E-2</v>
      </c>
    </row>
    <row r="10587" spans="1:7" x14ac:dyDescent="0.2">
      <c r="A10587" s="2">
        <v>44918</v>
      </c>
      <c r="B10587">
        <v>-2.8020390494549298E-3</v>
      </c>
      <c r="C10587">
        <v>0.51</v>
      </c>
      <c r="D10587">
        <v>-0.6</v>
      </c>
      <c r="E10587">
        <v>1.1499999999999999</v>
      </c>
      <c r="F10587">
        <v>1.6E-2</v>
      </c>
      <c r="G10587">
        <f t="shared" si="165"/>
        <v>-1.8802039049454929E-2</v>
      </c>
    </row>
    <row r="10588" spans="1:7" x14ac:dyDescent="0.2">
      <c r="A10588" s="2">
        <v>44922</v>
      </c>
      <c r="B10588">
        <v>-1.39755758962591E-2</v>
      </c>
      <c r="C10588">
        <v>-0.51</v>
      </c>
      <c r="D10588">
        <v>-0.73</v>
      </c>
      <c r="E10588">
        <v>1.43</v>
      </c>
      <c r="F10588">
        <v>1.6E-2</v>
      </c>
      <c r="G10588">
        <f t="shared" si="165"/>
        <v>-2.9975575896259099E-2</v>
      </c>
    </row>
    <row r="10589" spans="1:7" x14ac:dyDescent="0.2">
      <c r="A10589" s="2">
        <v>44923</v>
      </c>
      <c r="B10589">
        <v>-3.1165860549632499E-2</v>
      </c>
      <c r="C10589">
        <v>-1.23</v>
      </c>
      <c r="D10589">
        <v>-0.24</v>
      </c>
      <c r="E10589">
        <v>-0.28999999999999998</v>
      </c>
      <c r="F10589">
        <v>1.6E-2</v>
      </c>
      <c r="G10589">
        <f t="shared" si="165"/>
        <v>-4.7165860549632496E-2</v>
      </c>
    </row>
    <row r="10590" spans="1:7" x14ac:dyDescent="0.2">
      <c r="A10590" s="2">
        <v>44924</v>
      </c>
      <c r="B10590">
        <v>2.7930624327674802E-2</v>
      </c>
      <c r="C10590">
        <v>1.87</v>
      </c>
      <c r="D10590">
        <v>1.26</v>
      </c>
      <c r="E10590">
        <v>-1.07</v>
      </c>
      <c r="F10590">
        <v>1.6E-2</v>
      </c>
      <c r="G10590">
        <f t="shared" si="165"/>
        <v>1.1930624327674801E-2</v>
      </c>
    </row>
    <row r="10591" spans="1:7" x14ac:dyDescent="0.2">
      <c r="A10591" s="2">
        <v>44925</v>
      </c>
      <c r="B10591">
        <v>2.46584086874223E-3</v>
      </c>
      <c r="C10591">
        <v>-0.22</v>
      </c>
      <c r="D10591">
        <v>0.1</v>
      </c>
      <c r="E10591">
        <v>-0.03</v>
      </c>
      <c r="F10591">
        <v>1.6E-2</v>
      </c>
      <c r="G10591">
        <f t="shared" si="165"/>
        <v>-1.3534159131257771E-2</v>
      </c>
    </row>
    <row r="10592" spans="1:7" x14ac:dyDescent="0.2">
      <c r="A10592" s="2">
        <v>44929</v>
      </c>
      <c r="B10592">
        <v>-3.8122209458664798E-2</v>
      </c>
      <c r="C10592">
        <v>-0.47</v>
      </c>
      <c r="D10592">
        <v>0.09</v>
      </c>
      <c r="E10592">
        <v>-0.12</v>
      </c>
      <c r="F10592">
        <v>1.7000000000000001E-2</v>
      </c>
      <c r="G10592">
        <f t="shared" si="165"/>
        <v>-5.5122209458664799E-2</v>
      </c>
    </row>
    <row r="10593" spans="1:7" x14ac:dyDescent="0.2">
      <c r="A10593" s="2">
        <v>44930</v>
      </c>
      <c r="B10593">
        <v>1.0261403286965899E-2</v>
      </c>
      <c r="C10593">
        <v>0.81</v>
      </c>
      <c r="D10593">
        <v>0.53</v>
      </c>
      <c r="E10593">
        <v>0.04</v>
      </c>
      <c r="F10593">
        <v>1.7000000000000001E-2</v>
      </c>
      <c r="G10593">
        <f t="shared" si="165"/>
        <v>-6.7385967130341017E-3</v>
      </c>
    </row>
    <row r="10594" spans="1:7" x14ac:dyDescent="0.2">
      <c r="A10594" s="2">
        <v>44931</v>
      </c>
      <c r="B10594">
        <v>-1.0661283340275799E-2</v>
      </c>
      <c r="C10594">
        <v>-1.1499999999999999</v>
      </c>
      <c r="D10594">
        <v>-0.18</v>
      </c>
      <c r="E10594">
        <v>1.2</v>
      </c>
      <c r="F10594">
        <v>1.7000000000000001E-2</v>
      </c>
      <c r="G10594">
        <f t="shared" si="165"/>
        <v>-2.7661283340275802E-2</v>
      </c>
    </row>
    <row r="10595" spans="1:7" x14ac:dyDescent="0.2">
      <c r="A10595" s="2">
        <v>44932</v>
      </c>
      <c r="B10595">
        <v>3.6133353917769701E-2</v>
      </c>
      <c r="C10595">
        <v>2.21</v>
      </c>
      <c r="D10595">
        <v>-0.05</v>
      </c>
      <c r="E10595">
        <v>0.05</v>
      </c>
      <c r="F10595">
        <v>1.7000000000000001E-2</v>
      </c>
      <c r="G10595">
        <f t="shared" si="165"/>
        <v>1.9133353917769699E-2</v>
      </c>
    </row>
    <row r="10596" spans="1:7" x14ac:dyDescent="0.2">
      <c r="A10596" s="2">
        <v>44935</v>
      </c>
      <c r="B10596">
        <v>4.0805309146452204E-3</v>
      </c>
      <c r="C10596">
        <v>0.04</v>
      </c>
      <c r="D10596">
        <v>0.55000000000000004</v>
      </c>
      <c r="E10596">
        <v>-1.24</v>
      </c>
      <c r="F10596">
        <v>1.7000000000000001E-2</v>
      </c>
      <c r="G10596">
        <f t="shared" si="165"/>
        <v>-1.2919469085354782E-2</v>
      </c>
    </row>
    <row r="10597" spans="1:7" x14ac:dyDescent="0.2">
      <c r="A10597" s="2">
        <v>44936</v>
      </c>
      <c r="B10597">
        <v>4.4465116364334504E-3</v>
      </c>
      <c r="C10597">
        <v>0.8</v>
      </c>
      <c r="D10597">
        <v>0.9</v>
      </c>
      <c r="E10597">
        <v>-0.56000000000000005</v>
      </c>
      <c r="F10597">
        <v>1.7000000000000001E-2</v>
      </c>
      <c r="G10597">
        <f t="shared" si="165"/>
        <v>-1.255348836356655E-2</v>
      </c>
    </row>
    <row r="10598" spans="1:7" x14ac:dyDescent="0.2">
      <c r="A10598" s="2">
        <v>44937</v>
      </c>
      <c r="B10598">
        <v>2.0892509147275699E-2</v>
      </c>
      <c r="C10598">
        <v>1.26</v>
      </c>
      <c r="D10598">
        <v>0.16</v>
      </c>
      <c r="E10598">
        <v>-0.82</v>
      </c>
      <c r="F10598">
        <v>1.7000000000000001E-2</v>
      </c>
      <c r="G10598">
        <f t="shared" si="165"/>
        <v>3.8925091472756974E-3</v>
      </c>
    </row>
    <row r="10599" spans="1:7" x14ac:dyDescent="0.2">
      <c r="A10599" s="2">
        <v>44938</v>
      </c>
      <c r="B10599">
        <v>-5.9948295015534202E-4</v>
      </c>
      <c r="C10599">
        <v>0.46</v>
      </c>
      <c r="D10599">
        <v>1.45</v>
      </c>
      <c r="E10599">
        <v>-0.3</v>
      </c>
      <c r="F10599">
        <v>1.7000000000000001E-2</v>
      </c>
      <c r="G10599">
        <f t="shared" si="165"/>
        <v>-1.7599482950155343E-2</v>
      </c>
    </row>
    <row r="10600" spans="1:7" x14ac:dyDescent="0.2">
      <c r="A10600" s="2">
        <v>44939</v>
      </c>
      <c r="B10600">
        <v>1.00682582618793E-2</v>
      </c>
      <c r="C10600">
        <v>0.46</v>
      </c>
      <c r="D10600">
        <v>0.27</v>
      </c>
      <c r="E10600">
        <v>-0.28999999999999998</v>
      </c>
      <c r="F10600">
        <v>1.7000000000000001E-2</v>
      </c>
      <c r="G10600">
        <f t="shared" si="165"/>
        <v>-6.9317417381207017E-3</v>
      </c>
    </row>
    <row r="10601" spans="1:7" x14ac:dyDescent="0.2">
      <c r="A10601" s="2">
        <v>44943</v>
      </c>
      <c r="B10601">
        <v>8.7182451955115908E-3</v>
      </c>
      <c r="C10601">
        <v>-0.18</v>
      </c>
      <c r="D10601">
        <v>0.19</v>
      </c>
      <c r="E10601">
        <v>-0.52</v>
      </c>
      <c r="F10601">
        <v>1.7000000000000001E-2</v>
      </c>
      <c r="G10601">
        <f t="shared" si="165"/>
        <v>-8.2817548044884105E-3</v>
      </c>
    </row>
    <row r="10602" spans="1:7" x14ac:dyDescent="0.2">
      <c r="A10602" s="2">
        <v>44944</v>
      </c>
      <c r="B10602">
        <v>-5.3844494888812501E-3</v>
      </c>
      <c r="C10602">
        <v>-1.54</v>
      </c>
      <c r="D10602">
        <v>0.04</v>
      </c>
      <c r="E10602">
        <v>-0.71</v>
      </c>
      <c r="F10602">
        <v>1.7000000000000001E-2</v>
      </c>
      <c r="G10602">
        <f t="shared" si="165"/>
        <v>-2.2384449488881252E-2</v>
      </c>
    </row>
    <row r="10603" spans="1:7" x14ac:dyDescent="0.2">
      <c r="A10603" s="2">
        <v>44945</v>
      </c>
      <c r="B10603">
        <v>4.4363352960686598E-4</v>
      </c>
      <c r="C10603">
        <v>-0.86</v>
      </c>
      <c r="D10603">
        <v>-0.26</v>
      </c>
      <c r="E10603">
        <v>0.84</v>
      </c>
      <c r="F10603">
        <v>1.7000000000000001E-2</v>
      </c>
      <c r="G10603">
        <f t="shared" si="165"/>
        <v>-1.6556366470393134E-2</v>
      </c>
    </row>
    <row r="10604" spans="1:7" x14ac:dyDescent="0.2">
      <c r="A10604" s="2">
        <v>44946</v>
      </c>
      <c r="B10604">
        <v>1.9038365245898501E-2</v>
      </c>
      <c r="C10604">
        <v>1.95</v>
      </c>
      <c r="D10604">
        <v>0.13</v>
      </c>
      <c r="E10604">
        <v>-0.69</v>
      </c>
      <c r="F10604">
        <v>1.7000000000000001E-2</v>
      </c>
      <c r="G10604">
        <f t="shared" si="165"/>
        <v>2.0383652458984998E-3</v>
      </c>
    </row>
    <row r="10605" spans="1:7" x14ac:dyDescent="0.2">
      <c r="A10605" s="2">
        <v>44949</v>
      </c>
      <c r="B10605">
        <v>2.3228559238850099E-2</v>
      </c>
      <c r="C10605">
        <v>1.29</v>
      </c>
      <c r="D10605">
        <v>0.18</v>
      </c>
      <c r="E10605">
        <v>-0.99</v>
      </c>
      <c r="F10605">
        <v>1.7000000000000001E-2</v>
      </c>
      <c r="G10605">
        <f t="shared" si="165"/>
        <v>6.2285592388500975E-3</v>
      </c>
    </row>
    <row r="10606" spans="1:7" x14ac:dyDescent="0.2">
      <c r="A10606" s="2">
        <v>44950</v>
      </c>
      <c r="B10606">
        <v>1.00127616945335E-2</v>
      </c>
      <c r="C10606">
        <v>-0.16</v>
      </c>
      <c r="D10606">
        <v>-0.23</v>
      </c>
      <c r="E10606">
        <v>0.19</v>
      </c>
      <c r="F10606">
        <v>1.7000000000000001E-2</v>
      </c>
      <c r="G10606">
        <f t="shared" si="165"/>
        <v>-6.9872383054665008E-3</v>
      </c>
    </row>
    <row r="10607" spans="1:7" x14ac:dyDescent="0.2">
      <c r="A10607" s="2">
        <v>44951</v>
      </c>
      <c r="B10607">
        <v>-4.7118340277287098E-3</v>
      </c>
      <c r="C10607">
        <v>0</v>
      </c>
      <c r="D10607">
        <v>-0.04</v>
      </c>
      <c r="E10607">
        <v>0.65</v>
      </c>
      <c r="F10607">
        <v>1.7000000000000001E-2</v>
      </c>
      <c r="G10607">
        <f t="shared" si="165"/>
        <v>-2.1711834027728711E-2</v>
      </c>
    </row>
    <row r="10608" spans="1:7" x14ac:dyDescent="0.2">
      <c r="A10608" s="2">
        <v>44952</v>
      </c>
      <c r="B10608">
        <v>1.46948690123024E-2</v>
      </c>
      <c r="C10608">
        <v>1.08</v>
      </c>
      <c r="D10608">
        <v>-0.57999999999999996</v>
      </c>
      <c r="E10608">
        <v>0.01</v>
      </c>
      <c r="F10608">
        <v>1.7000000000000001E-2</v>
      </c>
      <c r="G10608">
        <f t="shared" si="165"/>
        <v>-2.3051309876976015E-3</v>
      </c>
    </row>
    <row r="10609" spans="1:7" x14ac:dyDescent="0.2">
      <c r="A10609" s="2">
        <v>44953</v>
      </c>
      <c r="B10609">
        <v>1.35914748760026E-2</v>
      </c>
      <c r="C10609">
        <v>0.36</v>
      </c>
      <c r="D10609">
        <v>0.62</v>
      </c>
      <c r="E10609">
        <v>-1.1599999999999999</v>
      </c>
      <c r="F10609">
        <v>1.7000000000000001E-2</v>
      </c>
      <c r="G10609">
        <f t="shared" si="165"/>
        <v>-3.4085251239974017E-3</v>
      </c>
    </row>
    <row r="10610" spans="1:7" x14ac:dyDescent="0.2">
      <c r="A10610" s="2">
        <v>44956</v>
      </c>
      <c r="B10610">
        <v>-2.0282376451542E-2</v>
      </c>
      <c r="C10610">
        <v>-1.38</v>
      </c>
      <c r="D10610">
        <v>-0.1</v>
      </c>
      <c r="E10610">
        <v>0.72</v>
      </c>
      <c r="F10610">
        <v>1.7000000000000001E-2</v>
      </c>
      <c r="G10610">
        <f t="shared" si="165"/>
        <v>-3.7282376451542004E-2</v>
      </c>
    </row>
    <row r="10611" spans="1:7" x14ac:dyDescent="0.2">
      <c r="A10611" s="2">
        <v>44957</v>
      </c>
      <c r="B10611">
        <v>8.9804845358455593E-3</v>
      </c>
      <c r="C10611">
        <v>1.58</v>
      </c>
      <c r="D10611">
        <v>0.99</v>
      </c>
      <c r="E10611">
        <v>-0.06</v>
      </c>
      <c r="F10611">
        <v>1.7000000000000001E-2</v>
      </c>
      <c r="G10611">
        <f t="shared" si="165"/>
        <v>-8.0195154641544419E-3</v>
      </c>
    </row>
    <row r="10612" spans="1:7" x14ac:dyDescent="0.2">
      <c r="A10612" s="2">
        <v>44958</v>
      </c>
      <c r="B10612">
        <v>7.8697082607424394E-3</v>
      </c>
      <c r="C10612">
        <v>1.19</v>
      </c>
      <c r="D10612">
        <v>1.01</v>
      </c>
      <c r="E10612">
        <v>-1.67</v>
      </c>
      <c r="F10612">
        <v>1.7999999999999999E-2</v>
      </c>
      <c r="G10612">
        <f t="shared" si="165"/>
        <v>-1.0130291739257559E-2</v>
      </c>
    </row>
    <row r="10613" spans="1:7" x14ac:dyDescent="0.2">
      <c r="A10613" s="2">
        <v>44959</v>
      </c>
      <c r="B10613">
        <v>3.6392296130947403E-2</v>
      </c>
      <c r="C10613">
        <v>1.54</v>
      </c>
      <c r="D10613">
        <v>1.63</v>
      </c>
      <c r="E10613">
        <v>-2.06</v>
      </c>
      <c r="F10613">
        <v>1.7999999999999999E-2</v>
      </c>
      <c r="G10613">
        <f t="shared" si="165"/>
        <v>1.8392296130947405E-2</v>
      </c>
    </row>
    <row r="10614" spans="1:7" x14ac:dyDescent="0.2">
      <c r="A10614" s="2">
        <v>44960</v>
      </c>
      <c r="B10614">
        <v>2.41069771503577E-2</v>
      </c>
      <c r="C10614">
        <v>-1.08</v>
      </c>
      <c r="D10614">
        <v>0.09</v>
      </c>
      <c r="E10614">
        <v>0.96</v>
      </c>
      <c r="F10614">
        <v>1.7999999999999999E-2</v>
      </c>
      <c r="G10614">
        <f t="shared" si="165"/>
        <v>6.1069771503577015E-3</v>
      </c>
    </row>
    <row r="10615" spans="1:7" x14ac:dyDescent="0.2">
      <c r="A10615" s="2">
        <v>44963</v>
      </c>
      <c r="B10615">
        <v>-1.8091497163268501E-2</v>
      </c>
      <c r="C10615">
        <v>-0.73</v>
      </c>
      <c r="D10615">
        <v>-0.81</v>
      </c>
      <c r="E10615">
        <v>0.41</v>
      </c>
      <c r="F10615">
        <v>1.7999999999999999E-2</v>
      </c>
      <c r="G10615">
        <f t="shared" si="165"/>
        <v>-3.6091497163268496E-2</v>
      </c>
    </row>
    <row r="10616" spans="1:7" x14ac:dyDescent="0.2">
      <c r="A10616" s="2">
        <v>44964</v>
      </c>
      <c r="B10616">
        <v>1.9061861159261902E-2</v>
      </c>
      <c r="C10616">
        <v>1.24</v>
      </c>
      <c r="D10616">
        <v>-0.52</v>
      </c>
      <c r="E10616">
        <v>-0.03</v>
      </c>
      <c r="F10616">
        <v>1.7999999999999999E-2</v>
      </c>
      <c r="G10616">
        <f t="shared" si="165"/>
        <v>1.061861159261903E-3</v>
      </c>
    </row>
    <row r="10617" spans="1:7" x14ac:dyDescent="0.2">
      <c r="A10617" s="2">
        <v>44965</v>
      </c>
      <c r="B10617">
        <v>-1.78104069945869E-2</v>
      </c>
      <c r="C10617">
        <v>-1.18</v>
      </c>
      <c r="D10617">
        <v>-0.67</v>
      </c>
      <c r="E10617">
        <v>0.72</v>
      </c>
      <c r="F10617">
        <v>1.7999999999999999E-2</v>
      </c>
      <c r="G10617">
        <f t="shared" si="165"/>
        <v>-3.5810406994586902E-2</v>
      </c>
    </row>
    <row r="10618" spans="1:7" x14ac:dyDescent="0.2">
      <c r="A10618" s="2">
        <v>44966</v>
      </c>
      <c r="B10618">
        <v>-6.9355476283390798E-3</v>
      </c>
      <c r="C10618">
        <v>-0.95</v>
      </c>
      <c r="D10618">
        <v>-0.63</v>
      </c>
      <c r="E10618">
        <v>0.2</v>
      </c>
      <c r="F10618">
        <v>1.7999999999999999E-2</v>
      </c>
      <c r="G10618">
        <f t="shared" si="165"/>
        <v>-2.4935547628339078E-2</v>
      </c>
    </row>
    <row r="10619" spans="1:7" x14ac:dyDescent="0.2">
      <c r="A10619" s="2">
        <v>44967</v>
      </c>
      <c r="B10619">
        <v>9.2752096643964395E-4</v>
      </c>
      <c r="C10619">
        <v>0.11</v>
      </c>
      <c r="D10619">
        <v>-0.7</v>
      </c>
      <c r="E10619">
        <v>1.53</v>
      </c>
      <c r="F10619">
        <v>1.7999999999999999E-2</v>
      </c>
      <c r="G10619">
        <f t="shared" si="165"/>
        <v>-1.7072479033560354E-2</v>
      </c>
    </row>
    <row r="10620" spans="1:7" x14ac:dyDescent="0.2">
      <c r="A10620" s="2">
        <v>44970</v>
      </c>
      <c r="B10620">
        <v>1.86321140897679E-2</v>
      </c>
      <c r="C10620">
        <v>1.1399999999999999</v>
      </c>
      <c r="D10620">
        <v>0.2</v>
      </c>
      <c r="E10620">
        <v>-0.73</v>
      </c>
      <c r="F10620">
        <v>1.7999999999999999E-2</v>
      </c>
      <c r="G10620">
        <f t="shared" si="165"/>
        <v>6.3211408976790104E-4</v>
      </c>
    </row>
    <row r="10621" spans="1:7" x14ac:dyDescent="0.2">
      <c r="A10621" s="2">
        <v>44971</v>
      </c>
      <c r="B10621">
        <v>-4.2339030428298402E-3</v>
      </c>
      <c r="C10621">
        <v>0.12</v>
      </c>
      <c r="D10621">
        <v>0.15</v>
      </c>
      <c r="E10621">
        <v>-0.68</v>
      </c>
      <c r="F10621">
        <v>1.7999999999999999E-2</v>
      </c>
      <c r="G10621">
        <f t="shared" si="165"/>
        <v>-2.223390304282984E-2</v>
      </c>
    </row>
    <row r="10622" spans="1:7" x14ac:dyDescent="0.2">
      <c r="A10622" s="2">
        <v>44972</v>
      </c>
      <c r="B10622">
        <v>1.3807661151383301E-2</v>
      </c>
      <c r="C10622">
        <v>0.51</v>
      </c>
      <c r="D10622">
        <v>1.03</v>
      </c>
      <c r="E10622">
        <v>-0.9</v>
      </c>
      <c r="F10622">
        <v>1.7999999999999999E-2</v>
      </c>
      <c r="G10622">
        <f t="shared" si="165"/>
        <v>-4.1923388486166981E-3</v>
      </c>
    </row>
    <row r="10623" spans="1:7" x14ac:dyDescent="0.2">
      <c r="A10623" s="2">
        <v>44973</v>
      </c>
      <c r="B10623">
        <v>-1.0484143098485801E-2</v>
      </c>
      <c r="C10623">
        <v>-1.37</v>
      </c>
      <c r="D10623">
        <v>-0.03</v>
      </c>
      <c r="E10623">
        <v>0.96</v>
      </c>
      <c r="F10623">
        <v>1.7999999999999999E-2</v>
      </c>
      <c r="G10623">
        <f t="shared" si="165"/>
        <v>-2.8484143098485799E-2</v>
      </c>
    </row>
    <row r="10624" spans="1:7" x14ac:dyDescent="0.2">
      <c r="A10624" s="2">
        <v>44974</v>
      </c>
      <c r="B10624">
        <v>-7.5753249487810299E-3</v>
      </c>
      <c r="C10624">
        <v>-0.28000000000000003</v>
      </c>
      <c r="D10624">
        <v>0.68</v>
      </c>
      <c r="E10624">
        <v>-0.15</v>
      </c>
      <c r="F10624">
        <v>1.7999999999999999E-2</v>
      </c>
      <c r="G10624">
        <f t="shared" si="165"/>
        <v>-2.5575324948781029E-2</v>
      </c>
    </row>
    <row r="10625" spans="1:7" x14ac:dyDescent="0.2">
      <c r="A10625" s="2">
        <v>44978</v>
      </c>
      <c r="B10625">
        <v>-2.7042188730126999E-2</v>
      </c>
      <c r="C10625">
        <v>-2.16</v>
      </c>
      <c r="D10625">
        <v>-1.24</v>
      </c>
      <c r="E10625">
        <v>0.91</v>
      </c>
      <c r="F10625">
        <v>1.7999999999999999E-2</v>
      </c>
      <c r="G10625">
        <f t="shared" si="165"/>
        <v>-4.5042188730126997E-2</v>
      </c>
    </row>
    <row r="10626" spans="1:7" x14ac:dyDescent="0.2">
      <c r="A10626" s="2">
        <v>44979</v>
      </c>
      <c r="B10626">
        <v>2.8918813657412001E-3</v>
      </c>
      <c r="C10626">
        <v>-0.04</v>
      </c>
      <c r="D10626">
        <v>0.55000000000000004</v>
      </c>
      <c r="E10626">
        <v>-0.43</v>
      </c>
      <c r="F10626">
        <v>1.7999999999999999E-2</v>
      </c>
      <c r="G10626">
        <f t="shared" si="165"/>
        <v>-1.5108118634258799E-2</v>
      </c>
    </row>
    <row r="10627" spans="1:7" x14ac:dyDescent="0.2">
      <c r="A10627" s="2">
        <v>44980</v>
      </c>
      <c r="B10627">
        <v>3.2851090740974001E-3</v>
      </c>
      <c r="C10627">
        <v>0.46</v>
      </c>
      <c r="D10627">
        <v>0.21</v>
      </c>
      <c r="E10627">
        <v>-0.23</v>
      </c>
      <c r="F10627">
        <v>1.7999999999999999E-2</v>
      </c>
      <c r="G10627">
        <f t="shared" ref="G10627:G10629" si="166">B10627-F10627</f>
        <v>-1.4714890925902599E-2</v>
      </c>
    </row>
    <row r="10628" spans="1:7" x14ac:dyDescent="0.2">
      <c r="A10628" s="2">
        <v>44981</v>
      </c>
      <c r="B10628">
        <v>-1.8169335673346401E-2</v>
      </c>
      <c r="C10628">
        <v>-1.0900000000000001</v>
      </c>
      <c r="D10628">
        <v>-0.49</v>
      </c>
      <c r="E10628">
        <v>1.26</v>
      </c>
      <c r="F10628">
        <v>1.7999999999999999E-2</v>
      </c>
      <c r="G10628">
        <f t="shared" si="166"/>
        <v>-3.6169335673346403E-2</v>
      </c>
    </row>
    <row r="10629" spans="1:7" x14ac:dyDescent="0.2">
      <c r="A10629" s="2">
        <v>44984</v>
      </c>
      <c r="B10629">
        <v>8.2136766933201596E-3</v>
      </c>
      <c r="C10629">
        <v>0.31</v>
      </c>
      <c r="D10629">
        <v>0.15</v>
      </c>
      <c r="E10629">
        <v>-0.28999999999999998</v>
      </c>
      <c r="F10629">
        <v>1.7999999999999999E-2</v>
      </c>
      <c r="G10629">
        <f t="shared" si="166"/>
        <v>-9.7863233066798391E-3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Hoja1!FF3F_AAPL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 RAMAJO HERNÁNDEZ</dc:creator>
  <cp:lastModifiedBy>JULIAN  RAMAJO HERNÁNDEZ</cp:lastModifiedBy>
  <dcterms:created xsi:type="dcterms:W3CDTF">2023-04-04T19:28:55Z</dcterms:created>
  <dcterms:modified xsi:type="dcterms:W3CDTF">2023-04-04T21:14:46Z</dcterms:modified>
</cp:coreProperties>
</file>