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17 - Cle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<sst xmlns="http://schemas.openxmlformats.org/spreadsheetml/2006/main" count="1" uniqueCount="1">
  <si>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sample_depth_cm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</si>
</sst>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1:CW1" headerRowCount="0" totalsRowCount="0" totalsRowShown="0">
  <tableColumns count="10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L1048576"/>
  <sheetViews>
    <sheetView showFormulas="false" showGridLines="true" showRowColHeaders="true" showZeros="true" rightToLeft="false" tabSelected="true" showOutlineSymbols="true" defaultGridColor="true" view="normal" topLeftCell="DE1" colorId="64" zoomScale="100" zoomScaleNormal="100" zoomScalePageLayoutView="100" workbookViewId="0">
      <selection pane="topLeft" activeCell="DQ1" activeCellId="0" sqref="CX:DQ"/>
    </sheetView>
  </sheetViews>
  <sheetFormatPr defaultColWidth="12.66015625" defaultRowHeight="12.8" zeroHeight="false" outlineLevelRow="0" outlineLevelCol="0"/>
  <sheetData>
    <row r="1" customFormat="false" ht="14.25" hidden="false" customHeight="true" outlineLevel="0" collapsed="false">
      <c r="A1" s="1" t="s">
        <v>0</v>
      </c>
      <c r="B1" s="2" t="n">
        <v>0.02244</v>
      </c>
      <c r="C1" s="2" t="n">
        <v>0.025179</v>
      </c>
      <c r="D1" s="2" t="n">
        <v>0.028251</v>
      </c>
      <c r="E1" s="2" t="n">
        <v>0.031698</v>
      </c>
      <c r="F1" s="2" t="n">
        <v>0.035566</v>
      </c>
      <c r="G1" s="2" t="n">
        <v>0.039905</v>
      </c>
      <c r="H1" s="2" t="n">
        <v>0.044774</v>
      </c>
      <c r="I1" s="2" t="n">
        <v>0.050238</v>
      </c>
      <c r="J1" s="2" t="n">
        <v>0.056368</v>
      </c>
      <c r="K1" s="2" t="n">
        <v>0.063246</v>
      </c>
      <c r="L1" s="2" t="n">
        <v>0.070963</v>
      </c>
      <c r="M1" s="2" t="n">
        <v>0.079621</v>
      </c>
      <c r="N1" s="2" t="n">
        <v>0.089337</v>
      </c>
      <c r="O1" s="2" t="n">
        <v>0.100237</v>
      </c>
      <c r="P1" s="2" t="n">
        <v>0.112468</v>
      </c>
      <c r="Q1" s="2" t="n">
        <v>0.126191</v>
      </c>
      <c r="R1" s="2" t="n">
        <v>0.141589</v>
      </c>
      <c r="S1" s="2" t="n">
        <v>0.158866</v>
      </c>
      <c r="T1" s="2" t="n">
        <v>0.17825</v>
      </c>
      <c r="U1" s="2" t="n">
        <v>0.2</v>
      </c>
      <c r="V1" s="2" t="n">
        <v>0.224404</v>
      </c>
      <c r="W1" s="2" t="n">
        <v>0.251785</v>
      </c>
      <c r="X1" s="2" t="n">
        <v>0.282508</v>
      </c>
      <c r="Y1" s="2" t="n">
        <v>0.316979</v>
      </c>
      <c r="Z1" s="2" t="n">
        <v>0.355656</v>
      </c>
      <c r="AA1" s="2" t="n">
        <v>0.399052</v>
      </c>
      <c r="AB1" s="2" t="n">
        <v>0.447744</v>
      </c>
      <c r="AC1" s="2" t="n">
        <v>0.502377</v>
      </c>
      <c r="AD1" s="2" t="n">
        <v>0.563677</v>
      </c>
      <c r="AE1" s="2" t="n">
        <v>0.632456</v>
      </c>
      <c r="AF1" s="2" t="n">
        <v>0.709627</v>
      </c>
      <c r="AG1" s="2" t="n">
        <v>0.796214</v>
      </c>
      <c r="AH1" s="2" t="n">
        <v>0.893367</v>
      </c>
      <c r="AI1" s="2" t="n">
        <v>1.002374</v>
      </c>
      <c r="AJ1" s="2" t="n">
        <v>1.124683</v>
      </c>
      <c r="AK1" s="2" t="n">
        <v>1.261915</v>
      </c>
      <c r="AL1" s="2" t="n">
        <v>1.415892</v>
      </c>
      <c r="AM1" s="2" t="n">
        <v>1.588656</v>
      </c>
      <c r="AN1" s="2" t="n">
        <v>1.782502</v>
      </c>
      <c r="AO1" s="2" t="n">
        <v>2</v>
      </c>
      <c r="AP1" s="2" t="n">
        <v>2.244037</v>
      </c>
      <c r="AQ1" s="2" t="n">
        <v>2.517851</v>
      </c>
      <c r="AR1" s="2" t="n">
        <v>2.825075</v>
      </c>
      <c r="AS1" s="2" t="n">
        <v>3.169786</v>
      </c>
      <c r="AT1" s="2" t="n">
        <v>3.556559</v>
      </c>
      <c r="AU1" s="2" t="n">
        <v>3.990525</v>
      </c>
      <c r="AV1" s="2" t="n">
        <v>4.477442</v>
      </c>
      <c r="AW1" s="2" t="n">
        <v>5.023773</v>
      </c>
      <c r="AX1" s="2" t="n">
        <v>5.636766</v>
      </c>
      <c r="AY1" s="2" t="n">
        <v>6.324555</v>
      </c>
      <c r="AZ1" s="2" t="n">
        <v>7.096268</v>
      </c>
      <c r="BA1" s="2" t="n">
        <v>7.962143</v>
      </c>
      <c r="BB1" s="2" t="n">
        <v>8.933672</v>
      </c>
      <c r="BC1" s="2" t="n">
        <v>10.023745</v>
      </c>
      <c r="BD1" s="2" t="n">
        <v>11.246826</v>
      </c>
      <c r="BE1" s="2" t="n">
        <v>12.619147</v>
      </c>
      <c r="BF1" s="2" t="n">
        <v>14.158916</v>
      </c>
      <c r="BG1" s="2" t="n">
        <v>15.886565</v>
      </c>
      <c r="BH1" s="2" t="n">
        <v>17.825019</v>
      </c>
      <c r="BI1" s="2" t="n">
        <v>20</v>
      </c>
      <c r="BJ1" s="2" t="n">
        <v>22.440369</v>
      </c>
      <c r="BK1" s="2" t="n">
        <v>25.178508</v>
      </c>
      <c r="BL1" s="2" t="n">
        <v>28.250751</v>
      </c>
      <c r="BM1" s="2" t="n">
        <v>31.697864</v>
      </c>
      <c r="BN1" s="2" t="n">
        <v>35.565588</v>
      </c>
      <c r="BO1" s="2" t="n">
        <v>39.905246</v>
      </c>
      <c r="BP1" s="2" t="n">
        <v>44.774423</v>
      </c>
      <c r="BQ1" s="2" t="n">
        <v>50.237729</v>
      </c>
      <c r="BR1" s="2" t="n">
        <v>56.367659</v>
      </c>
      <c r="BS1" s="2" t="n">
        <v>63.245553</v>
      </c>
      <c r="BT1" s="2" t="n">
        <v>70.962678</v>
      </c>
      <c r="BU1" s="2" t="n">
        <v>79.621434</v>
      </c>
      <c r="BV1" s="2" t="n">
        <v>89.336718</v>
      </c>
      <c r="BW1" s="2" t="n">
        <v>100.237447</v>
      </c>
      <c r="BX1" s="2" t="n">
        <v>112.468265</v>
      </c>
      <c r="BY1" s="2" t="n">
        <v>126.191469</v>
      </c>
      <c r="BZ1" s="2" t="n">
        <v>141.589157</v>
      </c>
      <c r="CA1" s="2" t="n">
        <v>158.865647</v>
      </c>
      <c r="CB1" s="2" t="n">
        <v>178.250188</v>
      </c>
      <c r="CC1" s="2" t="n">
        <v>200</v>
      </c>
      <c r="CD1" s="2" t="n">
        <v>224.403691</v>
      </c>
      <c r="CE1" s="2" t="n">
        <v>251.785082</v>
      </c>
      <c r="CF1" s="2" t="n">
        <v>282.507509</v>
      </c>
      <c r="CG1" s="2" t="n">
        <v>316.978638</v>
      </c>
      <c r="CH1" s="2" t="n">
        <v>355.655882</v>
      </c>
      <c r="CI1" s="2" t="n">
        <v>399.052463</v>
      </c>
      <c r="CJ1" s="2" t="n">
        <v>447.744228</v>
      </c>
      <c r="CK1" s="2" t="n">
        <v>502.377286</v>
      </c>
      <c r="CL1" s="2" t="n">
        <v>563.676586</v>
      </c>
      <c r="CM1" s="2" t="n">
        <v>632.455532</v>
      </c>
      <c r="CN1" s="2" t="n">
        <v>709.626778</v>
      </c>
      <c r="CO1" s="2" t="n">
        <v>796.214341</v>
      </c>
      <c r="CP1" s="2" t="n">
        <v>893.367184</v>
      </c>
      <c r="CQ1" s="2" t="n">
        <v>1002.374467</v>
      </c>
      <c r="CR1" s="2" t="n">
        <v>1124.68265</v>
      </c>
      <c r="CS1" s="2" t="n">
        <v>1261.914689</v>
      </c>
      <c r="CT1" s="2" t="n">
        <v>1415.891569</v>
      </c>
      <c r="CU1" s="2" t="n">
        <v>1588.656469</v>
      </c>
      <c r="CV1" s="2" t="n">
        <v>1782.501876</v>
      </c>
      <c r="CW1" s="2" t="n">
        <v>2000</v>
      </c>
    </row>
    <row r="2" customFormat="false" ht="14.25" hidden="false" customHeight="true" outlineLevel="0" collapsed="false">
      <c r="A2" s="2" t="n">
        <v>25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0.026743</v>
      </c>
      <c r="AH2" s="2" t="n">
        <v>0.110231</v>
      </c>
      <c r="AI2" s="2" t="n">
        <v>0.165198</v>
      </c>
      <c r="AJ2" s="2" t="n">
        <v>0.236036</v>
      </c>
      <c r="AK2" s="2" t="n">
        <v>0.316161</v>
      </c>
      <c r="AL2" s="2" t="n">
        <v>0.419518</v>
      </c>
      <c r="AM2" s="2" t="n">
        <v>0.538053</v>
      </c>
      <c r="AN2" s="2" t="n">
        <v>0.675514</v>
      </c>
      <c r="AO2" s="2" t="n">
        <v>0.822861</v>
      </c>
      <c r="AP2" s="2" t="n">
        <v>0.976662</v>
      </c>
      <c r="AQ2" s="2" t="n">
        <v>1.130287</v>
      </c>
      <c r="AR2" s="2" t="n">
        <v>1.279204</v>
      </c>
      <c r="AS2" s="2" t="n">
        <v>1.423414</v>
      </c>
      <c r="AT2" s="2" t="n">
        <v>1.557101</v>
      </c>
      <c r="AU2" s="2" t="n">
        <v>1.683306</v>
      </c>
      <c r="AV2" s="2" t="n">
        <v>1.795945</v>
      </c>
      <c r="AW2" s="2" t="n">
        <v>1.89791</v>
      </c>
      <c r="AX2" s="2" t="n">
        <v>1.987587</v>
      </c>
      <c r="AY2" s="2" t="n">
        <v>2.067008</v>
      </c>
      <c r="AZ2" s="2" t="n">
        <v>2.138043</v>
      </c>
      <c r="BA2" s="2" t="n">
        <v>2.200927</v>
      </c>
      <c r="BB2" s="2" t="n">
        <v>2.258496</v>
      </c>
      <c r="BC2" s="2" t="n">
        <v>2.309476</v>
      </c>
      <c r="BD2" s="2" t="n">
        <v>2.356583</v>
      </c>
      <c r="BE2" s="2" t="n">
        <v>2.399497</v>
      </c>
      <c r="BF2" s="2" t="n">
        <v>2.440027</v>
      </c>
      <c r="BG2" s="2" t="n">
        <v>2.478675</v>
      </c>
      <c r="BH2" s="2" t="n">
        <v>2.515606</v>
      </c>
      <c r="BI2" s="2" t="n">
        <v>2.551247</v>
      </c>
      <c r="BJ2" s="2" t="n">
        <v>2.583681</v>
      </c>
      <c r="BK2" s="2" t="n">
        <v>2.61261</v>
      </c>
      <c r="BL2" s="2" t="n">
        <v>2.635252</v>
      </c>
      <c r="BM2" s="2" t="n">
        <v>2.650588</v>
      </c>
      <c r="BN2" s="2" t="n">
        <v>2.65683</v>
      </c>
      <c r="BO2" s="2" t="n">
        <v>2.653281</v>
      </c>
      <c r="BP2" s="2" t="n">
        <v>2.639547</v>
      </c>
      <c r="BQ2" s="2" t="n">
        <v>2.616483</v>
      </c>
      <c r="BR2" s="2" t="n">
        <v>2.584152</v>
      </c>
      <c r="BS2" s="2" t="n">
        <v>2.544564</v>
      </c>
      <c r="BT2" s="2" t="n">
        <v>2.496623</v>
      </c>
      <c r="BU2" s="2" t="n">
        <v>2.441149</v>
      </c>
      <c r="BV2" s="2" t="n">
        <v>2.37659</v>
      </c>
      <c r="BW2" s="2" t="n">
        <v>2.3027</v>
      </c>
      <c r="BX2" s="2" t="n">
        <v>2.220776</v>
      </c>
      <c r="BY2" s="2" t="n">
        <v>2.130628</v>
      </c>
      <c r="BZ2" s="2" t="n">
        <v>2.037411</v>
      </c>
      <c r="CA2" s="2" t="n">
        <v>1.939549</v>
      </c>
      <c r="CB2" s="2" t="n">
        <v>1.840641</v>
      </c>
      <c r="CC2" s="2" t="n">
        <v>1.736362</v>
      </c>
      <c r="CD2" s="2" t="n">
        <v>1.62492</v>
      </c>
      <c r="CE2" s="2" t="n">
        <v>1.503397</v>
      </c>
      <c r="CF2" s="2" t="n">
        <v>1.368733</v>
      </c>
      <c r="CG2" s="2" t="n">
        <v>1.223161</v>
      </c>
      <c r="CH2" s="2" t="n">
        <v>1.061041</v>
      </c>
      <c r="CI2" s="2" t="n">
        <v>0.887972</v>
      </c>
      <c r="CJ2" s="2" t="n">
        <v>0.702481</v>
      </c>
      <c r="CK2" s="2" t="n">
        <v>0.509712</v>
      </c>
      <c r="CL2" s="2" t="n">
        <v>0.306945</v>
      </c>
      <c r="CM2" s="2" t="n">
        <v>0.167871</v>
      </c>
      <c r="CN2" s="2" t="n">
        <v>0.094941</v>
      </c>
      <c r="CO2" s="2" t="n">
        <v>0.063856</v>
      </c>
      <c r="CP2" s="2" t="n">
        <v>0.028235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</row>
    <row r="3" customFormat="false" ht="14.25" hidden="false" customHeight="true" outlineLevel="0" collapsed="false">
      <c r="A3" s="2" t="n">
        <f aca="false">A2+0.25</f>
        <v>25.25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0.010372</v>
      </c>
      <c r="AH3" s="2" t="n">
        <v>0.059127</v>
      </c>
      <c r="AI3" s="2" t="n">
        <v>0.100019</v>
      </c>
      <c r="AJ3" s="2" t="n">
        <v>0.143824</v>
      </c>
      <c r="AK3" s="2" t="n">
        <v>0.212903</v>
      </c>
      <c r="AL3" s="2" t="n">
        <v>0.289529</v>
      </c>
      <c r="AM3" s="2" t="n">
        <v>0.386379</v>
      </c>
      <c r="AN3" s="2" t="n">
        <v>0.501661</v>
      </c>
      <c r="AO3" s="2" t="n">
        <v>0.628848</v>
      </c>
      <c r="AP3" s="2" t="n">
        <v>0.765571</v>
      </c>
      <c r="AQ3" s="2" t="n">
        <v>0.905524</v>
      </c>
      <c r="AR3" s="2" t="n">
        <v>1.044217</v>
      </c>
      <c r="AS3" s="2" t="n">
        <v>1.181045</v>
      </c>
      <c r="AT3" s="2" t="n">
        <v>1.309876</v>
      </c>
      <c r="AU3" s="2" t="n">
        <v>1.43319</v>
      </c>
      <c r="AV3" s="2" t="n">
        <v>1.544671</v>
      </c>
      <c r="AW3" s="2" t="n">
        <v>1.646772</v>
      </c>
      <c r="AX3" s="2" t="n">
        <v>1.737421</v>
      </c>
      <c r="AY3" s="2" t="n">
        <v>1.818253</v>
      </c>
      <c r="AZ3" s="2" t="n">
        <v>1.890955</v>
      </c>
      <c r="BA3" s="2" t="n">
        <v>1.955775</v>
      </c>
      <c r="BB3" s="2" t="n">
        <v>2.01592</v>
      </c>
      <c r="BC3" s="2" t="n">
        <v>2.070581</v>
      </c>
      <c r="BD3" s="2" t="n">
        <v>2.123336</v>
      </c>
      <c r="BE3" s="2" t="n">
        <v>2.174373</v>
      </c>
      <c r="BF3" s="2" t="n">
        <v>2.226126</v>
      </c>
      <c r="BG3" s="2" t="n">
        <v>2.279296</v>
      </c>
      <c r="BH3" s="2" t="n">
        <v>2.333713</v>
      </c>
      <c r="BI3" s="2" t="n">
        <v>2.389419</v>
      </c>
      <c r="BJ3" s="2" t="n">
        <v>2.442555</v>
      </c>
      <c r="BK3" s="2" t="n">
        <v>2.491696</v>
      </c>
      <c r="BL3" s="2" t="n">
        <v>2.531174</v>
      </c>
      <c r="BM3" s="2" t="n">
        <v>2.558261</v>
      </c>
      <c r="BN3" s="2" t="n">
        <v>2.569176</v>
      </c>
      <c r="BO3" s="2" t="n">
        <v>2.562635</v>
      </c>
      <c r="BP3" s="2" t="n">
        <v>2.538654</v>
      </c>
      <c r="BQ3" s="2" t="n">
        <v>2.500428</v>
      </c>
      <c r="BR3" s="2" t="n">
        <v>2.451213</v>
      </c>
      <c r="BS3" s="2" t="n">
        <v>2.398285</v>
      </c>
      <c r="BT3" s="2" t="n">
        <v>2.345095</v>
      </c>
      <c r="BU3" s="2" t="n">
        <v>2.297404</v>
      </c>
      <c r="BV3" s="2" t="n">
        <v>2.256957</v>
      </c>
      <c r="BW3" s="2" t="n">
        <v>2.224648</v>
      </c>
      <c r="BX3" s="2" t="n">
        <v>2.199642</v>
      </c>
      <c r="BY3" s="2" t="n">
        <v>2.178965</v>
      </c>
      <c r="BZ3" s="2" t="n">
        <v>2.159302</v>
      </c>
      <c r="CA3" s="2" t="n">
        <v>2.134713</v>
      </c>
      <c r="CB3" s="2" t="n">
        <v>2.100079</v>
      </c>
      <c r="CC3" s="2" t="n">
        <v>2.048331</v>
      </c>
      <c r="CD3" s="2" t="n">
        <v>1.974707</v>
      </c>
      <c r="CE3" s="2" t="n">
        <v>1.877398</v>
      </c>
      <c r="CF3" s="2" t="n">
        <v>1.756473</v>
      </c>
      <c r="CG3" s="2" t="n">
        <v>1.618513</v>
      </c>
      <c r="CH3" s="2" t="n">
        <v>1.46356</v>
      </c>
      <c r="CI3" s="2" t="n">
        <v>1.302961</v>
      </c>
      <c r="CJ3" s="2" t="n">
        <v>1.136437</v>
      </c>
      <c r="CK3" s="2" t="n">
        <v>0.972366</v>
      </c>
      <c r="CL3" s="2" t="n">
        <v>0.811606</v>
      </c>
      <c r="CM3" s="2" t="n">
        <v>0.663682</v>
      </c>
      <c r="CN3" s="2" t="n">
        <v>0.519017</v>
      </c>
      <c r="CO3" s="2" t="n">
        <v>0.386933</v>
      </c>
      <c r="CP3" s="2" t="n">
        <v>0.317329</v>
      </c>
      <c r="CQ3" s="2" t="n">
        <v>0.254346</v>
      </c>
      <c r="CR3" s="2" t="n">
        <v>0.202032</v>
      </c>
      <c r="CS3" s="2" t="n">
        <v>0.171506</v>
      </c>
      <c r="CT3" s="2" t="n">
        <v>0.148804</v>
      </c>
      <c r="CU3" s="2" t="n">
        <v>0.123953</v>
      </c>
      <c r="CV3" s="2" t="n">
        <v>0.079496</v>
      </c>
      <c r="CW3" s="2" t="n">
        <v>0.050973</v>
      </c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</row>
    <row r="4" customFormat="false" ht="14.25" hidden="false" customHeight="true" outlineLevel="0" collapsed="false">
      <c r="A4" s="2" t="n">
        <f aca="false">A3+0.25</f>
        <v>25.5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0.023195</v>
      </c>
      <c r="AH4" s="2" t="n">
        <v>0.094867</v>
      </c>
      <c r="AI4" s="2" t="n">
        <v>0.134603</v>
      </c>
      <c r="AJ4" s="2" t="n">
        <v>0.185757</v>
      </c>
      <c r="AK4" s="2" t="n">
        <v>0.2434</v>
      </c>
      <c r="AL4" s="2" t="n">
        <v>0.317943</v>
      </c>
      <c r="AM4" s="2" t="n">
        <v>0.404214</v>
      </c>
      <c r="AN4" s="2" t="n">
        <v>0.505161</v>
      </c>
      <c r="AO4" s="2" t="n">
        <v>0.614128</v>
      </c>
      <c r="AP4" s="2" t="n">
        <v>0.728364</v>
      </c>
      <c r="AQ4" s="2" t="n">
        <v>0.842667</v>
      </c>
      <c r="AR4" s="2" t="n">
        <v>0.9534</v>
      </c>
      <c r="AS4" s="2" t="n">
        <v>1.06032</v>
      </c>
      <c r="AT4" s="2" t="n">
        <v>1.158956</v>
      </c>
      <c r="AU4" s="2" t="n">
        <v>1.251513</v>
      </c>
      <c r="AV4" s="2" t="n">
        <v>1.333646</v>
      </c>
      <c r="AW4" s="2" t="n">
        <v>1.407685</v>
      </c>
      <c r="AX4" s="2" t="n">
        <v>1.472883</v>
      </c>
      <c r="AY4" s="2" t="n">
        <v>1.531428</v>
      </c>
      <c r="AZ4" s="2" t="n">
        <v>1.585714</v>
      </c>
      <c r="BA4" s="2" t="n">
        <v>1.637038</v>
      </c>
      <c r="BB4" s="2" t="n">
        <v>1.689053</v>
      </c>
      <c r="BC4" s="2" t="n">
        <v>1.741934</v>
      </c>
      <c r="BD4" s="2" t="n">
        <v>1.799787</v>
      </c>
      <c r="BE4" s="2" t="n">
        <v>1.863207</v>
      </c>
      <c r="BF4" s="2" t="n">
        <v>1.935012</v>
      </c>
      <c r="BG4" s="2" t="n">
        <v>2.015976</v>
      </c>
      <c r="BH4" s="2" t="n">
        <v>2.105538</v>
      </c>
      <c r="BI4" s="2" t="n">
        <v>2.204213</v>
      </c>
      <c r="BJ4" s="2" t="n">
        <v>2.306328</v>
      </c>
      <c r="BK4" s="2" t="n">
        <v>2.411379</v>
      </c>
      <c r="BL4" s="2" t="n">
        <v>2.510247</v>
      </c>
      <c r="BM4" s="2" t="n">
        <v>2.599514</v>
      </c>
      <c r="BN4" s="2" t="n">
        <v>2.670866</v>
      </c>
      <c r="BO4" s="2" t="n">
        <v>2.718876</v>
      </c>
      <c r="BP4" s="2" t="n">
        <v>2.738721</v>
      </c>
      <c r="BQ4" s="2" t="n">
        <v>2.727642</v>
      </c>
      <c r="BR4" s="2" t="n">
        <v>2.684845</v>
      </c>
      <c r="BS4" s="2" t="n">
        <v>2.614435</v>
      </c>
      <c r="BT4" s="2" t="n">
        <v>2.518317</v>
      </c>
      <c r="BU4" s="2" t="n">
        <v>2.404218</v>
      </c>
      <c r="BV4" s="2" t="n">
        <v>2.276785</v>
      </c>
      <c r="BW4" s="2" t="n">
        <v>2.142712</v>
      </c>
      <c r="BX4" s="2" t="n">
        <v>2.009586</v>
      </c>
      <c r="BY4" s="2" t="n">
        <v>1.881068</v>
      </c>
      <c r="BZ4" s="2" t="n">
        <v>1.766916</v>
      </c>
      <c r="CA4" s="2" t="n">
        <v>1.668036</v>
      </c>
      <c r="CB4" s="2" t="n">
        <v>1.591482</v>
      </c>
      <c r="CC4" s="2" t="n">
        <v>1.536946</v>
      </c>
      <c r="CD4" s="2" t="n">
        <v>1.506139</v>
      </c>
      <c r="CE4" s="2" t="n">
        <v>1.498534</v>
      </c>
      <c r="CF4" s="2" t="n">
        <v>1.513176</v>
      </c>
      <c r="CG4" s="2" t="n">
        <v>1.54623</v>
      </c>
      <c r="CH4" s="2" t="n">
        <v>1.592078</v>
      </c>
      <c r="CI4" s="2" t="n">
        <v>1.638245</v>
      </c>
      <c r="CJ4" s="2" t="n">
        <v>1.672996</v>
      </c>
      <c r="CK4" s="2" t="n">
        <v>1.68055</v>
      </c>
      <c r="CL4" s="2" t="n">
        <v>1.646742</v>
      </c>
      <c r="CM4" s="2" t="n">
        <v>1.560756</v>
      </c>
      <c r="CN4" s="2" t="n">
        <v>1.417899</v>
      </c>
      <c r="CO4" s="2" t="n">
        <v>1.218933</v>
      </c>
      <c r="CP4" s="2" t="n">
        <v>0.984193</v>
      </c>
      <c r="CQ4" s="2" t="n">
        <v>0.697568</v>
      </c>
      <c r="CR4" s="2" t="n">
        <v>0.465125</v>
      </c>
      <c r="CS4" s="2" t="n">
        <v>0.321208</v>
      </c>
      <c r="CT4" s="2" t="n">
        <v>0.194697</v>
      </c>
      <c r="CU4" s="2" t="n">
        <v>0.114736</v>
      </c>
      <c r="CV4" s="2" t="n">
        <v>0.075143</v>
      </c>
      <c r="CW4" s="2" t="n">
        <v>0.034531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</row>
    <row r="5" customFormat="false" ht="14.25" hidden="false" customHeight="true" outlineLevel="0" collapsed="false">
      <c r="A5" s="2" t="n">
        <f aca="false">A4+0.25</f>
        <v>25.75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0.01752</v>
      </c>
      <c r="AH5" s="2" t="n">
        <v>0.072434</v>
      </c>
      <c r="AI5" s="2" t="n">
        <v>0.111053</v>
      </c>
      <c r="AJ5" s="2" t="n">
        <v>0.15824</v>
      </c>
      <c r="AK5" s="2" t="n">
        <v>0.210326</v>
      </c>
      <c r="AL5" s="2" t="n">
        <v>0.27826</v>
      </c>
      <c r="AM5" s="2" t="n">
        <v>0.356998</v>
      </c>
      <c r="AN5" s="2" t="n">
        <v>0.449653</v>
      </c>
      <c r="AO5" s="2" t="n">
        <v>0.550162</v>
      </c>
      <c r="AP5" s="2" t="n">
        <v>0.655917</v>
      </c>
      <c r="AQ5" s="2" t="n">
        <v>0.762026</v>
      </c>
      <c r="AR5" s="2" t="n">
        <v>0.865023</v>
      </c>
      <c r="AS5" s="2" t="n">
        <v>0.964655</v>
      </c>
      <c r="AT5" s="2" t="n">
        <v>1.056783</v>
      </c>
      <c r="AU5" s="2" t="n">
        <v>1.143551</v>
      </c>
      <c r="AV5" s="2" t="n">
        <v>1.221007</v>
      </c>
      <c r="AW5" s="2" t="n">
        <v>1.291439</v>
      </c>
      <c r="AX5" s="2" t="n">
        <v>1.354216</v>
      </c>
      <c r="AY5" s="2" t="n">
        <v>1.411465</v>
      </c>
      <c r="AZ5" s="2" t="n">
        <v>1.465535</v>
      </c>
      <c r="BA5" s="2" t="n">
        <v>1.517639</v>
      </c>
      <c r="BB5" s="2" t="n">
        <v>1.571379</v>
      </c>
      <c r="BC5" s="2" t="n">
        <v>1.626749</v>
      </c>
      <c r="BD5" s="2" t="n">
        <v>1.687773</v>
      </c>
      <c r="BE5" s="2" t="n">
        <v>1.754768</v>
      </c>
      <c r="BF5" s="2" t="n">
        <v>1.830436</v>
      </c>
      <c r="BG5" s="2" t="n">
        <v>1.915438</v>
      </c>
      <c r="BH5" s="2" t="n">
        <v>2.009206</v>
      </c>
      <c r="BI5" s="2" t="n">
        <v>2.112518</v>
      </c>
      <c r="BJ5" s="2" t="n">
        <v>2.219924</v>
      </c>
      <c r="BK5" s="2" t="n">
        <v>2.331708</v>
      </c>
      <c r="BL5" s="2" t="n">
        <v>2.439358</v>
      </c>
      <c r="BM5" s="2" t="n">
        <v>2.540909</v>
      </c>
      <c r="BN5" s="2" t="n">
        <v>2.629533</v>
      </c>
      <c r="BO5" s="2" t="n">
        <v>2.701707</v>
      </c>
      <c r="BP5" s="2" t="n">
        <v>2.754909</v>
      </c>
      <c r="BQ5" s="2" t="n">
        <v>2.787408</v>
      </c>
      <c r="BR5" s="2" t="n">
        <v>2.801176</v>
      </c>
      <c r="BS5" s="2" t="n">
        <v>2.798383</v>
      </c>
      <c r="BT5" s="2" t="n">
        <v>2.782527</v>
      </c>
      <c r="BU5" s="2" t="n">
        <v>2.757385</v>
      </c>
      <c r="BV5" s="2" t="n">
        <v>2.725501</v>
      </c>
      <c r="BW5" s="2" t="n">
        <v>2.688605</v>
      </c>
      <c r="BX5" s="2" t="n">
        <v>2.647727</v>
      </c>
      <c r="BY5" s="2" t="n">
        <v>2.601445</v>
      </c>
      <c r="BZ5" s="2" t="n">
        <v>2.549258</v>
      </c>
      <c r="CA5" s="2" t="n">
        <v>2.485526</v>
      </c>
      <c r="CB5" s="2" t="n">
        <v>2.407602</v>
      </c>
      <c r="CC5" s="2" t="n">
        <v>2.308307</v>
      </c>
      <c r="CD5" s="2" t="n">
        <v>2.184579</v>
      </c>
      <c r="CE5" s="2" t="n">
        <v>2.036069</v>
      </c>
      <c r="CF5" s="2" t="n">
        <v>1.864809</v>
      </c>
      <c r="CG5" s="2" t="n">
        <v>1.681848</v>
      </c>
      <c r="CH5" s="2" t="n">
        <v>1.490227</v>
      </c>
      <c r="CI5" s="2" t="n">
        <v>1.306796</v>
      </c>
      <c r="CJ5" s="2" t="n">
        <v>1.132565</v>
      </c>
      <c r="CK5" s="2" t="n">
        <v>0.977316</v>
      </c>
      <c r="CL5" s="2" t="n">
        <v>0.841091</v>
      </c>
      <c r="CM5" s="2" t="n">
        <v>0.724909</v>
      </c>
      <c r="CN5" s="2" t="n">
        <v>0.628312</v>
      </c>
      <c r="CO5" s="2" t="n">
        <v>0.546699</v>
      </c>
      <c r="CP5" s="2" t="n">
        <v>0.479206</v>
      </c>
      <c r="CQ5" s="2" t="n">
        <v>0.418773</v>
      </c>
      <c r="CR5" s="2" t="n">
        <v>0.363039</v>
      </c>
      <c r="CS5" s="2" t="n">
        <v>0.306713</v>
      </c>
      <c r="CT5" s="2" t="n">
        <v>0.248708</v>
      </c>
      <c r="CU5" s="2" t="n">
        <v>0.190919</v>
      </c>
      <c r="CV5" s="2" t="n">
        <v>0.118897</v>
      </c>
      <c r="CW5" s="2" t="n">
        <v>0.07746</v>
      </c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</row>
    <row r="6" customFormat="false" ht="14.25" hidden="false" customHeight="true" outlineLevel="0" collapsed="false">
      <c r="A6" s="2" t="n">
        <f aca="false">A5+0.25</f>
        <v>26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0.071389</v>
      </c>
      <c r="AJ6" s="2" t="n">
        <v>0.099465</v>
      </c>
      <c r="AK6" s="2" t="n">
        <v>0.146912</v>
      </c>
      <c r="AL6" s="2" t="n">
        <v>0.19847</v>
      </c>
      <c r="AM6" s="2" t="n">
        <v>0.265793</v>
      </c>
      <c r="AN6" s="2" t="n">
        <v>0.348002</v>
      </c>
      <c r="AO6" s="2" t="n">
        <v>0.440761</v>
      </c>
      <c r="AP6" s="2" t="n">
        <v>0.542259</v>
      </c>
      <c r="AQ6" s="2" t="n">
        <v>0.64769</v>
      </c>
      <c r="AR6" s="2" t="n">
        <v>0.753701</v>
      </c>
      <c r="AS6" s="2" t="n">
        <v>0.859956</v>
      </c>
      <c r="AT6" s="2" t="n">
        <v>0.961745</v>
      </c>
      <c r="AU6" s="2" t="n">
        <v>1.061169</v>
      </c>
      <c r="AV6" s="2" t="n">
        <v>1.153355</v>
      </c>
      <c r="AW6" s="2" t="n">
        <v>1.240405</v>
      </c>
      <c r="AX6" s="2" t="n">
        <v>1.320593</v>
      </c>
      <c r="AY6" s="2" t="n">
        <v>1.395213</v>
      </c>
      <c r="AZ6" s="2" t="n">
        <v>1.465716</v>
      </c>
      <c r="BA6" s="2" t="n">
        <v>1.532253</v>
      </c>
      <c r="BB6" s="2" t="n">
        <v>1.598322</v>
      </c>
      <c r="BC6" s="2" t="n">
        <v>1.663421</v>
      </c>
      <c r="BD6" s="2" t="n">
        <v>1.732437</v>
      </c>
      <c r="BE6" s="2" t="n">
        <v>1.806528</v>
      </c>
      <c r="BF6" s="2" t="n">
        <v>1.890369</v>
      </c>
      <c r="BG6" s="2" t="n">
        <v>1.987007</v>
      </c>
      <c r="BH6" s="2" t="n">
        <v>2.09857</v>
      </c>
      <c r="BI6" s="2" t="n">
        <v>2.229448</v>
      </c>
      <c r="BJ6" s="2" t="n">
        <v>2.376106</v>
      </c>
      <c r="BK6" s="2" t="n">
        <v>2.54227</v>
      </c>
      <c r="BL6" s="2" t="n">
        <v>2.718016</v>
      </c>
      <c r="BM6" s="2" t="n">
        <v>2.901576</v>
      </c>
      <c r="BN6" s="2" t="n">
        <v>3.08069</v>
      </c>
      <c r="BO6" s="2" t="n">
        <v>3.245538</v>
      </c>
      <c r="BP6" s="2" t="n">
        <v>3.385611</v>
      </c>
      <c r="BQ6" s="2" t="n">
        <v>3.487526</v>
      </c>
      <c r="BR6" s="2" t="n">
        <v>3.544558</v>
      </c>
      <c r="BS6" s="2" t="n">
        <v>3.548382</v>
      </c>
      <c r="BT6" s="2" t="n">
        <v>3.496567</v>
      </c>
      <c r="BU6" s="2" t="n">
        <v>3.390733</v>
      </c>
      <c r="BV6" s="2" t="n">
        <v>3.23542</v>
      </c>
      <c r="BW6" s="2" t="n">
        <v>3.040279</v>
      </c>
      <c r="BX6" s="2" t="n">
        <v>2.820382</v>
      </c>
      <c r="BY6" s="2" t="n">
        <v>2.586169</v>
      </c>
      <c r="BZ6" s="2" t="n">
        <v>2.359808</v>
      </c>
      <c r="CA6" s="2" t="n">
        <v>2.144581</v>
      </c>
      <c r="CB6" s="2" t="n">
        <v>1.954104</v>
      </c>
      <c r="CC6" s="2" t="n">
        <v>1.783361</v>
      </c>
      <c r="CD6" s="2" t="n">
        <v>1.630208</v>
      </c>
      <c r="CE6" s="2" t="n">
        <v>1.487347</v>
      </c>
      <c r="CF6" s="2" t="n">
        <v>1.347354</v>
      </c>
      <c r="CG6" s="2" t="n">
        <v>1.20839</v>
      </c>
      <c r="CH6" s="2" t="n">
        <v>1.062521</v>
      </c>
      <c r="CI6" s="2" t="n">
        <v>0.916004</v>
      </c>
      <c r="CJ6" s="2" t="n">
        <v>0.765894</v>
      </c>
      <c r="CK6" s="2" t="n">
        <v>0.622371</v>
      </c>
      <c r="CL6" s="2" t="n">
        <v>0.492694</v>
      </c>
      <c r="CM6" s="2" t="n">
        <v>0.369665</v>
      </c>
      <c r="CN6" s="2" t="n">
        <v>0.303932</v>
      </c>
      <c r="CO6" s="2" t="n">
        <v>0.312804</v>
      </c>
      <c r="CP6" s="2" t="n">
        <v>0.324943</v>
      </c>
      <c r="CQ6" s="2" t="n">
        <v>0.34265</v>
      </c>
      <c r="CR6" s="2" t="n">
        <v>0.358227</v>
      </c>
      <c r="CS6" s="2" t="n">
        <v>0.357034</v>
      </c>
      <c r="CT6" s="2" t="n">
        <v>0.331626</v>
      </c>
      <c r="CU6" s="2" t="n">
        <v>0.290821</v>
      </c>
      <c r="CV6" s="2" t="n">
        <v>0.19506</v>
      </c>
      <c r="CW6" s="2" t="n">
        <v>0.127832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</row>
    <row r="7" customFormat="false" ht="14.25" hidden="false" customHeight="true" outlineLevel="0" collapsed="false">
      <c r="A7" s="2" t="n">
        <f aca="false">A6+0.25</f>
        <v>26.25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0.070843</v>
      </c>
      <c r="AJ7" s="2" t="n">
        <v>0.100015</v>
      </c>
      <c r="AK7" s="2" t="n">
        <v>0.149692</v>
      </c>
      <c r="AL7" s="2" t="n">
        <v>0.203859</v>
      </c>
      <c r="AM7" s="2" t="n">
        <v>0.275656</v>
      </c>
      <c r="AN7" s="2" t="n">
        <v>0.364426</v>
      </c>
      <c r="AO7" s="2" t="n">
        <v>0.465582</v>
      </c>
      <c r="AP7" s="2" t="n">
        <v>0.577015</v>
      </c>
      <c r="AQ7" s="2" t="n">
        <v>0.693205</v>
      </c>
      <c r="AR7" s="2" t="n">
        <v>0.810111</v>
      </c>
      <c r="AS7" s="2" t="n">
        <v>0.927033</v>
      </c>
      <c r="AT7" s="2" t="n">
        <v>1.038564</v>
      </c>
      <c r="AU7" s="2" t="n">
        <v>1.14688</v>
      </c>
      <c r="AV7" s="2" t="n">
        <v>1.246676</v>
      </c>
      <c r="AW7" s="2" t="n">
        <v>1.340373</v>
      </c>
      <c r="AX7" s="2" t="n">
        <v>1.426429</v>
      </c>
      <c r="AY7" s="2" t="n">
        <v>1.506816</v>
      </c>
      <c r="AZ7" s="2" t="n">
        <v>1.583931</v>
      </c>
      <c r="BA7" s="2" t="n">
        <v>1.658761</v>
      </c>
      <c r="BB7" s="2" t="n">
        <v>1.73604</v>
      </c>
      <c r="BC7" s="2" t="n">
        <v>1.815675</v>
      </c>
      <c r="BD7" s="2" t="n">
        <v>1.903688</v>
      </c>
      <c r="BE7" s="2" t="n">
        <v>2.000918</v>
      </c>
      <c r="BF7" s="2" t="n">
        <v>2.111944</v>
      </c>
      <c r="BG7" s="2" t="n">
        <v>2.238612</v>
      </c>
      <c r="BH7" s="2" t="n">
        <v>2.381075</v>
      </c>
      <c r="BI7" s="2" t="n">
        <v>2.541829</v>
      </c>
      <c r="BJ7" s="2" t="n">
        <v>2.71364</v>
      </c>
      <c r="BK7" s="2" t="n">
        <v>2.898092</v>
      </c>
      <c r="BL7" s="2" t="n">
        <v>3.081779</v>
      </c>
      <c r="BM7" s="2" t="n">
        <v>3.260995</v>
      </c>
      <c r="BN7" s="2" t="n">
        <v>3.422068</v>
      </c>
      <c r="BO7" s="2" t="n">
        <v>3.555167</v>
      </c>
      <c r="BP7" s="2" t="n">
        <v>3.65041</v>
      </c>
      <c r="BQ7" s="2" t="n">
        <v>3.697692</v>
      </c>
      <c r="BR7" s="2" t="n">
        <v>3.691696</v>
      </c>
      <c r="BS7" s="2" t="n">
        <v>3.630111</v>
      </c>
      <c r="BT7" s="2" t="n">
        <v>3.511764</v>
      </c>
      <c r="BU7" s="2" t="n">
        <v>3.343202</v>
      </c>
      <c r="BV7" s="2" t="n">
        <v>3.130345</v>
      </c>
      <c r="BW7" s="2" t="n">
        <v>2.88478</v>
      </c>
      <c r="BX7" s="2" t="n">
        <v>2.623079</v>
      </c>
      <c r="BY7" s="2" t="n">
        <v>2.355943</v>
      </c>
      <c r="BZ7" s="2" t="n">
        <v>2.107537</v>
      </c>
      <c r="CA7" s="2" t="n">
        <v>1.881464</v>
      </c>
      <c r="CB7" s="2" t="n">
        <v>1.692332</v>
      </c>
      <c r="CC7" s="2" t="n">
        <v>1.534693</v>
      </c>
      <c r="CD7" s="2" t="n">
        <v>1.404882</v>
      </c>
      <c r="CE7" s="2" t="n">
        <v>1.293127</v>
      </c>
      <c r="CF7" s="2" t="n">
        <v>1.189347</v>
      </c>
      <c r="CG7" s="2" t="n">
        <v>1.087481</v>
      </c>
      <c r="CH7" s="2" t="n">
        <v>0.97701</v>
      </c>
      <c r="CI7" s="2" t="n">
        <v>0.857732</v>
      </c>
      <c r="CJ7" s="2" t="n">
        <v>0.725616</v>
      </c>
      <c r="CK7" s="2" t="n">
        <v>0.583952</v>
      </c>
      <c r="CL7" s="2" t="n">
        <v>0.432025</v>
      </c>
      <c r="CM7" s="2" t="n">
        <v>0.30221</v>
      </c>
      <c r="CN7" s="2" t="n">
        <v>0.134357</v>
      </c>
      <c r="CO7" s="2" t="n">
        <v>0.029827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</row>
    <row r="8" customFormat="false" ht="14.25" hidden="false" customHeight="true" outlineLevel="0" collapsed="false">
      <c r="A8" s="2" t="n">
        <f aca="false">A7+0.25</f>
        <v>26.5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0.015997</v>
      </c>
      <c r="AH8" s="2" t="n">
        <v>0.066504</v>
      </c>
      <c r="AI8" s="2" t="n">
        <v>0.106024</v>
      </c>
      <c r="AJ8" s="2" t="n">
        <v>0.151179</v>
      </c>
      <c r="AK8" s="2" t="n">
        <v>0.198129</v>
      </c>
      <c r="AL8" s="2" t="n">
        <v>0.258058</v>
      </c>
      <c r="AM8" s="2" t="n">
        <v>0.325789</v>
      </c>
      <c r="AN8" s="2" t="n">
        <v>0.40449</v>
      </c>
      <c r="AO8" s="2" t="n">
        <v>0.489196</v>
      </c>
      <c r="AP8" s="2" t="n">
        <v>0.577972</v>
      </c>
      <c r="AQ8" s="2" t="n">
        <v>0.667128</v>
      </c>
      <c r="AR8" s="2" t="n">
        <v>0.754274</v>
      </c>
      <c r="AS8" s="2" t="n">
        <v>0.839691</v>
      </c>
      <c r="AT8" s="2" t="n">
        <v>0.920091</v>
      </c>
      <c r="AU8" s="2" t="n">
        <v>0.997477</v>
      </c>
      <c r="AV8" s="2" t="n">
        <v>1.068324</v>
      </c>
      <c r="AW8" s="2" t="n">
        <v>1.134563</v>
      </c>
      <c r="AX8" s="2" t="n">
        <v>1.195233</v>
      </c>
      <c r="AY8" s="2" t="n">
        <v>1.251642</v>
      </c>
      <c r="AZ8" s="2" t="n">
        <v>1.305125</v>
      </c>
      <c r="BA8" s="2" t="n">
        <v>1.355947</v>
      </c>
      <c r="BB8" s="2" t="n">
        <v>1.406859</v>
      </c>
      <c r="BC8" s="2" t="n">
        <v>1.457514</v>
      </c>
      <c r="BD8" s="2" t="n">
        <v>1.511841</v>
      </c>
      <c r="BE8" s="2" t="n">
        <v>1.57118</v>
      </c>
      <c r="BF8" s="2" t="n">
        <v>1.640024</v>
      </c>
      <c r="BG8" s="2" t="n">
        <v>1.722013</v>
      </c>
      <c r="BH8" s="2" t="n">
        <v>1.820342</v>
      </c>
      <c r="BI8" s="2" t="n">
        <v>1.940729</v>
      </c>
      <c r="BJ8" s="2" t="n">
        <v>2.081862</v>
      </c>
      <c r="BK8" s="2" t="n">
        <v>2.249548</v>
      </c>
      <c r="BL8" s="2" t="n">
        <v>2.436103</v>
      </c>
      <c r="BM8" s="2" t="n">
        <v>2.642098</v>
      </c>
      <c r="BN8" s="2" t="n">
        <v>2.856658</v>
      </c>
      <c r="BO8" s="2" t="n">
        <v>3.070716</v>
      </c>
      <c r="BP8" s="2" t="n">
        <v>3.274232</v>
      </c>
      <c r="BQ8" s="2" t="n">
        <v>3.451343</v>
      </c>
      <c r="BR8" s="2" t="n">
        <v>3.595917</v>
      </c>
      <c r="BS8" s="2" t="n">
        <v>3.693729</v>
      </c>
      <c r="BT8" s="2" t="n">
        <v>3.742657</v>
      </c>
      <c r="BU8" s="2" t="n">
        <v>3.738205</v>
      </c>
      <c r="BV8" s="2" t="n">
        <v>3.68236</v>
      </c>
      <c r="BW8" s="2" t="n">
        <v>3.579449</v>
      </c>
      <c r="BX8" s="2" t="n">
        <v>3.438291</v>
      </c>
      <c r="BY8" s="2" t="n">
        <v>3.264463</v>
      </c>
      <c r="BZ8" s="2" t="n">
        <v>3.072374</v>
      </c>
      <c r="CA8" s="2" t="n">
        <v>2.861649</v>
      </c>
      <c r="CB8" s="2" t="n">
        <v>2.64304</v>
      </c>
      <c r="CC8" s="2" t="n">
        <v>2.411448</v>
      </c>
      <c r="CD8" s="2" t="n">
        <v>2.169009</v>
      </c>
      <c r="CE8" s="2" t="n">
        <v>1.915806</v>
      </c>
      <c r="CF8" s="2" t="n">
        <v>1.652422</v>
      </c>
      <c r="CG8" s="2" t="n">
        <v>1.390107</v>
      </c>
      <c r="CH8" s="2" t="n">
        <v>1.127234</v>
      </c>
      <c r="CI8" s="2" t="n">
        <v>0.881138</v>
      </c>
      <c r="CJ8" s="2" t="n">
        <v>0.653113</v>
      </c>
      <c r="CK8" s="2" t="n">
        <v>0.452346</v>
      </c>
      <c r="CL8" s="2" t="n">
        <v>0.272873</v>
      </c>
      <c r="CM8" s="2" t="n">
        <v>0.173362</v>
      </c>
      <c r="CN8" s="2" t="n">
        <v>0.123715</v>
      </c>
      <c r="CO8" s="2" t="n">
        <v>0.080983</v>
      </c>
      <c r="CP8" s="2" t="n">
        <v>0.063569</v>
      </c>
      <c r="CQ8" s="2" t="n">
        <v>0.048057</v>
      </c>
      <c r="CR8" s="2" t="n">
        <v>0.034703</v>
      </c>
      <c r="CS8" s="2" t="n">
        <v>0.022084</v>
      </c>
      <c r="CT8" s="2" t="n">
        <v>0</v>
      </c>
      <c r="CU8" s="2" t="n">
        <v>0</v>
      </c>
      <c r="CV8" s="2" t="n">
        <v>0</v>
      </c>
      <c r="CW8" s="2" t="n">
        <v>0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</row>
    <row r="9" customFormat="false" ht="14.25" hidden="false" customHeight="true" outlineLevel="0" collapsed="false">
      <c r="A9" s="2" t="n">
        <f aca="false">A8+0.25</f>
        <v>26.75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0.071944</v>
      </c>
      <c r="AJ9" s="2" t="n">
        <v>0.09417</v>
      </c>
      <c r="AK9" s="2" t="n">
        <v>0.129146</v>
      </c>
      <c r="AL9" s="2" t="n">
        <v>0.166492</v>
      </c>
      <c r="AM9" s="2" t="n">
        <v>0.213351</v>
      </c>
      <c r="AN9" s="2" t="n">
        <v>0.269111</v>
      </c>
      <c r="AO9" s="2" t="n">
        <v>0.330783</v>
      </c>
      <c r="AP9" s="2" t="n">
        <v>0.397228</v>
      </c>
      <c r="AQ9" s="2" t="n">
        <v>0.465429</v>
      </c>
      <c r="AR9" s="2" t="n">
        <v>0.53349</v>
      </c>
      <c r="AS9" s="2" t="n">
        <v>0.601532</v>
      </c>
      <c r="AT9" s="2" t="n">
        <v>0.666874</v>
      </c>
      <c r="AU9" s="2" t="n">
        <v>0.731195</v>
      </c>
      <c r="AV9" s="2" t="n">
        <v>0.791654</v>
      </c>
      <c r="AW9" s="2" t="n">
        <v>0.849927</v>
      </c>
      <c r="AX9" s="2" t="n">
        <v>0.905161</v>
      </c>
      <c r="AY9" s="2" t="n">
        <v>0.958423</v>
      </c>
      <c r="AZ9" s="2" t="n">
        <v>1.010831</v>
      </c>
      <c r="BA9" s="2" t="n">
        <v>1.062337</v>
      </c>
      <c r="BB9" s="2" t="n">
        <v>1.115363</v>
      </c>
      <c r="BC9" s="2" t="n">
        <v>1.168945</v>
      </c>
      <c r="BD9" s="2" t="n">
        <v>1.226291</v>
      </c>
      <c r="BE9" s="2" t="n">
        <v>1.287446</v>
      </c>
      <c r="BF9" s="2" t="n">
        <v>1.355368</v>
      </c>
      <c r="BG9" s="2" t="n">
        <v>1.431852</v>
      </c>
      <c r="BH9" s="2" t="n">
        <v>1.518394</v>
      </c>
      <c r="BI9" s="2" t="n">
        <v>1.618848</v>
      </c>
      <c r="BJ9" s="2" t="n">
        <v>1.731915</v>
      </c>
      <c r="BK9" s="2" t="n">
        <v>1.863042</v>
      </c>
      <c r="BL9" s="2" t="n">
        <v>2.008188</v>
      </c>
      <c r="BM9" s="2" t="n">
        <v>2.171275</v>
      </c>
      <c r="BN9" s="2" t="n">
        <v>2.348764</v>
      </c>
      <c r="BO9" s="2" t="n">
        <v>2.539342</v>
      </c>
      <c r="BP9" s="2" t="n">
        <v>2.741869</v>
      </c>
      <c r="BQ9" s="2" t="n">
        <v>2.948755</v>
      </c>
      <c r="BR9" s="2" t="n">
        <v>3.162342</v>
      </c>
      <c r="BS9" s="2" t="n">
        <v>3.369386</v>
      </c>
      <c r="BT9" s="2" t="n">
        <v>3.571265</v>
      </c>
      <c r="BU9" s="2" t="n">
        <v>3.755161</v>
      </c>
      <c r="BV9" s="2" t="n">
        <v>3.915514</v>
      </c>
      <c r="BW9" s="2" t="n">
        <v>4.041888</v>
      </c>
      <c r="BX9" s="2" t="n">
        <v>4.124023</v>
      </c>
      <c r="BY9" s="2" t="n">
        <v>4.153056</v>
      </c>
      <c r="BZ9" s="2" t="n">
        <v>4.119421</v>
      </c>
      <c r="CA9" s="2" t="n">
        <v>4.013877</v>
      </c>
      <c r="CB9" s="2" t="n">
        <v>3.834551</v>
      </c>
      <c r="CC9" s="2" t="n">
        <v>3.57616</v>
      </c>
      <c r="CD9" s="2" t="n">
        <v>3.246095</v>
      </c>
      <c r="CE9" s="2" t="n">
        <v>2.85753</v>
      </c>
      <c r="CF9" s="2" t="n">
        <v>2.425957</v>
      </c>
      <c r="CG9" s="2" t="n">
        <v>1.985066</v>
      </c>
      <c r="CH9" s="2" t="n">
        <v>1.545646</v>
      </c>
      <c r="CI9" s="2" t="n">
        <v>1.148424</v>
      </c>
      <c r="CJ9" s="2" t="n">
        <v>0.794982</v>
      </c>
      <c r="CK9" s="2" t="n">
        <v>0.507181</v>
      </c>
      <c r="CL9" s="2" t="n">
        <v>0.286534</v>
      </c>
      <c r="CM9" s="2" t="n">
        <v>0.116331</v>
      </c>
      <c r="CN9" s="2" t="n">
        <v>0.061743</v>
      </c>
      <c r="CO9" s="2" t="n">
        <v>0.03625</v>
      </c>
      <c r="CP9" s="2" t="n">
        <v>0.026882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</row>
    <row r="10" customFormat="false" ht="14.25" hidden="false" customHeight="true" outlineLevel="0" collapsed="false">
      <c r="A10" s="2" t="n">
        <f aca="false">A9+0.25</f>
        <v>27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0.042238</v>
      </c>
      <c r="AK10" s="2" t="n">
        <v>0.076091</v>
      </c>
      <c r="AL10" s="2" t="n">
        <v>0.095686</v>
      </c>
      <c r="AM10" s="2" t="n">
        <v>0.119081</v>
      </c>
      <c r="AN10" s="2" t="n">
        <v>0.147168</v>
      </c>
      <c r="AO10" s="2" t="n">
        <v>0.177819</v>
      </c>
      <c r="AP10" s="2" t="n">
        <v>0.20981</v>
      </c>
      <c r="AQ10" s="2" t="n">
        <v>0.241677</v>
      </c>
      <c r="AR10" s="2" t="n">
        <v>0.27233</v>
      </c>
      <c r="AS10" s="2" t="n">
        <v>0.301856</v>
      </c>
      <c r="AT10" s="2" t="n">
        <v>0.329227</v>
      </c>
      <c r="AU10" s="2" t="n">
        <v>0.355322</v>
      </c>
      <c r="AV10" s="2" t="n">
        <v>0.379233</v>
      </c>
      <c r="AW10" s="2" t="n">
        <v>0.401893</v>
      </c>
      <c r="AX10" s="2" t="n">
        <v>0.423331</v>
      </c>
      <c r="AY10" s="2" t="n">
        <v>0.444419</v>
      </c>
      <c r="AZ10" s="2" t="n">
        <v>0.466149</v>
      </c>
      <c r="BA10" s="2" t="n">
        <v>0.489054</v>
      </c>
      <c r="BB10" s="2" t="n">
        <v>0.514823</v>
      </c>
      <c r="BC10" s="2" t="n">
        <v>0.543562</v>
      </c>
      <c r="BD10" s="2" t="n">
        <v>0.577538</v>
      </c>
      <c r="BE10" s="2" t="n">
        <v>0.61724</v>
      </c>
      <c r="BF10" s="2" t="n">
        <v>0.664777</v>
      </c>
      <c r="BG10" s="2" t="n">
        <v>0.721469</v>
      </c>
      <c r="BH10" s="2" t="n">
        <v>0.788227</v>
      </c>
      <c r="BI10" s="2" t="n">
        <v>0.867809</v>
      </c>
      <c r="BJ10" s="2" t="n">
        <v>0.959035</v>
      </c>
      <c r="BK10" s="2" t="n">
        <v>1.066559</v>
      </c>
      <c r="BL10" s="2" t="n">
        <v>1.187969</v>
      </c>
      <c r="BM10" s="2" t="n">
        <v>1.328517</v>
      </c>
      <c r="BN10" s="2" t="n">
        <v>1.488847</v>
      </c>
      <c r="BO10" s="2" t="n">
        <v>1.673127</v>
      </c>
      <c r="BP10" s="2" t="n">
        <v>1.887939</v>
      </c>
      <c r="BQ10" s="2" t="n">
        <v>2.134383</v>
      </c>
      <c r="BR10" s="2" t="n">
        <v>2.426888</v>
      </c>
      <c r="BS10" s="2" t="n">
        <v>2.758441</v>
      </c>
      <c r="BT10" s="2" t="n">
        <v>3.141862</v>
      </c>
      <c r="BU10" s="2" t="n">
        <v>3.563527</v>
      </c>
      <c r="BV10" s="2" t="n">
        <v>4.017811</v>
      </c>
      <c r="BW10" s="2" t="n">
        <v>4.483193</v>
      </c>
      <c r="BX10" s="2" t="n">
        <v>4.927985</v>
      </c>
      <c r="BY10" s="2" t="n">
        <v>5.325806</v>
      </c>
      <c r="BZ10" s="2" t="n">
        <v>5.625823</v>
      </c>
      <c r="CA10" s="2" t="n">
        <v>5.800044</v>
      </c>
      <c r="CB10" s="2" t="n">
        <v>5.810673</v>
      </c>
      <c r="CC10" s="2" t="n">
        <v>5.640013</v>
      </c>
      <c r="CD10" s="2" t="n">
        <v>5.285348</v>
      </c>
      <c r="CE10" s="2" t="n">
        <v>4.766961</v>
      </c>
      <c r="CF10" s="2" t="n">
        <v>4.113981</v>
      </c>
      <c r="CG10" s="2" t="n">
        <v>3.389904</v>
      </c>
      <c r="CH10" s="2" t="n">
        <v>2.625001</v>
      </c>
      <c r="CI10" s="2" t="n">
        <v>1.904553</v>
      </c>
      <c r="CJ10" s="2" t="n">
        <v>1.239407</v>
      </c>
      <c r="CK10" s="2" t="n">
        <v>0.686231</v>
      </c>
      <c r="CL10" s="2" t="n">
        <v>0.298162</v>
      </c>
      <c r="CM10" s="2" t="n">
        <v>0.117717</v>
      </c>
      <c r="CN10" s="2" t="n">
        <v>0.056464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</row>
    <row r="11" customFormat="false" ht="14.25" hidden="false" customHeight="true" outlineLevel="0" collapsed="false">
      <c r="A11" s="2" t="n">
        <f aca="false">A10+0.25</f>
        <v>27.25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0.03029</v>
      </c>
      <c r="AH11" s="2" t="n">
        <v>0.125712</v>
      </c>
      <c r="AI11" s="2" t="n">
        <v>0.197321</v>
      </c>
      <c r="AJ11" s="2" t="n">
        <v>0.288161</v>
      </c>
      <c r="AK11" s="2" t="n">
        <v>0.387261</v>
      </c>
      <c r="AL11" s="2" t="n">
        <v>0.509951</v>
      </c>
      <c r="AM11" s="2" t="n">
        <v>0.644252</v>
      </c>
      <c r="AN11" s="2" t="n">
        <v>0.794557</v>
      </c>
      <c r="AO11" s="2" t="n">
        <v>0.952327</v>
      </c>
      <c r="AP11" s="2" t="n">
        <v>1.115989</v>
      </c>
      <c r="AQ11" s="2" t="n">
        <v>1.280413</v>
      </c>
      <c r="AR11" s="2" t="n">
        <v>1.441687</v>
      </c>
      <c r="AS11" s="2" t="n">
        <v>1.599666</v>
      </c>
      <c r="AT11" s="2" t="n">
        <v>1.747214</v>
      </c>
      <c r="AU11" s="2" t="n">
        <v>1.886579</v>
      </c>
      <c r="AV11" s="2" t="n">
        <v>2.009762</v>
      </c>
      <c r="AW11" s="2" t="n">
        <v>2.118738</v>
      </c>
      <c r="AX11" s="2" t="n">
        <v>2.210391</v>
      </c>
      <c r="AY11" s="2" t="n">
        <v>2.285692</v>
      </c>
      <c r="AZ11" s="2" t="n">
        <v>2.345633</v>
      </c>
      <c r="BA11" s="2" t="n">
        <v>2.390535</v>
      </c>
      <c r="BB11" s="2" t="n">
        <v>2.422814</v>
      </c>
      <c r="BC11" s="2" t="n">
        <v>2.442847</v>
      </c>
      <c r="BD11" s="2" t="n">
        <v>2.453432</v>
      </c>
      <c r="BE11" s="2" t="n">
        <v>2.456621</v>
      </c>
      <c r="BF11" s="2" t="n">
        <v>2.455251</v>
      </c>
      <c r="BG11" s="2" t="n">
        <v>2.451873</v>
      </c>
      <c r="BH11" s="2" t="n">
        <v>2.448824</v>
      </c>
      <c r="BI11" s="2" t="n">
        <v>2.447854</v>
      </c>
      <c r="BJ11" s="2" t="n">
        <v>2.449977</v>
      </c>
      <c r="BK11" s="2" t="n">
        <v>2.455554</v>
      </c>
      <c r="BL11" s="2" t="n">
        <v>2.464011</v>
      </c>
      <c r="BM11" s="2" t="n">
        <v>2.47464</v>
      </c>
      <c r="BN11" s="2" t="n">
        <v>2.486071</v>
      </c>
      <c r="BO11" s="2" t="n">
        <v>2.497158</v>
      </c>
      <c r="BP11" s="2" t="n">
        <v>2.507008</v>
      </c>
      <c r="BQ11" s="2" t="n">
        <v>2.514868</v>
      </c>
      <c r="BR11" s="2" t="n">
        <v>2.520657</v>
      </c>
      <c r="BS11" s="2" t="n">
        <v>2.523551</v>
      </c>
      <c r="BT11" s="2" t="n">
        <v>2.522326</v>
      </c>
      <c r="BU11" s="2" t="n">
        <v>2.51456</v>
      </c>
      <c r="BV11" s="2" t="n">
        <v>2.496575</v>
      </c>
      <c r="BW11" s="2" t="n">
        <v>2.463962</v>
      </c>
      <c r="BX11" s="2" t="n">
        <v>2.412914</v>
      </c>
      <c r="BY11" s="2" t="n">
        <v>2.338107</v>
      </c>
      <c r="BZ11" s="2" t="n">
        <v>2.238961</v>
      </c>
      <c r="CA11" s="2" t="n">
        <v>2.109764</v>
      </c>
      <c r="CB11" s="2" t="n">
        <v>1.954112</v>
      </c>
      <c r="CC11" s="2" t="n">
        <v>1.769081</v>
      </c>
      <c r="CD11" s="2" t="n">
        <v>1.560379</v>
      </c>
      <c r="CE11" s="2" t="n">
        <v>1.33397</v>
      </c>
      <c r="CF11" s="2" t="n">
        <v>1.097642</v>
      </c>
      <c r="CG11" s="2" t="n">
        <v>0.865491</v>
      </c>
      <c r="CH11" s="2" t="n">
        <v>0.634862</v>
      </c>
      <c r="CI11" s="2" t="n">
        <v>0.44688</v>
      </c>
      <c r="CJ11" s="2" t="n">
        <v>0.236413</v>
      </c>
      <c r="CK11" s="2" t="n">
        <v>0.095894</v>
      </c>
      <c r="CL11" s="2" t="n">
        <v>0.058772</v>
      </c>
      <c r="CM11" s="2" t="n">
        <v>0.014196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</row>
    <row r="12" customFormat="false" ht="14.25" hidden="false" customHeight="true" outlineLevel="0" collapsed="false">
      <c r="A12" s="2" t="n">
        <f aca="false">A11+0.25</f>
        <v>27.5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0.016307</v>
      </c>
      <c r="AH12" s="2" t="n">
        <v>0.067997</v>
      </c>
      <c r="AI12" s="2" t="n">
        <v>0.110238</v>
      </c>
      <c r="AJ12" s="2" t="n">
        <v>0.161247</v>
      </c>
      <c r="AK12" s="2" t="n">
        <v>0.214797</v>
      </c>
      <c r="AL12" s="2" t="n">
        <v>0.280187</v>
      </c>
      <c r="AM12" s="2" t="n">
        <v>0.350318</v>
      </c>
      <c r="AN12" s="2" t="n">
        <v>0.427544</v>
      </c>
      <c r="AO12" s="2" t="n">
        <v>0.507148</v>
      </c>
      <c r="AP12" s="2" t="n">
        <v>0.588006</v>
      </c>
      <c r="AQ12" s="2" t="n">
        <v>0.667306</v>
      </c>
      <c r="AR12" s="2" t="n">
        <v>0.743069</v>
      </c>
      <c r="AS12" s="2" t="n">
        <v>0.81519</v>
      </c>
      <c r="AT12" s="2" t="n">
        <v>0.880461</v>
      </c>
      <c r="AU12" s="2" t="n">
        <v>0.93993</v>
      </c>
      <c r="AV12" s="2" t="n">
        <v>0.990325</v>
      </c>
      <c r="AW12" s="2" t="n">
        <v>1.032735</v>
      </c>
      <c r="AX12" s="2" t="n">
        <v>1.066419</v>
      </c>
      <c r="AY12" s="2" t="n">
        <v>1.092572</v>
      </c>
      <c r="AZ12" s="2" t="n">
        <v>1.112622</v>
      </c>
      <c r="BA12" s="2" t="n">
        <v>1.12794</v>
      </c>
      <c r="BB12" s="2" t="n">
        <v>1.140683</v>
      </c>
      <c r="BC12" s="2" t="n">
        <v>1.152268</v>
      </c>
      <c r="BD12" s="2" t="n">
        <v>1.165217</v>
      </c>
      <c r="BE12" s="2" t="n">
        <v>1.181309</v>
      </c>
      <c r="BF12" s="2" t="n">
        <v>1.202664</v>
      </c>
      <c r="BG12" s="2" t="n">
        <v>1.230613</v>
      </c>
      <c r="BH12" s="2" t="n">
        <v>1.265554</v>
      </c>
      <c r="BI12" s="2" t="n">
        <v>1.308007</v>
      </c>
      <c r="BJ12" s="2" t="n">
        <v>1.355559</v>
      </c>
      <c r="BK12" s="2" t="n">
        <v>1.408236</v>
      </c>
      <c r="BL12" s="2" t="n">
        <v>1.462326</v>
      </c>
      <c r="BM12" s="2" t="n">
        <v>1.518015</v>
      </c>
      <c r="BN12" s="2" t="n">
        <v>1.574521</v>
      </c>
      <c r="BO12" s="2" t="n">
        <v>1.634491</v>
      </c>
      <c r="BP12" s="2" t="n">
        <v>1.703659</v>
      </c>
      <c r="BQ12" s="2" t="n">
        <v>1.788864</v>
      </c>
      <c r="BR12" s="2" t="n">
        <v>1.904674</v>
      </c>
      <c r="BS12" s="2" t="n">
        <v>2.058511</v>
      </c>
      <c r="BT12" s="2" t="n">
        <v>2.266206</v>
      </c>
      <c r="BU12" s="2" t="n">
        <v>2.52926</v>
      </c>
      <c r="BV12" s="2" t="n">
        <v>2.84977</v>
      </c>
      <c r="BW12" s="2" t="n">
        <v>3.216262</v>
      </c>
      <c r="BX12" s="2" t="n">
        <v>3.604479</v>
      </c>
      <c r="BY12" s="2" t="n">
        <v>3.992109</v>
      </c>
      <c r="BZ12" s="2" t="n">
        <v>4.329408</v>
      </c>
      <c r="CA12" s="2" t="n">
        <v>4.587538</v>
      </c>
      <c r="CB12" s="2" t="n">
        <v>4.720876</v>
      </c>
      <c r="CC12" s="2" t="n">
        <v>4.706869</v>
      </c>
      <c r="CD12" s="2" t="n">
        <v>4.531296</v>
      </c>
      <c r="CE12" s="2" t="n">
        <v>4.203743</v>
      </c>
      <c r="CF12" s="2" t="n">
        <v>3.743784</v>
      </c>
      <c r="CG12" s="2" t="n">
        <v>3.200217</v>
      </c>
      <c r="CH12" s="2" t="n">
        <v>2.600385</v>
      </c>
      <c r="CI12" s="2" t="n">
        <v>2.013142</v>
      </c>
      <c r="CJ12" s="2" t="n">
        <v>1.458026</v>
      </c>
      <c r="CK12" s="2" t="n">
        <v>0.977433</v>
      </c>
      <c r="CL12" s="2" t="n">
        <v>0.578277</v>
      </c>
      <c r="CM12" s="2" t="n">
        <v>0.302388</v>
      </c>
      <c r="CN12" s="2" t="n">
        <v>0.16549</v>
      </c>
      <c r="CO12" s="2" t="n">
        <v>0.108923</v>
      </c>
      <c r="CP12" s="2" t="n">
        <v>0.052867</v>
      </c>
      <c r="CQ12" s="2" t="n">
        <v>0.013721</v>
      </c>
      <c r="CR12" s="2" t="n">
        <v>0</v>
      </c>
      <c r="CS12" s="2" t="n">
        <v>0</v>
      </c>
      <c r="CT12" s="2" t="n">
        <v>0</v>
      </c>
      <c r="CU12" s="2" t="n">
        <v>0</v>
      </c>
      <c r="CV12" s="2" t="n">
        <v>0</v>
      </c>
      <c r="CW12" s="2" t="n">
        <v>0</v>
      </c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</row>
    <row r="13" customFormat="false" ht="14.25" hidden="false" customHeight="true" outlineLevel="0" collapsed="false">
      <c r="A13" s="2" t="n">
        <f aca="false">A12+0.25</f>
        <v>27.75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0.01707</v>
      </c>
      <c r="AH13" s="2" t="n">
        <v>0.073452</v>
      </c>
      <c r="AI13" s="2" t="n">
        <v>0.142455</v>
      </c>
      <c r="AJ13" s="2" t="n">
        <v>0.223713</v>
      </c>
      <c r="AK13" s="2" t="n">
        <v>0.308229</v>
      </c>
      <c r="AL13" s="2" t="n">
        <v>0.411291</v>
      </c>
      <c r="AM13" s="2" t="n">
        <v>0.520111</v>
      </c>
      <c r="AN13" s="2" t="n">
        <v>0.637913</v>
      </c>
      <c r="AO13" s="2" t="n">
        <v>0.757031</v>
      </c>
      <c r="AP13" s="2" t="n">
        <v>0.875716</v>
      </c>
      <c r="AQ13" s="2" t="n">
        <v>0.990136</v>
      </c>
      <c r="AR13" s="2" t="n">
        <v>1.098132</v>
      </c>
      <c r="AS13" s="2" t="n">
        <v>1.200424</v>
      </c>
      <c r="AT13" s="2" t="n">
        <v>1.293206</v>
      </c>
      <c r="AU13" s="2" t="n">
        <v>1.378525</v>
      </c>
      <c r="AV13" s="2" t="n">
        <v>1.452031</v>
      </c>
      <c r="AW13" s="2" t="n">
        <v>1.515508</v>
      </c>
      <c r="AX13" s="2" t="n">
        <v>1.567839</v>
      </c>
      <c r="AY13" s="2" t="n">
        <v>1.610373</v>
      </c>
      <c r="AZ13" s="2" t="n">
        <v>1.64446</v>
      </c>
      <c r="BA13" s="2" t="n">
        <v>1.671107</v>
      </c>
      <c r="BB13" s="2" t="n">
        <v>1.692582</v>
      </c>
      <c r="BC13" s="2" t="n">
        <v>1.709888</v>
      </c>
      <c r="BD13" s="2" t="n">
        <v>1.725953</v>
      </c>
      <c r="BE13" s="2" t="n">
        <v>1.743194</v>
      </c>
      <c r="BF13" s="2" t="n">
        <v>1.765198</v>
      </c>
      <c r="BG13" s="2" t="n">
        <v>1.795298</v>
      </c>
      <c r="BH13" s="2" t="n">
        <v>1.836323</v>
      </c>
      <c r="BI13" s="2" t="n">
        <v>1.891807</v>
      </c>
      <c r="BJ13" s="2" t="n">
        <v>1.961462</v>
      </c>
      <c r="BK13" s="2" t="n">
        <v>2.048047</v>
      </c>
      <c r="BL13" s="2" t="n">
        <v>2.147314</v>
      </c>
      <c r="BM13" s="2" t="n">
        <v>2.259416</v>
      </c>
      <c r="BN13" s="2" t="n">
        <v>2.378993</v>
      </c>
      <c r="BO13" s="2" t="n">
        <v>2.502376</v>
      </c>
      <c r="BP13" s="2" t="n">
        <v>2.626344</v>
      </c>
      <c r="BQ13" s="2" t="n">
        <v>2.744744</v>
      </c>
      <c r="BR13" s="2" t="n">
        <v>2.858285</v>
      </c>
      <c r="BS13" s="2" t="n">
        <v>2.960331</v>
      </c>
      <c r="BT13" s="2" t="n">
        <v>3.052556</v>
      </c>
      <c r="BU13" s="2" t="n">
        <v>3.130086</v>
      </c>
      <c r="BV13" s="2" t="n">
        <v>3.19135</v>
      </c>
      <c r="BW13" s="2" t="n">
        <v>3.231968</v>
      </c>
      <c r="BX13" s="2" t="n">
        <v>3.24715</v>
      </c>
      <c r="BY13" s="2" t="n">
        <v>3.231054</v>
      </c>
      <c r="BZ13" s="2" t="n">
        <v>3.178037</v>
      </c>
      <c r="CA13" s="2" t="n">
        <v>3.079405</v>
      </c>
      <c r="CB13" s="2" t="n">
        <v>2.932698</v>
      </c>
      <c r="CC13" s="2" t="n">
        <v>2.730936</v>
      </c>
      <c r="CD13" s="2" t="n">
        <v>2.476826</v>
      </c>
      <c r="CE13" s="2" t="n">
        <v>2.177717</v>
      </c>
      <c r="CF13" s="2" t="n">
        <v>1.842922</v>
      </c>
      <c r="CG13" s="2" t="n">
        <v>1.4971</v>
      </c>
      <c r="CH13" s="2" t="n">
        <v>1.148598</v>
      </c>
      <c r="CI13" s="2" t="n">
        <v>0.823947</v>
      </c>
      <c r="CJ13" s="2" t="n">
        <v>0.541299</v>
      </c>
      <c r="CK13" s="2" t="n">
        <v>0.301938</v>
      </c>
      <c r="CL13" s="2" t="n">
        <v>0.099007</v>
      </c>
      <c r="CM13" s="2" t="n">
        <v>0.049133</v>
      </c>
      <c r="CN13" s="2" t="n">
        <v>0</v>
      </c>
      <c r="CO13" s="2" t="n">
        <v>0</v>
      </c>
      <c r="CP13" s="2" t="n">
        <v>0</v>
      </c>
      <c r="CQ13" s="2" t="n">
        <v>0</v>
      </c>
      <c r="CR13" s="2" t="n">
        <v>0</v>
      </c>
      <c r="CS13" s="2" t="n">
        <v>0</v>
      </c>
      <c r="CT13" s="2" t="n">
        <v>0</v>
      </c>
      <c r="CU13" s="2" t="n">
        <v>0</v>
      </c>
      <c r="CV13" s="2" t="n">
        <v>0</v>
      </c>
      <c r="CW13" s="2" t="n">
        <v>0</v>
      </c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</row>
    <row r="14" customFormat="false" ht="14.25" hidden="false" customHeight="true" outlineLevel="0" collapsed="false">
      <c r="A14" s="2" t="n">
        <f aca="false">A13+0.25</f>
        <v>28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0.012694</v>
      </c>
      <c r="AH14" s="2" t="n">
        <v>0.064186</v>
      </c>
      <c r="AI14" s="2" t="n">
        <v>0.093446</v>
      </c>
      <c r="AJ14" s="2" t="n">
        <v>0.121743</v>
      </c>
      <c r="AK14" s="2" t="n">
        <v>0.157293</v>
      </c>
      <c r="AL14" s="2" t="n">
        <v>0.194186</v>
      </c>
      <c r="AM14" s="2" t="n">
        <v>0.238205</v>
      </c>
      <c r="AN14" s="2" t="n">
        <v>0.289305</v>
      </c>
      <c r="AO14" s="2" t="n">
        <v>0.344595</v>
      </c>
      <c r="AP14" s="2" t="n">
        <v>0.402921</v>
      </c>
      <c r="AQ14" s="2" t="n">
        <v>0.46165</v>
      </c>
      <c r="AR14" s="2" t="n">
        <v>0.519419</v>
      </c>
      <c r="AS14" s="2" t="n">
        <v>0.576685</v>
      </c>
      <c r="AT14" s="2" t="n">
        <v>0.631435</v>
      </c>
      <c r="AU14" s="2" t="n">
        <v>0.685222</v>
      </c>
      <c r="AV14" s="2" t="n">
        <v>0.735755</v>
      </c>
      <c r="AW14" s="2" t="n">
        <v>0.784445</v>
      </c>
      <c r="AX14" s="2" t="n">
        <v>0.830536</v>
      </c>
      <c r="AY14" s="2" t="n">
        <v>0.874789</v>
      </c>
      <c r="AZ14" s="2" t="n">
        <v>0.917959</v>
      </c>
      <c r="BA14" s="2" t="n">
        <v>0.959998</v>
      </c>
      <c r="BB14" s="2" t="n">
        <v>1.003081</v>
      </c>
      <c r="BC14" s="2" t="n">
        <v>1.047018</v>
      </c>
      <c r="BD14" s="2" t="n">
        <v>1.095582</v>
      </c>
      <c r="BE14" s="2" t="n">
        <v>1.15065</v>
      </c>
      <c r="BF14" s="2" t="n">
        <v>1.217401</v>
      </c>
      <c r="BG14" s="2" t="n">
        <v>1.300748</v>
      </c>
      <c r="BH14" s="2" t="n">
        <v>1.405527</v>
      </c>
      <c r="BI14" s="2" t="n">
        <v>1.54002</v>
      </c>
      <c r="BJ14" s="2" t="n">
        <v>1.705241</v>
      </c>
      <c r="BK14" s="2" t="n">
        <v>1.911048</v>
      </c>
      <c r="BL14" s="2" t="n">
        <v>2.151431</v>
      </c>
      <c r="BM14" s="2" t="n">
        <v>2.430904</v>
      </c>
      <c r="BN14" s="2" t="n">
        <v>2.739047</v>
      </c>
      <c r="BO14" s="2" t="n">
        <v>3.066671</v>
      </c>
      <c r="BP14" s="2" t="n">
        <v>3.402624</v>
      </c>
      <c r="BQ14" s="2" t="n">
        <v>3.723697</v>
      </c>
      <c r="BR14" s="2" t="n">
        <v>4.021375</v>
      </c>
      <c r="BS14" s="2" t="n">
        <v>4.266954</v>
      </c>
      <c r="BT14" s="2" t="n">
        <v>4.454041</v>
      </c>
      <c r="BU14" s="2" t="n">
        <v>4.564636</v>
      </c>
      <c r="BV14" s="2" t="n">
        <v>4.594245</v>
      </c>
      <c r="BW14" s="2" t="n">
        <v>4.540098</v>
      </c>
      <c r="BX14" s="2" t="n">
        <v>4.40732</v>
      </c>
      <c r="BY14" s="2" t="n">
        <v>4.199891</v>
      </c>
      <c r="BZ14" s="2" t="n">
        <v>3.935319</v>
      </c>
      <c r="CA14" s="2" t="n">
        <v>3.61513</v>
      </c>
      <c r="CB14" s="2" t="n">
        <v>3.260824</v>
      </c>
      <c r="CC14" s="2" t="n">
        <v>2.873721</v>
      </c>
      <c r="CD14" s="2" t="n">
        <v>2.470147</v>
      </c>
      <c r="CE14" s="2" t="n">
        <v>2.063071</v>
      </c>
      <c r="CF14" s="2" t="n">
        <v>1.664761</v>
      </c>
      <c r="CG14" s="2" t="n">
        <v>1.300078</v>
      </c>
      <c r="CH14" s="2" t="n">
        <v>0.972026</v>
      </c>
      <c r="CI14" s="2" t="n">
        <v>0.702911</v>
      </c>
      <c r="CJ14" s="2" t="n">
        <v>0.48877</v>
      </c>
      <c r="CK14" s="2" t="n">
        <v>0.331523</v>
      </c>
      <c r="CL14" s="2" t="n">
        <v>0.211269</v>
      </c>
      <c r="CM14" s="2" t="n">
        <v>0.137585</v>
      </c>
      <c r="CN14" s="2" t="n">
        <v>0.083143</v>
      </c>
      <c r="CO14" s="2" t="n">
        <v>0.054004</v>
      </c>
      <c r="CP14" s="2" t="n">
        <v>0</v>
      </c>
      <c r="CQ14" s="2" t="n">
        <v>0</v>
      </c>
      <c r="CR14" s="2" t="n">
        <v>0</v>
      </c>
      <c r="CS14" s="2" t="n">
        <v>0</v>
      </c>
      <c r="CT14" s="2" t="n">
        <v>0</v>
      </c>
      <c r="CU14" s="2" t="n">
        <v>0</v>
      </c>
      <c r="CV14" s="2" t="n">
        <v>0</v>
      </c>
      <c r="CW14" s="2" t="n">
        <v>0</v>
      </c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</row>
    <row r="15" customFormat="false" ht="14.25" hidden="false" customHeight="true" outlineLevel="0" collapsed="false">
      <c r="A15" s="2" t="n">
        <f aca="false">A14+0.25</f>
        <v>28.25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0.063554</v>
      </c>
      <c r="AJ15" s="2" t="n">
        <v>0.082278</v>
      </c>
      <c r="AK15" s="2" t="n">
        <v>0.110577</v>
      </c>
      <c r="AL15" s="2" t="n">
        <v>0.139331</v>
      </c>
      <c r="AM15" s="2" t="n">
        <v>0.174186</v>
      </c>
      <c r="AN15" s="2" t="n">
        <v>0.214173</v>
      </c>
      <c r="AO15" s="2" t="n">
        <v>0.256789</v>
      </c>
      <c r="AP15" s="2" t="n">
        <v>0.300915</v>
      </c>
      <c r="AQ15" s="2" t="n">
        <v>0.344223</v>
      </c>
      <c r="AR15" s="2" t="n">
        <v>0.385523</v>
      </c>
      <c r="AS15" s="2" t="n">
        <v>0.425092</v>
      </c>
      <c r="AT15" s="2" t="n">
        <v>0.461681</v>
      </c>
      <c r="AU15" s="2" t="n">
        <v>0.496557</v>
      </c>
      <c r="AV15" s="2" t="n">
        <v>0.528543</v>
      </c>
      <c r="AW15" s="2" t="n">
        <v>0.558907</v>
      </c>
      <c r="AX15" s="2" t="n">
        <v>0.58766</v>
      </c>
      <c r="AY15" s="2" t="n">
        <v>0.615859</v>
      </c>
      <c r="AZ15" s="2" t="n">
        <v>0.644603</v>
      </c>
      <c r="BA15" s="2" t="n">
        <v>0.674298</v>
      </c>
      <c r="BB15" s="2" t="n">
        <v>0.706786</v>
      </c>
      <c r="BC15" s="2" t="n">
        <v>0.741874</v>
      </c>
      <c r="BD15" s="2" t="n">
        <v>0.782069</v>
      </c>
      <c r="BE15" s="2" t="n">
        <v>0.8279</v>
      </c>
      <c r="BF15" s="2" t="n">
        <v>0.882055</v>
      </c>
      <c r="BG15" s="2" t="n">
        <v>0.946569</v>
      </c>
      <c r="BH15" s="2" t="n">
        <v>1.023277</v>
      </c>
      <c r="BI15" s="2" t="n">
        <v>1.116421</v>
      </c>
      <c r="BJ15" s="2" t="n">
        <v>1.225695</v>
      </c>
      <c r="BK15" s="2" t="n">
        <v>1.357598</v>
      </c>
      <c r="BL15" s="2" t="n">
        <v>1.509604</v>
      </c>
      <c r="BM15" s="2" t="n">
        <v>1.687809</v>
      </c>
      <c r="BN15" s="2" t="n">
        <v>1.89116</v>
      </c>
      <c r="BO15" s="2" t="n">
        <v>2.121344</v>
      </c>
      <c r="BP15" s="2" t="n">
        <v>2.381052</v>
      </c>
      <c r="BQ15" s="2" t="n">
        <v>2.664574</v>
      </c>
      <c r="BR15" s="2" t="n">
        <v>2.979624</v>
      </c>
      <c r="BS15" s="2" t="n">
        <v>3.310198</v>
      </c>
      <c r="BT15" s="2" t="n">
        <v>3.661308</v>
      </c>
      <c r="BU15" s="2" t="n">
        <v>4.013369</v>
      </c>
      <c r="BV15" s="2" t="n">
        <v>4.356909</v>
      </c>
      <c r="BW15" s="2" t="n">
        <v>4.67154</v>
      </c>
      <c r="BX15" s="2" t="n">
        <v>4.933452</v>
      </c>
      <c r="BY15" s="2" t="n">
        <v>5.123225</v>
      </c>
      <c r="BZ15" s="2" t="n">
        <v>5.212159</v>
      </c>
      <c r="CA15" s="2" t="n">
        <v>5.182949</v>
      </c>
      <c r="CB15" s="2" t="n">
        <v>5.022771</v>
      </c>
      <c r="CC15" s="2" t="n">
        <v>4.724776</v>
      </c>
      <c r="CD15" s="2" t="n">
        <v>4.299722</v>
      </c>
      <c r="CE15" s="2" t="n">
        <v>3.770196</v>
      </c>
      <c r="CF15" s="2" t="n">
        <v>3.162144</v>
      </c>
      <c r="CG15" s="2" t="n">
        <v>2.526272</v>
      </c>
      <c r="CH15" s="2" t="n">
        <v>1.877846</v>
      </c>
      <c r="CI15" s="2" t="n">
        <v>1.280979</v>
      </c>
      <c r="CJ15" s="2" t="n">
        <v>0.717348</v>
      </c>
      <c r="CK15" s="2" t="n">
        <v>0.236062</v>
      </c>
      <c r="CL15" s="2" t="n">
        <v>0.006617</v>
      </c>
      <c r="CM15" s="2" t="n">
        <v>0</v>
      </c>
      <c r="CN15" s="2" t="n">
        <v>0</v>
      </c>
      <c r="CO15" s="2" t="n">
        <v>0</v>
      </c>
      <c r="CP15" s="2" t="n">
        <v>0</v>
      </c>
      <c r="CQ15" s="2" t="n">
        <v>0</v>
      </c>
      <c r="CR15" s="2" t="n">
        <v>0</v>
      </c>
      <c r="CS15" s="2" t="n">
        <v>0</v>
      </c>
      <c r="CT15" s="2" t="n">
        <v>0</v>
      </c>
      <c r="CU15" s="2" t="n">
        <v>0</v>
      </c>
      <c r="CV15" s="2" t="n">
        <v>0</v>
      </c>
      <c r="CW15" s="2" t="n">
        <v>0</v>
      </c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</row>
    <row r="16" customFormat="false" ht="14.25" hidden="false" customHeight="true" outlineLevel="0" collapsed="false">
      <c r="A16" s="2" t="n">
        <f aca="false">A15+0.25</f>
        <v>28.5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0.049291</v>
      </c>
      <c r="AJ16" s="2" t="n">
        <v>0.068675</v>
      </c>
      <c r="AK16" s="2" t="n">
        <v>0.084932</v>
      </c>
      <c r="AL16" s="2" t="n">
        <v>0.109415</v>
      </c>
      <c r="AM16" s="2" t="n">
        <v>0.135593</v>
      </c>
      <c r="AN16" s="2" t="n">
        <v>0.166466</v>
      </c>
      <c r="AO16" s="2" t="n">
        <v>0.199741</v>
      </c>
      <c r="AP16" s="2" t="n">
        <v>0.234151</v>
      </c>
      <c r="AQ16" s="2" t="n">
        <v>0.267994</v>
      </c>
      <c r="AR16" s="2" t="n">
        <v>0.300173</v>
      </c>
      <c r="AS16" s="2" t="n">
        <v>0.330853</v>
      </c>
      <c r="AT16" s="2" t="n">
        <v>0.35907</v>
      </c>
      <c r="AU16" s="2" t="n">
        <v>0.385844</v>
      </c>
      <c r="AV16" s="2" t="n">
        <v>0.410347</v>
      </c>
      <c r="AW16" s="2" t="n">
        <v>0.433621</v>
      </c>
      <c r="AX16" s="2" t="n">
        <v>0.455763</v>
      </c>
      <c r="AY16" s="2" t="n">
        <v>0.477702</v>
      </c>
      <c r="AZ16" s="2" t="n">
        <v>0.500437</v>
      </c>
      <c r="BA16" s="2" t="n">
        <v>0.524425</v>
      </c>
      <c r="BB16" s="2" t="n">
        <v>0.551293</v>
      </c>
      <c r="BC16" s="2" t="n">
        <v>0.580982</v>
      </c>
      <c r="BD16" s="2" t="n">
        <v>0.615662</v>
      </c>
      <c r="BE16" s="2" t="n">
        <v>0.655746</v>
      </c>
      <c r="BF16" s="2" t="n">
        <v>0.70343</v>
      </c>
      <c r="BG16" s="2" t="n">
        <v>0.760293</v>
      </c>
      <c r="BH16" s="2" t="n">
        <v>0.827729</v>
      </c>
      <c r="BI16" s="2" t="n">
        <v>0.909318</v>
      </c>
      <c r="BJ16" s="2" t="n">
        <v>1.004874</v>
      </c>
      <c r="BK16" s="2" t="n">
        <v>1.120535</v>
      </c>
      <c r="BL16" s="2" t="n">
        <v>1.255006</v>
      </c>
      <c r="BM16" s="2" t="n">
        <v>1.415236</v>
      </c>
      <c r="BN16" s="2" t="n">
        <v>1.602629</v>
      </c>
      <c r="BO16" s="2" t="n">
        <v>1.821614</v>
      </c>
      <c r="BP16" s="2" t="n">
        <v>2.078359</v>
      </c>
      <c r="BQ16" s="2" t="n">
        <v>2.370944</v>
      </c>
      <c r="BR16" s="2" t="n">
        <v>2.711508</v>
      </c>
      <c r="BS16" s="2" t="n">
        <v>3.086179</v>
      </c>
      <c r="BT16" s="2" t="n">
        <v>3.50343</v>
      </c>
      <c r="BU16" s="2" t="n">
        <v>3.942447</v>
      </c>
      <c r="BV16" s="2" t="n">
        <v>4.392665</v>
      </c>
      <c r="BW16" s="2" t="n">
        <v>4.82874</v>
      </c>
      <c r="BX16" s="2" t="n">
        <v>5.218446</v>
      </c>
      <c r="BY16" s="2" t="n">
        <v>5.535444</v>
      </c>
      <c r="BZ16" s="2" t="n">
        <v>5.735997</v>
      </c>
      <c r="CA16" s="2" t="n">
        <v>5.79529</v>
      </c>
      <c r="CB16" s="2" t="n">
        <v>5.687534</v>
      </c>
      <c r="CC16" s="2" t="n">
        <v>5.400809</v>
      </c>
      <c r="CD16" s="2" t="n">
        <v>4.942983</v>
      </c>
      <c r="CE16" s="2" t="n">
        <v>4.341366</v>
      </c>
      <c r="CF16" s="2" t="n">
        <v>3.629997</v>
      </c>
      <c r="CG16" s="2" t="n">
        <v>2.876218</v>
      </c>
      <c r="CH16" s="2" t="n">
        <v>2.109646</v>
      </c>
      <c r="CI16" s="2" t="n">
        <v>1.410181</v>
      </c>
      <c r="CJ16" s="2" t="n">
        <v>0.788253</v>
      </c>
      <c r="CK16" s="2" t="n">
        <v>0.28565</v>
      </c>
      <c r="CL16" s="2" t="n">
        <v>0.009076</v>
      </c>
      <c r="CM16" s="2" t="n">
        <v>0</v>
      </c>
      <c r="CN16" s="2" t="n">
        <v>0</v>
      </c>
      <c r="CO16" s="2" t="n">
        <v>0</v>
      </c>
      <c r="CP16" s="2" t="n">
        <v>0</v>
      </c>
      <c r="CQ16" s="2" t="n">
        <v>0</v>
      </c>
      <c r="CR16" s="2" t="n">
        <v>0</v>
      </c>
      <c r="CS16" s="2" t="n">
        <v>0</v>
      </c>
      <c r="CT16" s="2" t="n">
        <v>0</v>
      </c>
      <c r="CU16" s="2" t="n">
        <v>0</v>
      </c>
      <c r="CV16" s="2" t="n">
        <v>0</v>
      </c>
      <c r="CW16" s="2" t="n">
        <v>0</v>
      </c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</row>
    <row r="17" customFormat="false" ht="14.25" hidden="false" customHeight="true" outlineLevel="0" collapsed="false">
      <c r="A17" s="2" t="n">
        <f aca="false">A16+0.25</f>
        <v>28.75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0.052257</v>
      </c>
      <c r="AJ17" s="2" t="n">
        <v>0.06768</v>
      </c>
      <c r="AK17" s="2" t="n">
        <v>0.080627</v>
      </c>
      <c r="AL17" s="2" t="n">
        <v>0.098494</v>
      </c>
      <c r="AM17" s="2" t="n">
        <v>0.119376</v>
      </c>
      <c r="AN17" s="2" t="n">
        <v>0.144401</v>
      </c>
      <c r="AO17" s="2" t="n">
        <v>0.17211</v>
      </c>
      <c r="AP17" s="2" t="n">
        <v>0.201699</v>
      </c>
      <c r="AQ17" s="2" t="n">
        <v>0.231585</v>
      </c>
      <c r="AR17" s="2" t="n">
        <v>0.260838</v>
      </c>
      <c r="AS17" s="2" t="n">
        <v>0.28951</v>
      </c>
      <c r="AT17" s="2" t="n">
        <v>0.316477</v>
      </c>
      <c r="AU17" s="2" t="n">
        <v>0.342435</v>
      </c>
      <c r="AV17" s="2" t="n">
        <v>0.36628</v>
      </c>
      <c r="AW17" s="2" t="n">
        <v>0.388701</v>
      </c>
      <c r="AX17" s="2" t="n">
        <v>0.409436</v>
      </c>
      <c r="AY17" s="2" t="n">
        <v>0.429057</v>
      </c>
      <c r="AZ17" s="2" t="n">
        <v>0.448292</v>
      </c>
      <c r="BA17" s="2" t="n">
        <v>0.467708</v>
      </c>
      <c r="BB17" s="2" t="n">
        <v>0.489127</v>
      </c>
      <c r="BC17" s="2" t="n">
        <v>0.513465</v>
      </c>
      <c r="BD17" s="2" t="n">
        <v>0.543983</v>
      </c>
      <c r="BE17" s="2" t="n">
        <v>0.582979</v>
      </c>
      <c r="BF17" s="2" t="n">
        <v>0.63482</v>
      </c>
      <c r="BG17" s="2" t="n">
        <v>0.703607</v>
      </c>
      <c r="BH17" s="2" t="n">
        <v>0.792966</v>
      </c>
      <c r="BI17" s="2" t="n">
        <v>0.909172</v>
      </c>
      <c r="BJ17" s="2" t="n">
        <v>1.052035</v>
      </c>
      <c r="BK17" s="2" t="n">
        <v>1.229119</v>
      </c>
      <c r="BL17" s="2" t="n">
        <v>1.434775</v>
      </c>
      <c r="BM17" s="2" t="n">
        <v>1.67334</v>
      </c>
      <c r="BN17" s="2" t="n">
        <v>1.93802</v>
      </c>
      <c r="BO17" s="2" t="n">
        <v>2.225001</v>
      </c>
      <c r="BP17" s="2" t="n">
        <v>2.531114</v>
      </c>
      <c r="BQ17" s="2" t="n">
        <v>2.844222</v>
      </c>
      <c r="BR17" s="2" t="n">
        <v>3.168789</v>
      </c>
      <c r="BS17" s="2" t="n">
        <v>3.487554</v>
      </c>
      <c r="BT17" s="2" t="n">
        <v>3.807609</v>
      </c>
      <c r="BU17" s="2" t="n">
        <v>4.115795</v>
      </c>
      <c r="BV17" s="2" t="n">
        <v>4.411212</v>
      </c>
      <c r="BW17" s="2" t="n">
        <v>4.684154</v>
      </c>
      <c r="BX17" s="2" t="n">
        <v>4.921096</v>
      </c>
      <c r="BY17" s="2" t="n">
        <v>5.11059</v>
      </c>
      <c r="BZ17" s="2" t="n">
        <v>5.227606</v>
      </c>
      <c r="CA17" s="2" t="n">
        <v>5.253941</v>
      </c>
      <c r="CB17" s="2" t="n">
        <v>5.167762</v>
      </c>
      <c r="CC17" s="2" t="n">
        <v>4.952266</v>
      </c>
      <c r="CD17" s="2" t="n">
        <v>4.6027</v>
      </c>
      <c r="CE17" s="2" t="n">
        <v>4.129513</v>
      </c>
      <c r="CF17" s="2" t="n">
        <v>3.549492</v>
      </c>
      <c r="CG17" s="2" t="n">
        <v>2.911694</v>
      </c>
      <c r="CH17" s="2" t="n">
        <v>2.240256</v>
      </c>
      <c r="CI17" s="2" t="n">
        <v>1.593536</v>
      </c>
      <c r="CJ17" s="2" t="n">
        <v>1.023838</v>
      </c>
      <c r="CK17" s="2" t="n">
        <v>0.535099</v>
      </c>
      <c r="CL17" s="2" t="n">
        <v>0.103392</v>
      </c>
      <c r="CM17" s="2" t="n">
        <v>0.017397</v>
      </c>
      <c r="CN17" s="2" t="n">
        <v>0</v>
      </c>
      <c r="CO17" s="2" t="n">
        <v>0</v>
      </c>
      <c r="CP17" s="2" t="n">
        <v>0</v>
      </c>
      <c r="CQ17" s="2" t="n">
        <v>0</v>
      </c>
      <c r="CR17" s="2" t="n">
        <v>0</v>
      </c>
      <c r="CS17" s="2" t="n">
        <v>0</v>
      </c>
      <c r="CT17" s="2" t="n">
        <v>0</v>
      </c>
      <c r="CU17" s="2" t="n">
        <v>0</v>
      </c>
      <c r="CV17" s="2" t="n">
        <v>0</v>
      </c>
      <c r="CW17" s="2" t="n">
        <v>0</v>
      </c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</row>
    <row r="18" customFormat="false" ht="14.25" hidden="false" customHeight="true" outlineLevel="0" collapsed="false">
      <c r="A18" s="2" t="n">
        <f aca="false">A17+0.25</f>
        <v>29</v>
      </c>
      <c r="B18" s="2" t="n">
        <v>0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0.064603</v>
      </c>
      <c r="AJ18" s="2" t="n">
        <v>0.083712</v>
      </c>
      <c r="AK18" s="2" t="n">
        <v>0.112919</v>
      </c>
      <c r="AL18" s="2" t="n">
        <v>0.143271</v>
      </c>
      <c r="AM18" s="2" t="n">
        <v>0.180643</v>
      </c>
      <c r="AN18" s="2" t="n">
        <v>0.224174</v>
      </c>
      <c r="AO18" s="2" t="n">
        <v>0.271076</v>
      </c>
      <c r="AP18" s="2" t="n">
        <v>0.319942</v>
      </c>
      <c r="AQ18" s="2" t="n">
        <v>0.367968</v>
      </c>
      <c r="AR18" s="2" t="n">
        <v>0.413522</v>
      </c>
      <c r="AS18" s="2" t="n">
        <v>0.456631</v>
      </c>
      <c r="AT18" s="2" t="n">
        <v>0.495813</v>
      </c>
      <c r="AU18" s="2" t="n">
        <v>0.532443</v>
      </c>
      <c r="AV18" s="2" t="n">
        <v>0.565455</v>
      </c>
      <c r="AW18" s="2" t="n">
        <v>0.596484</v>
      </c>
      <c r="AX18" s="2" t="n">
        <v>0.626089</v>
      </c>
      <c r="AY18" s="2" t="n">
        <v>0.656164</v>
      </c>
      <c r="AZ18" s="2" t="n">
        <v>0.688894</v>
      </c>
      <c r="BA18" s="2" t="n">
        <v>0.725623</v>
      </c>
      <c r="BB18" s="2" t="n">
        <v>0.769386</v>
      </c>
      <c r="BC18" s="2" t="n">
        <v>0.820234</v>
      </c>
      <c r="BD18" s="2" t="n">
        <v>0.881532</v>
      </c>
      <c r="BE18" s="2" t="n">
        <v>0.952963</v>
      </c>
      <c r="BF18" s="2" t="n">
        <v>1.03649</v>
      </c>
      <c r="BG18" s="2" t="n">
        <v>1.132131</v>
      </c>
      <c r="BH18" s="2" t="n">
        <v>1.238902</v>
      </c>
      <c r="BI18" s="2" t="n">
        <v>1.358232</v>
      </c>
      <c r="BJ18" s="2" t="n">
        <v>1.485591</v>
      </c>
      <c r="BK18" s="2" t="n">
        <v>1.624733</v>
      </c>
      <c r="BL18" s="2" t="n">
        <v>1.77017</v>
      </c>
      <c r="BM18" s="2" t="n">
        <v>1.92639</v>
      </c>
      <c r="BN18" s="2" t="n">
        <v>2.092479</v>
      </c>
      <c r="BO18" s="2" t="n">
        <v>2.271726</v>
      </c>
      <c r="BP18" s="2" t="n">
        <v>2.469232</v>
      </c>
      <c r="BQ18" s="2" t="n">
        <v>2.684773</v>
      </c>
      <c r="BR18" s="2" t="n">
        <v>2.928708</v>
      </c>
      <c r="BS18" s="2" t="n">
        <v>3.192316</v>
      </c>
      <c r="BT18" s="2" t="n">
        <v>3.482166</v>
      </c>
      <c r="BU18" s="2" t="n">
        <v>3.783429</v>
      </c>
      <c r="BV18" s="2" t="n">
        <v>4.087589</v>
      </c>
      <c r="BW18" s="2" t="n">
        <v>4.375454</v>
      </c>
      <c r="BX18" s="2" t="n">
        <v>4.623393</v>
      </c>
      <c r="BY18" s="2" t="n">
        <v>4.811376</v>
      </c>
      <c r="BZ18" s="2" t="n">
        <v>4.909547</v>
      </c>
      <c r="CA18" s="2" t="n">
        <v>4.899139</v>
      </c>
      <c r="CB18" s="2" t="n">
        <v>4.764313</v>
      </c>
      <c r="CC18" s="2" t="n">
        <v>4.495933</v>
      </c>
      <c r="CD18" s="2" t="n">
        <v>4.101552</v>
      </c>
      <c r="CE18" s="2" t="n">
        <v>3.602652</v>
      </c>
      <c r="CF18" s="2" t="n">
        <v>3.025212</v>
      </c>
      <c r="CG18" s="2" t="n">
        <v>2.422687</v>
      </c>
      <c r="CH18" s="2" t="n">
        <v>1.819837</v>
      </c>
      <c r="CI18" s="2" t="n">
        <v>1.268767</v>
      </c>
      <c r="CJ18" s="2" t="n">
        <v>0.806243</v>
      </c>
      <c r="CK18" s="2" t="n">
        <v>0.430036</v>
      </c>
      <c r="CL18" s="2" t="n">
        <v>0.106367</v>
      </c>
      <c r="CM18" s="2" t="n">
        <v>0.022898</v>
      </c>
      <c r="CN18" s="2" t="n">
        <v>0</v>
      </c>
      <c r="CO18" s="2" t="n">
        <v>0</v>
      </c>
      <c r="CP18" s="2" t="n">
        <v>0</v>
      </c>
      <c r="CQ18" s="2" t="n">
        <v>0</v>
      </c>
      <c r="CR18" s="2" t="n">
        <v>0</v>
      </c>
      <c r="CS18" s="2" t="n">
        <v>0</v>
      </c>
      <c r="CT18" s="2" t="n">
        <v>0</v>
      </c>
      <c r="CU18" s="2" t="n">
        <v>0</v>
      </c>
      <c r="CV18" s="2" t="n">
        <v>0</v>
      </c>
      <c r="CW18" s="2" t="n">
        <v>0</v>
      </c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</row>
    <row r="19" customFormat="false" ht="14.25" hidden="false" customHeight="true" outlineLevel="0" collapsed="false">
      <c r="A19" s="2" t="n">
        <f aca="false">A18+0.25</f>
        <v>29.25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0.050874</v>
      </c>
      <c r="AJ19" s="2" t="n">
        <v>0.069157</v>
      </c>
      <c r="AK19" s="2" t="n">
        <v>0.084535</v>
      </c>
      <c r="AL19" s="2" t="n">
        <v>0.107246</v>
      </c>
      <c r="AM19" s="2" t="n">
        <v>0.132067</v>
      </c>
      <c r="AN19" s="2" t="n">
        <v>0.161413</v>
      </c>
      <c r="AO19" s="2" t="n">
        <v>0.193209</v>
      </c>
      <c r="AP19" s="2" t="n">
        <v>0.22629</v>
      </c>
      <c r="AQ19" s="2" t="n">
        <v>0.258924</v>
      </c>
      <c r="AR19" s="2" t="n">
        <v>0.289986</v>
      </c>
      <c r="AS19" s="2" t="n">
        <v>0.319541</v>
      </c>
      <c r="AT19" s="2" t="n">
        <v>0.34658</v>
      </c>
      <c r="AU19" s="2" t="n">
        <v>0.372028</v>
      </c>
      <c r="AV19" s="2" t="n">
        <v>0.395096</v>
      </c>
      <c r="AW19" s="2" t="n">
        <v>0.416831</v>
      </c>
      <c r="AX19" s="2" t="n">
        <v>0.437483</v>
      </c>
      <c r="AY19" s="2" t="n">
        <v>0.458193</v>
      </c>
      <c r="AZ19" s="2" t="n">
        <v>0.480294</v>
      </c>
      <c r="BA19" s="2" t="n">
        <v>0.504638</v>
      </c>
      <c r="BB19" s="2" t="n">
        <v>0.533315</v>
      </c>
      <c r="BC19" s="2" t="n">
        <v>0.566645</v>
      </c>
      <c r="BD19" s="2" t="n">
        <v>0.607363</v>
      </c>
      <c r="BE19" s="2" t="n">
        <v>0.656068</v>
      </c>
      <c r="BF19" s="2" t="n">
        <v>0.715203</v>
      </c>
      <c r="BG19" s="2" t="n">
        <v>0.786198</v>
      </c>
      <c r="BH19" s="2" t="n">
        <v>0.869882</v>
      </c>
      <c r="BI19" s="2" t="n">
        <v>0.969308</v>
      </c>
      <c r="BJ19" s="2" t="n">
        <v>1.082489</v>
      </c>
      <c r="BK19" s="2" t="n">
        <v>1.21446</v>
      </c>
      <c r="BL19" s="2" t="n">
        <v>1.361224</v>
      </c>
      <c r="BM19" s="2" t="n">
        <v>1.5276</v>
      </c>
      <c r="BN19" s="2" t="n">
        <v>1.71204</v>
      </c>
      <c r="BO19" s="2" t="n">
        <v>1.916455</v>
      </c>
      <c r="BP19" s="2" t="n">
        <v>2.144444</v>
      </c>
      <c r="BQ19" s="2" t="n">
        <v>2.3934</v>
      </c>
      <c r="BR19" s="2" t="n">
        <v>2.673913</v>
      </c>
      <c r="BS19" s="2" t="n">
        <v>2.976549</v>
      </c>
      <c r="BT19" s="2" t="n">
        <v>3.311648</v>
      </c>
      <c r="BU19" s="2" t="n">
        <v>3.66716</v>
      </c>
      <c r="BV19" s="2" t="n">
        <v>4.040011</v>
      </c>
      <c r="BW19" s="2" t="n">
        <v>4.414691</v>
      </c>
      <c r="BX19" s="2" t="n">
        <v>4.767906</v>
      </c>
      <c r="BY19" s="2" t="n">
        <v>5.0799</v>
      </c>
      <c r="BZ19" s="2" t="n">
        <v>5.310227</v>
      </c>
      <c r="CA19" s="2" t="n">
        <v>5.434088</v>
      </c>
      <c r="CB19" s="2" t="n">
        <v>5.418317</v>
      </c>
      <c r="CC19" s="2" t="n">
        <v>5.244182</v>
      </c>
      <c r="CD19" s="2" t="n">
        <v>4.906896</v>
      </c>
      <c r="CE19" s="2" t="n">
        <v>4.423148</v>
      </c>
      <c r="CF19" s="2" t="n">
        <v>3.819381</v>
      </c>
      <c r="CG19" s="2" t="n">
        <v>3.1554</v>
      </c>
      <c r="CH19" s="2" t="n">
        <v>2.462154</v>
      </c>
      <c r="CI19" s="2" t="n">
        <v>1.819126</v>
      </c>
      <c r="CJ19" s="2" t="n">
        <v>1.241284</v>
      </c>
      <c r="CK19" s="2" t="n">
        <v>0.77471</v>
      </c>
      <c r="CL19" s="2" t="n">
        <v>0.42914</v>
      </c>
      <c r="CM19" s="2" t="n">
        <v>0.164848</v>
      </c>
      <c r="CN19" s="2" t="n">
        <v>0.078703</v>
      </c>
      <c r="CO19" s="2" t="n">
        <v>0.026143</v>
      </c>
      <c r="CP19" s="2" t="n">
        <v>0</v>
      </c>
      <c r="CQ19" s="2" t="n">
        <v>0</v>
      </c>
      <c r="CR19" s="2" t="n">
        <v>0</v>
      </c>
      <c r="CS19" s="2" t="n">
        <v>0</v>
      </c>
      <c r="CT19" s="2" t="n">
        <v>0</v>
      </c>
      <c r="CU19" s="2" t="n">
        <v>0</v>
      </c>
      <c r="CV19" s="2" t="n">
        <v>0</v>
      </c>
      <c r="CW19" s="2" t="n">
        <v>0</v>
      </c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</row>
    <row r="20" customFormat="false" ht="14.25" hidden="false" customHeight="true" outlineLevel="0" collapsed="false">
      <c r="A20" s="2" t="n">
        <f aca="false">A19+0.25</f>
        <v>29.5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0.032578</v>
      </c>
      <c r="AK20" s="2" t="n">
        <v>0.0652</v>
      </c>
      <c r="AL20" s="2" t="n">
        <v>0.076264</v>
      </c>
      <c r="AM20" s="2" t="n">
        <v>0.096179</v>
      </c>
      <c r="AN20" s="2" t="n">
        <v>0.118317</v>
      </c>
      <c r="AO20" s="2" t="n">
        <v>0.141954</v>
      </c>
      <c r="AP20" s="2" t="n">
        <v>0.16641</v>
      </c>
      <c r="AQ20" s="2" t="n">
        <v>0.19009</v>
      </c>
      <c r="AR20" s="2" t="n">
        <v>0.212178</v>
      </c>
      <c r="AS20" s="2" t="n">
        <v>0.232733</v>
      </c>
      <c r="AT20" s="2" t="n">
        <v>0.251173</v>
      </c>
      <c r="AU20" s="2" t="n">
        <v>0.268305</v>
      </c>
      <c r="AV20" s="2" t="n">
        <v>0.283801</v>
      </c>
      <c r="AW20" s="2" t="n">
        <v>0.298577</v>
      </c>
      <c r="AX20" s="2" t="n">
        <v>0.313046</v>
      </c>
      <c r="AY20" s="2" t="n">
        <v>0.328228</v>
      </c>
      <c r="AZ20" s="2" t="n">
        <v>0.345263</v>
      </c>
      <c r="BA20" s="2" t="n">
        <v>0.3648</v>
      </c>
      <c r="BB20" s="2" t="n">
        <v>0.388392</v>
      </c>
      <c r="BC20" s="2" t="n">
        <v>0.416004</v>
      </c>
      <c r="BD20" s="2" t="n">
        <v>0.449438</v>
      </c>
      <c r="BE20" s="2" t="n">
        <v>0.488607</v>
      </c>
      <c r="BF20" s="2" t="n">
        <v>0.534844</v>
      </c>
      <c r="BG20" s="2" t="n">
        <v>0.588664</v>
      </c>
      <c r="BH20" s="2" t="n">
        <v>0.650299</v>
      </c>
      <c r="BI20" s="2" t="n">
        <v>0.721873</v>
      </c>
      <c r="BJ20" s="2" t="n">
        <v>0.802421</v>
      </c>
      <c r="BK20" s="2" t="n">
        <v>0.896739</v>
      </c>
      <c r="BL20" s="2" t="n">
        <v>1.004055</v>
      </c>
      <c r="BM20" s="2" t="n">
        <v>1.131125</v>
      </c>
      <c r="BN20" s="2" t="n">
        <v>1.281297</v>
      </c>
      <c r="BO20" s="2" t="n">
        <v>1.461271</v>
      </c>
      <c r="BP20" s="2" t="n">
        <v>1.680212</v>
      </c>
      <c r="BQ20" s="2" t="n">
        <v>1.94103</v>
      </c>
      <c r="BR20" s="2" t="n">
        <v>2.259904</v>
      </c>
      <c r="BS20" s="2" t="n">
        <v>2.628926</v>
      </c>
      <c r="BT20" s="2" t="n">
        <v>3.061542</v>
      </c>
      <c r="BU20" s="2" t="n">
        <v>3.541699</v>
      </c>
      <c r="BV20" s="2" t="n">
        <v>4.062876</v>
      </c>
      <c r="BW20" s="2" t="n">
        <v>4.601346</v>
      </c>
      <c r="BX20" s="2" t="n">
        <v>5.122092</v>
      </c>
      <c r="BY20" s="2" t="n">
        <v>5.596813</v>
      </c>
      <c r="BZ20" s="2" t="n">
        <v>5.967709</v>
      </c>
      <c r="CA20" s="2" t="n">
        <v>6.203512</v>
      </c>
      <c r="CB20" s="2" t="n">
        <v>6.258049</v>
      </c>
      <c r="CC20" s="2" t="n">
        <v>6.109115</v>
      </c>
      <c r="CD20" s="2" t="n">
        <v>5.749144</v>
      </c>
      <c r="CE20" s="2" t="n">
        <v>5.198095</v>
      </c>
      <c r="CF20" s="2" t="n">
        <v>4.4874</v>
      </c>
      <c r="CG20" s="2" t="n">
        <v>3.689102</v>
      </c>
      <c r="CH20" s="2" t="n">
        <v>2.84202</v>
      </c>
      <c r="CI20" s="2" t="n">
        <v>2.043462</v>
      </c>
      <c r="CJ20" s="2" t="n">
        <v>1.321094</v>
      </c>
      <c r="CK20" s="2" t="n">
        <v>0.730766</v>
      </c>
      <c r="CL20" s="2" t="n">
        <v>0.276974</v>
      </c>
      <c r="CM20" s="2" t="n">
        <v>0.026994</v>
      </c>
      <c r="CN20" s="2" t="n">
        <v>0</v>
      </c>
      <c r="CO20" s="2" t="n">
        <v>0</v>
      </c>
      <c r="CP20" s="2" t="n">
        <v>0</v>
      </c>
      <c r="CQ20" s="2" t="n">
        <v>0</v>
      </c>
      <c r="CR20" s="2" t="n">
        <v>0</v>
      </c>
      <c r="CS20" s="2" t="n">
        <v>0</v>
      </c>
      <c r="CT20" s="2" t="n">
        <v>0</v>
      </c>
      <c r="CU20" s="2" t="n">
        <v>0</v>
      </c>
      <c r="CV20" s="2" t="n">
        <v>0</v>
      </c>
      <c r="CW20" s="2" t="n">
        <v>0</v>
      </c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</row>
    <row r="21" customFormat="false" ht="14.25" hidden="false" customHeight="true" outlineLevel="0" collapsed="false">
      <c r="A21" s="2" t="n">
        <f aca="false">A20+0.25</f>
        <v>29.75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0.021595</v>
      </c>
      <c r="AL21" s="2" t="n">
        <v>0.075321</v>
      </c>
      <c r="AM21" s="2" t="n">
        <v>0.09522</v>
      </c>
      <c r="AN21" s="2" t="n">
        <v>0.122062</v>
      </c>
      <c r="AO21" s="2" t="n">
        <v>0.149963</v>
      </c>
      <c r="AP21" s="2" t="n">
        <v>0.179589</v>
      </c>
      <c r="AQ21" s="2" t="n">
        <v>0.208007</v>
      </c>
      <c r="AR21" s="2" t="n">
        <v>0.234248</v>
      </c>
      <c r="AS21" s="2" t="n">
        <v>0.257878</v>
      </c>
      <c r="AT21" s="2" t="n">
        <v>0.277854</v>
      </c>
      <c r="AU21" s="2" t="n">
        <v>0.294793</v>
      </c>
      <c r="AV21" s="2" t="n">
        <v>0.308244</v>
      </c>
      <c r="AW21" s="2" t="n">
        <v>0.319098</v>
      </c>
      <c r="AX21" s="2" t="n">
        <v>0.328012</v>
      </c>
      <c r="AY21" s="2" t="n">
        <v>0.336471</v>
      </c>
      <c r="AZ21" s="2" t="n">
        <v>0.346367</v>
      </c>
      <c r="BA21" s="2" t="n">
        <v>0.359453</v>
      </c>
      <c r="BB21" s="2" t="n">
        <v>0.378161</v>
      </c>
      <c r="BC21" s="2" t="n">
        <v>0.403623</v>
      </c>
      <c r="BD21" s="2" t="n">
        <v>0.438332</v>
      </c>
      <c r="BE21" s="2" t="n">
        <v>0.482376</v>
      </c>
      <c r="BF21" s="2" t="n">
        <v>0.536416</v>
      </c>
      <c r="BG21" s="2" t="n">
        <v>0.599215</v>
      </c>
      <c r="BH21" s="2" t="n">
        <v>0.668099</v>
      </c>
      <c r="BI21" s="2" t="n">
        <v>0.741128</v>
      </c>
      <c r="BJ21" s="2" t="n">
        <v>0.812456</v>
      </c>
      <c r="BK21" s="2" t="n">
        <v>0.881331</v>
      </c>
      <c r="BL21" s="2" t="n">
        <v>0.94338</v>
      </c>
      <c r="BM21" s="2" t="n">
        <v>1.001361</v>
      </c>
      <c r="BN21" s="2" t="n">
        <v>1.059524</v>
      </c>
      <c r="BO21" s="2" t="n">
        <v>1.128315</v>
      </c>
      <c r="BP21" s="2" t="n">
        <v>1.223782</v>
      </c>
      <c r="BQ21" s="2" t="n">
        <v>1.36354</v>
      </c>
      <c r="BR21" s="2" t="n">
        <v>1.576233</v>
      </c>
      <c r="BS21" s="2" t="n">
        <v>1.874961</v>
      </c>
      <c r="BT21" s="2" t="n">
        <v>2.286601</v>
      </c>
      <c r="BU21" s="2" t="n">
        <v>2.808995</v>
      </c>
      <c r="BV21" s="2" t="n">
        <v>3.441375</v>
      </c>
      <c r="BW21" s="2" t="n">
        <v>4.157479</v>
      </c>
      <c r="BX21" s="2" t="n">
        <v>4.907962</v>
      </c>
      <c r="BY21" s="2" t="n">
        <v>5.649052</v>
      </c>
      <c r="BZ21" s="2" t="n">
        <v>6.286846</v>
      </c>
      <c r="CA21" s="2" t="n">
        <v>6.76938</v>
      </c>
      <c r="CB21" s="2" t="n">
        <v>7.014613</v>
      </c>
      <c r="CC21" s="2" t="n">
        <v>6.98472</v>
      </c>
      <c r="CD21" s="2" t="n">
        <v>6.658003</v>
      </c>
      <c r="CE21" s="2" t="n">
        <v>6.057605</v>
      </c>
      <c r="CF21" s="2" t="n">
        <v>5.224727</v>
      </c>
      <c r="CG21" s="2" t="n">
        <v>4.256847</v>
      </c>
      <c r="CH21" s="2" t="n">
        <v>3.218475</v>
      </c>
      <c r="CI21" s="2" t="n">
        <v>2.217476</v>
      </c>
      <c r="CJ21" s="2" t="n">
        <v>1.361261</v>
      </c>
      <c r="CK21" s="2" t="n">
        <v>0.646406</v>
      </c>
      <c r="CL21" s="2" t="n">
        <v>0.02577</v>
      </c>
      <c r="CM21" s="2" t="n">
        <v>0</v>
      </c>
      <c r="CN21" s="2" t="n">
        <v>0</v>
      </c>
      <c r="CO21" s="2" t="n">
        <v>0</v>
      </c>
      <c r="CP21" s="2" t="n">
        <v>0</v>
      </c>
      <c r="CQ21" s="2" t="n">
        <v>0</v>
      </c>
      <c r="CR21" s="2" t="n">
        <v>0</v>
      </c>
      <c r="CS21" s="2" t="n">
        <v>0</v>
      </c>
      <c r="CT21" s="2" t="n">
        <v>0</v>
      </c>
      <c r="CU21" s="2" t="n">
        <v>0</v>
      </c>
      <c r="CV21" s="2" t="n">
        <v>0</v>
      </c>
      <c r="CW21" s="2" t="n">
        <v>0</v>
      </c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</row>
    <row r="22" customFormat="false" ht="14.25" hidden="false" customHeight="true" outlineLevel="0" collapsed="false">
      <c r="A22" s="2" t="n">
        <f aca="false">A21+0.25</f>
        <v>30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0.034599</v>
      </c>
      <c r="AO22" s="2" t="n">
        <v>0.060146</v>
      </c>
      <c r="AP22" s="2" t="n">
        <v>0.066901</v>
      </c>
      <c r="AQ22" s="2" t="n">
        <v>0.077366</v>
      </c>
      <c r="AR22" s="2" t="n">
        <v>0.086308</v>
      </c>
      <c r="AS22" s="2" t="n">
        <v>0.093729</v>
      </c>
      <c r="AT22" s="2" t="n">
        <v>0.09855</v>
      </c>
      <c r="AU22" s="2" t="n">
        <v>0.101322</v>
      </c>
      <c r="AV22" s="2" t="n">
        <v>0.101919</v>
      </c>
      <c r="AW22" s="2" t="n">
        <v>0.100775</v>
      </c>
      <c r="AX22" s="2" t="n">
        <v>0.098586</v>
      </c>
      <c r="AY22" s="2" t="n">
        <v>0.096488</v>
      </c>
      <c r="AZ22" s="2" t="n">
        <v>0.096101</v>
      </c>
      <c r="BA22" s="2" t="n">
        <v>0.099245</v>
      </c>
      <c r="BB22" s="2" t="n">
        <v>0.108053</v>
      </c>
      <c r="BC22" s="2" t="n">
        <v>0.124113</v>
      </c>
      <c r="BD22" s="2" t="n">
        <v>0.149721</v>
      </c>
      <c r="BE22" s="2" t="n">
        <v>0.18531</v>
      </c>
      <c r="BF22" s="2" t="n">
        <v>0.231345</v>
      </c>
      <c r="BG22" s="2" t="n">
        <v>0.28637</v>
      </c>
      <c r="BH22" s="2" t="n">
        <v>0.347175</v>
      </c>
      <c r="BI22" s="2" t="n">
        <v>0.410631</v>
      </c>
      <c r="BJ22" s="2" t="n">
        <v>0.469745</v>
      </c>
      <c r="BK22" s="2" t="n">
        <v>0.521583</v>
      </c>
      <c r="BL22" s="2" t="n">
        <v>0.560696</v>
      </c>
      <c r="BM22" s="2" t="n">
        <v>0.587971</v>
      </c>
      <c r="BN22" s="2" t="n">
        <v>0.607994</v>
      </c>
      <c r="BO22" s="2" t="n">
        <v>0.632941</v>
      </c>
      <c r="BP22" s="2" t="n">
        <v>0.682635</v>
      </c>
      <c r="BQ22" s="2" t="n">
        <v>0.782504</v>
      </c>
      <c r="BR22" s="2" t="n">
        <v>0.970133</v>
      </c>
      <c r="BS22" s="2" t="n">
        <v>1.271025</v>
      </c>
      <c r="BT22" s="2" t="n">
        <v>1.723835</v>
      </c>
      <c r="BU22" s="2" t="n">
        <v>2.336125</v>
      </c>
      <c r="BV22" s="2" t="n">
        <v>3.113911</v>
      </c>
      <c r="BW22" s="2" t="n">
        <v>4.030342</v>
      </c>
      <c r="BX22" s="2" t="n">
        <v>5.025302</v>
      </c>
      <c r="BY22" s="2" t="n">
        <v>6.044174</v>
      </c>
      <c r="BZ22" s="2" t="n">
        <v>6.960741</v>
      </c>
      <c r="CA22" s="2" t="n">
        <v>7.705498</v>
      </c>
      <c r="CB22" s="2" t="n">
        <v>8.160792</v>
      </c>
      <c r="CC22" s="2" t="n">
        <v>8.272464</v>
      </c>
      <c r="CD22" s="2" t="n">
        <v>8.001311</v>
      </c>
      <c r="CE22" s="2" t="n">
        <v>7.369106</v>
      </c>
      <c r="CF22" s="2" t="n">
        <v>6.422935</v>
      </c>
      <c r="CG22" s="2" t="n">
        <v>5.280681</v>
      </c>
      <c r="CH22" s="2" t="n">
        <v>4.026031</v>
      </c>
      <c r="CI22" s="2" t="n">
        <v>2.794443</v>
      </c>
      <c r="CJ22" s="2" t="n">
        <v>1.729227</v>
      </c>
      <c r="CK22" s="2" t="n">
        <v>0.82794</v>
      </c>
      <c r="CL22" s="2" t="n">
        <v>0.033162</v>
      </c>
      <c r="CM22" s="2" t="n">
        <v>0</v>
      </c>
      <c r="CN22" s="2" t="n">
        <v>0</v>
      </c>
      <c r="CO22" s="2" t="n">
        <v>0</v>
      </c>
      <c r="CP22" s="2" t="n">
        <v>0</v>
      </c>
      <c r="CQ22" s="2" t="n">
        <v>0</v>
      </c>
      <c r="CR22" s="2" t="n">
        <v>0</v>
      </c>
      <c r="CS22" s="2" t="n">
        <v>0</v>
      </c>
      <c r="CT22" s="2" t="n">
        <v>0</v>
      </c>
      <c r="CU22" s="2" t="n">
        <v>0</v>
      </c>
      <c r="CV22" s="2" t="n">
        <v>0</v>
      </c>
      <c r="CW22" s="2" t="n">
        <v>0</v>
      </c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</row>
    <row r="23" customFormat="false" ht="14.25" hidden="false" customHeight="true" outlineLevel="0" collapsed="false">
      <c r="A23" s="2" t="n">
        <f aca="false">A22+0.25</f>
        <v>30.25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0.040211</v>
      </c>
      <c r="AK23" s="2" t="n">
        <v>0.074841</v>
      </c>
      <c r="AL23" s="2" t="n">
        <v>0.103728</v>
      </c>
      <c r="AM23" s="2" t="n">
        <v>0.135855</v>
      </c>
      <c r="AN23" s="2" t="n">
        <v>0.175624</v>
      </c>
      <c r="AO23" s="2" t="n">
        <v>0.219738</v>
      </c>
      <c r="AP23" s="2" t="n">
        <v>0.266082</v>
      </c>
      <c r="AQ23" s="2" t="n">
        <v>0.312341</v>
      </c>
      <c r="AR23" s="2" t="n">
        <v>0.356336</v>
      </c>
      <c r="AS23" s="2" t="n">
        <v>0.397567</v>
      </c>
      <c r="AT23" s="2" t="n">
        <v>0.434172</v>
      </c>
      <c r="AU23" s="2" t="n">
        <v>0.467047</v>
      </c>
      <c r="AV23" s="2" t="n">
        <v>0.495015</v>
      </c>
      <c r="AW23" s="2" t="n">
        <v>0.519431</v>
      </c>
      <c r="AX23" s="2" t="n">
        <v>0.540961</v>
      </c>
      <c r="AY23" s="2" t="n">
        <v>0.561711</v>
      </c>
      <c r="AZ23" s="2" t="n">
        <v>0.584339</v>
      </c>
      <c r="BA23" s="2" t="n">
        <v>0.611107</v>
      </c>
      <c r="BB23" s="2" t="n">
        <v>0.645625</v>
      </c>
      <c r="BC23" s="2" t="n">
        <v>0.6892</v>
      </c>
      <c r="BD23" s="2" t="n">
        <v>0.745786</v>
      </c>
      <c r="BE23" s="2" t="n">
        <v>0.815719</v>
      </c>
      <c r="BF23" s="2" t="n">
        <v>0.900809</v>
      </c>
      <c r="BG23" s="2" t="n">
        <v>1.000299</v>
      </c>
      <c r="BH23" s="2" t="n">
        <v>1.111519</v>
      </c>
      <c r="BI23" s="2" t="n">
        <v>1.233286</v>
      </c>
      <c r="BJ23" s="2" t="n">
        <v>1.357512</v>
      </c>
      <c r="BK23" s="2" t="n">
        <v>1.483697</v>
      </c>
      <c r="BL23" s="2" t="n">
        <v>1.602673</v>
      </c>
      <c r="BM23" s="2" t="n">
        <v>1.714647</v>
      </c>
      <c r="BN23" s="2" t="n">
        <v>1.817037</v>
      </c>
      <c r="BO23" s="2" t="n">
        <v>1.913305</v>
      </c>
      <c r="BP23" s="2" t="n">
        <v>2.010699</v>
      </c>
      <c r="BQ23" s="2" t="n">
        <v>2.117592</v>
      </c>
      <c r="BR23" s="2" t="n">
        <v>2.251254</v>
      </c>
      <c r="BS23" s="2" t="n">
        <v>2.420146</v>
      </c>
      <c r="BT23" s="2" t="n">
        <v>2.642125</v>
      </c>
      <c r="BU23" s="2" t="n">
        <v>2.919558</v>
      </c>
      <c r="BV23" s="2" t="n">
        <v>3.256041</v>
      </c>
      <c r="BW23" s="2" t="n">
        <v>3.64136</v>
      </c>
      <c r="BX23" s="2" t="n">
        <v>4.052189</v>
      </c>
      <c r="BY23" s="2" t="n">
        <v>4.46744</v>
      </c>
      <c r="BZ23" s="2" t="n">
        <v>4.836024</v>
      </c>
      <c r="CA23" s="2" t="n">
        <v>5.1276</v>
      </c>
      <c r="CB23" s="2" t="n">
        <v>5.290407</v>
      </c>
      <c r="CC23" s="2" t="n">
        <v>5.295498</v>
      </c>
      <c r="CD23" s="2" t="n">
        <v>5.119666</v>
      </c>
      <c r="CE23" s="2" t="n">
        <v>4.766186</v>
      </c>
      <c r="CF23" s="2" t="n">
        <v>4.251525</v>
      </c>
      <c r="CG23" s="2" t="n">
        <v>3.628102</v>
      </c>
      <c r="CH23" s="2" t="n">
        <v>2.927358</v>
      </c>
      <c r="CI23" s="2" t="n">
        <v>2.236044</v>
      </c>
      <c r="CJ23" s="2" t="n">
        <v>1.57572</v>
      </c>
      <c r="CK23" s="2" t="n">
        <v>1.010859</v>
      </c>
      <c r="CL23" s="2" t="n">
        <v>0.572371</v>
      </c>
      <c r="CM23" s="2" t="n">
        <v>0.193954</v>
      </c>
      <c r="CN23" s="2" t="n">
        <v>0.063058</v>
      </c>
      <c r="CO23" s="2" t="n">
        <v>0</v>
      </c>
      <c r="CP23" s="2" t="n">
        <v>0</v>
      </c>
      <c r="CQ23" s="2" t="n">
        <v>0</v>
      </c>
      <c r="CR23" s="2" t="n">
        <v>0</v>
      </c>
      <c r="CS23" s="2" t="n">
        <v>0</v>
      </c>
      <c r="CT23" s="2" t="n">
        <v>0</v>
      </c>
      <c r="CU23" s="2" t="n">
        <v>0</v>
      </c>
      <c r="CV23" s="2" t="n">
        <v>0</v>
      </c>
      <c r="CW23" s="2" t="n">
        <v>0</v>
      </c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</row>
    <row r="24" customFormat="false" ht="14.25" hidden="false" customHeight="true" outlineLevel="0" collapsed="false">
      <c r="A24" s="2" t="n">
        <f aca="false">A23+0.25</f>
        <v>30.5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0.034546</v>
      </c>
      <c r="AK24" s="2" t="n">
        <v>0.074262</v>
      </c>
      <c r="AL24" s="2" t="n">
        <v>0.092647</v>
      </c>
      <c r="AM24" s="2" t="n">
        <v>0.124195</v>
      </c>
      <c r="AN24" s="2" t="n">
        <v>0.160287</v>
      </c>
      <c r="AO24" s="2" t="n">
        <v>0.199442</v>
      </c>
      <c r="AP24" s="2" t="n">
        <v>0.242113</v>
      </c>
      <c r="AQ24" s="2" t="n">
        <v>0.284944</v>
      </c>
      <c r="AR24" s="2" t="n">
        <v>0.326474</v>
      </c>
      <c r="AS24" s="2" t="n">
        <v>0.366087</v>
      </c>
      <c r="AT24" s="2" t="n">
        <v>0.401753</v>
      </c>
      <c r="AU24" s="2" t="n">
        <v>0.434071</v>
      </c>
      <c r="AV24" s="2" t="n">
        <v>0.461483</v>
      </c>
      <c r="AW24" s="2" t="n">
        <v>0.484854</v>
      </c>
      <c r="AX24" s="2" t="n">
        <v>0.504229</v>
      </c>
      <c r="AY24" s="2" t="n">
        <v>0.520977</v>
      </c>
      <c r="AZ24" s="2" t="n">
        <v>0.536953</v>
      </c>
      <c r="BA24" s="2" t="n">
        <v>0.554017</v>
      </c>
      <c r="BB24" s="2" t="n">
        <v>0.575122</v>
      </c>
      <c r="BC24" s="2" t="n">
        <v>0.602102</v>
      </c>
      <c r="BD24" s="2" t="n">
        <v>0.638757</v>
      </c>
      <c r="BE24" s="2" t="n">
        <v>0.686807</v>
      </c>
      <c r="BF24" s="2" t="n">
        <v>0.74906</v>
      </c>
      <c r="BG24" s="2" t="n">
        <v>0.826587</v>
      </c>
      <c r="BH24" s="2" t="n">
        <v>0.918737</v>
      </c>
      <c r="BI24" s="2" t="n">
        <v>1.02603</v>
      </c>
      <c r="BJ24" s="2" t="n">
        <v>1.142439</v>
      </c>
      <c r="BK24" s="2" t="n">
        <v>1.268441</v>
      </c>
      <c r="BL24" s="2" t="n">
        <v>1.395495</v>
      </c>
      <c r="BM24" s="2" t="n">
        <v>1.523803</v>
      </c>
      <c r="BN24" s="2" t="n">
        <v>1.649852</v>
      </c>
      <c r="BO24" s="2" t="n">
        <v>1.776046</v>
      </c>
      <c r="BP24" s="2" t="n">
        <v>1.908914</v>
      </c>
      <c r="BQ24" s="2" t="n">
        <v>2.055429</v>
      </c>
      <c r="BR24" s="2" t="n">
        <v>2.234382</v>
      </c>
      <c r="BS24" s="2" t="n">
        <v>2.453477</v>
      </c>
      <c r="BT24" s="2" t="n">
        <v>2.733803</v>
      </c>
      <c r="BU24" s="2" t="n">
        <v>3.077572</v>
      </c>
      <c r="BV24" s="2" t="n">
        <v>3.489344</v>
      </c>
      <c r="BW24" s="2" t="n">
        <v>3.956257</v>
      </c>
      <c r="BX24" s="2" t="n">
        <v>4.448849</v>
      </c>
      <c r="BY24" s="2" t="n">
        <v>4.939122</v>
      </c>
      <c r="BZ24" s="2" t="n">
        <v>5.362859</v>
      </c>
      <c r="CA24" s="2" t="n">
        <v>5.680563</v>
      </c>
      <c r="CB24" s="2" t="n">
        <v>5.831031</v>
      </c>
      <c r="CC24" s="2" t="n">
        <v>5.781337</v>
      </c>
      <c r="CD24" s="2" t="n">
        <v>5.510797</v>
      </c>
      <c r="CE24" s="2" t="n">
        <v>5.032307</v>
      </c>
      <c r="CF24" s="2" t="n">
        <v>4.373701</v>
      </c>
      <c r="CG24" s="2" t="n">
        <v>3.607485</v>
      </c>
      <c r="CH24" s="2" t="n">
        <v>2.780184</v>
      </c>
      <c r="CI24" s="2" t="n">
        <v>1.979316</v>
      </c>
      <c r="CJ24" s="2" t="n">
        <v>1.27729</v>
      </c>
      <c r="CK24" s="2" t="n">
        <v>0.686383</v>
      </c>
      <c r="CL24" s="2" t="n">
        <v>0.177487</v>
      </c>
      <c r="CM24" s="2" t="n">
        <v>0.039503</v>
      </c>
      <c r="CN24" s="2" t="n">
        <v>0</v>
      </c>
      <c r="CO24" s="2" t="n">
        <v>0</v>
      </c>
      <c r="CP24" s="2" t="n">
        <v>0</v>
      </c>
      <c r="CQ24" s="2" t="n">
        <v>0</v>
      </c>
      <c r="CR24" s="2" t="n">
        <v>0</v>
      </c>
      <c r="CS24" s="2" t="n">
        <v>0</v>
      </c>
      <c r="CT24" s="2" t="n">
        <v>0</v>
      </c>
      <c r="CU24" s="2" t="n">
        <v>0</v>
      </c>
      <c r="CV24" s="2" t="n">
        <v>0</v>
      </c>
      <c r="CW24" s="2" t="n">
        <v>0</v>
      </c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</row>
    <row r="25" customFormat="false" ht="14.25" hidden="false" customHeight="true" outlineLevel="0" collapsed="false">
      <c r="A25" s="2" t="n">
        <f aca="false">A24+0.25</f>
        <v>30.75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0.017376</v>
      </c>
      <c r="AK25" s="2" t="n">
        <v>0.046303</v>
      </c>
      <c r="AL25" s="2" t="n">
        <v>0.06479</v>
      </c>
      <c r="AM25" s="2" t="n">
        <v>0.077831</v>
      </c>
      <c r="AN25" s="2" t="n">
        <v>0.094368</v>
      </c>
      <c r="AO25" s="2" t="n">
        <v>0.112521</v>
      </c>
      <c r="AP25" s="2" t="n">
        <v>0.131421</v>
      </c>
      <c r="AQ25" s="2" t="n">
        <v>0.149939</v>
      </c>
      <c r="AR25" s="2" t="n">
        <v>0.167228</v>
      </c>
      <c r="AS25" s="2" t="n">
        <v>0.183201</v>
      </c>
      <c r="AT25" s="2" t="n">
        <v>0.197305</v>
      </c>
      <c r="AU25" s="2" t="n">
        <v>0.210097</v>
      </c>
      <c r="AV25" s="2" t="n">
        <v>0.221334</v>
      </c>
      <c r="AW25" s="2" t="n">
        <v>0.231722</v>
      </c>
      <c r="AX25" s="2" t="n">
        <v>0.241662</v>
      </c>
      <c r="AY25" s="2" t="n">
        <v>0.252068</v>
      </c>
      <c r="AZ25" s="2" t="n">
        <v>0.264015</v>
      </c>
      <c r="BA25" s="2" t="n">
        <v>0.278232</v>
      </c>
      <c r="BB25" s="2" t="n">
        <v>0.296101</v>
      </c>
      <c r="BC25" s="2" t="n">
        <v>0.317778</v>
      </c>
      <c r="BD25" s="2" t="n">
        <v>0.344777</v>
      </c>
      <c r="BE25" s="2" t="n">
        <v>0.377012</v>
      </c>
      <c r="BF25" s="2" t="n">
        <v>0.415435</v>
      </c>
      <c r="BG25" s="2" t="n">
        <v>0.460285</v>
      </c>
      <c r="BH25" s="2" t="n">
        <v>0.511591</v>
      </c>
      <c r="BI25" s="2" t="n">
        <v>0.571113</v>
      </c>
      <c r="BJ25" s="2" t="n">
        <v>0.638427</v>
      </c>
      <c r="BK25" s="2" t="n">
        <v>0.718535</v>
      </c>
      <c r="BL25" s="2" t="n">
        <v>0.812467</v>
      </c>
      <c r="BM25" s="2" t="n">
        <v>0.928694</v>
      </c>
      <c r="BN25" s="2" t="n">
        <v>1.073711</v>
      </c>
      <c r="BO25" s="2" t="n">
        <v>1.257555</v>
      </c>
      <c r="BP25" s="2" t="n">
        <v>1.49328</v>
      </c>
      <c r="BQ25" s="2" t="n">
        <v>1.786756</v>
      </c>
      <c r="BR25" s="2" t="n">
        <v>2.157939</v>
      </c>
      <c r="BS25" s="2" t="n">
        <v>2.597374</v>
      </c>
      <c r="BT25" s="2" t="n">
        <v>3.118935</v>
      </c>
      <c r="BU25" s="2" t="n">
        <v>3.699472</v>
      </c>
      <c r="BV25" s="2" t="n">
        <v>4.325673</v>
      </c>
      <c r="BW25" s="2" t="n">
        <v>4.963074</v>
      </c>
      <c r="BX25" s="2" t="n">
        <v>5.564893</v>
      </c>
      <c r="BY25" s="2" t="n">
        <v>6.093483</v>
      </c>
      <c r="BZ25" s="2" t="n">
        <v>6.481576</v>
      </c>
      <c r="CA25" s="2" t="n">
        <v>6.694973</v>
      </c>
      <c r="CB25" s="2" t="n">
        <v>6.689955</v>
      </c>
      <c r="CC25" s="2" t="n">
        <v>6.450429</v>
      </c>
      <c r="CD25" s="2" t="n">
        <v>5.981886</v>
      </c>
      <c r="CE25" s="2" t="n">
        <v>5.319046</v>
      </c>
      <c r="CF25" s="2" t="n">
        <v>4.506152</v>
      </c>
      <c r="CG25" s="2" t="n">
        <v>3.629703</v>
      </c>
      <c r="CH25" s="2" t="n">
        <v>2.736139</v>
      </c>
      <c r="CI25" s="2" t="n">
        <v>1.913839</v>
      </c>
      <c r="CJ25" s="2" t="n">
        <v>1.218756</v>
      </c>
      <c r="CK25" s="2" t="n">
        <v>0.658991</v>
      </c>
      <c r="CL25" s="2" t="n">
        <v>0.202529</v>
      </c>
      <c r="CM25" s="2" t="n">
        <v>0.050252</v>
      </c>
      <c r="CN25" s="2" t="n">
        <v>0</v>
      </c>
      <c r="CO25" s="2" t="n">
        <v>0</v>
      </c>
      <c r="CP25" s="2" t="n">
        <v>0</v>
      </c>
      <c r="CQ25" s="2" t="n">
        <v>0</v>
      </c>
      <c r="CR25" s="2" t="n">
        <v>0</v>
      </c>
      <c r="CS25" s="2" t="n">
        <v>0</v>
      </c>
      <c r="CT25" s="2" t="n">
        <v>0</v>
      </c>
      <c r="CU25" s="2" t="n">
        <v>0</v>
      </c>
      <c r="CV25" s="2" t="n">
        <v>0</v>
      </c>
      <c r="CW25" s="2" t="n">
        <v>0</v>
      </c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</row>
    <row r="26" customFormat="false" ht="14.25" hidden="false" customHeight="true" outlineLevel="0" collapsed="false">
      <c r="A26" s="2" t="n">
        <f aca="false">A25+0.25</f>
        <v>31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0.050445</v>
      </c>
      <c r="AN26" s="2" t="n">
        <v>0.06345</v>
      </c>
      <c r="AO26" s="2" t="n">
        <v>0.077337</v>
      </c>
      <c r="AP26" s="2" t="n">
        <v>0.095567</v>
      </c>
      <c r="AQ26" s="2" t="n">
        <v>0.112652</v>
      </c>
      <c r="AR26" s="2" t="n">
        <v>0.128787</v>
      </c>
      <c r="AS26" s="2" t="n">
        <v>0.143241</v>
      </c>
      <c r="AT26" s="2" t="n">
        <v>0.154965</v>
      </c>
      <c r="AU26" s="2" t="n">
        <v>0.164023</v>
      </c>
      <c r="AV26" s="2" t="n">
        <v>0.169911</v>
      </c>
      <c r="AW26" s="2" t="n">
        <v>0.172934</v>
      </c>
      <c r="AX26" s="2" t="n">
        <v>0.173454</v>
      </c>
      <c r="AY26" s="2" t="n">
        <v>0.172467</v>
      </c>
      <c r="AZ26" s="2" t="n">
        <v>0.171469</v>
      </c>
      <c r="BA26" s="2" t="n">
        <v>0.172332</v>
      </c>
      <c r="BB26" s="2" t="n">
        <v>0.177225</v>
      </c>
      <c r="BC26" s="2" t="n">
        <v>0.188168</v>
      </c>
      <c r="BD26" s="2" t="n">
        <v>0.207722</v>
      </c>
      <c r="BE26" s="2" t="n">
        <v>0.237046</v>
      </c>
      <c r="BF26" s="2" t="n">
        <v>0.277137</v>
      </c>
      <c r="BG26" s="2" t="n">
        <v>0.327179</v>
      </c>
      <c r="BH26" s="2" t="n">
        <v>0.384418</v>
      </c>
      <c r="BI26" s="2" t="n">
        <v>0.445795</v>
      </c>
      <c r="BJ26" s="2" t="n">
        <v>0.503943</v>
      </c>
      <c r="BK26" s="2" t="n">
        <v>0.554789</v>
      </c>
      <c r="BL26" s="2" t="n">
        <v>0.591112</v>
      </c>
      <c r="BM26" s="2" t="n">
        <v>0.611082</v>
      </c>
      <c r="BN26" s="2" t="n">
        <v>0.616012</v>
      </c>
      <c r="BO26" s="2" t="n">
        <v>0.61458</v>
      </c>
      <c r="BP26" s="2" t="n">
        <v>0.622818</v>
      </c>
      <c r="BQ26" s="2" t="n">
        <v>0.664515</v>
      </c>
      <c r="BR26" s="2" t="n">
        <v>0.774146</v>
      </c>
      <c r="BS26" s="2" t="n">
        <v>0.981769</v>
      </c>
      <c r="BT26" s="2" t="n">
        <v>1.32732</v>
      </c>
      <c r="BU26" s="2" t="n">
        <v>1.82899</v>
      </c>
      <c r="BV26" s="2" t="n">
        <v>2.502642</v>
      </c>
      <c r="BW26" s="2" t="n">
        <v>3.33561</v>
      </c>
      <c r="BX26" s="2" t="n">
        <v>4.282019</v>
      </c>
      <c r="BY26" s="2" t="n">
        <v>5.299563</v>
      </c>
      <c r="BZ26" s="2" t="n">
        <v>6.270261</v>
      </c>
      <c r="CA26" s="2" t="n">
        <v>7.128704</v>
      </c>
      <c r="CB26" s="2" t="n">
        <v>7.748231</v>
      </c>
      <c r="CC26" s="2" t="n">
        <v>8.065691</v>
      </c>
      <c r="CD26" s="2" t="n">
        <v>8.01988</v>
      </c>
      <c r="CE26" s="2" t="n">
        <v>7.609654</v>
      </c>
      <c r="CF26" s="2" t="n">
        <v>6.863107</v>
      </c>
      <c r="CG26" s="2" t="n">
        <v>5.874254</v>
      </c>
      <c r="CH26" s="2" t="n">
        <v>4.712846</v>
      </c>
      <c r="CI26" s="2" t="n">
        <v>3.534813</v>
      </c>
      <c r="CJ26" s="2" t="n">
        <v>2.409229</v>
      </c>
      <c r="CK26" s="2" t="n">
        <v>1.437611</v>
      </c>
      <c r="CL26" s="2" t="n">
        <v>0.636954</v>
      </c>
      <c r="CM26" s="2" t="n">
        <v>0.217271</v>
      </c>
      <c r="CN26" s="2" t="n">
        <v>0.092862</v>
      </c>
      <c r="CO26" s="2" t="n">
        <v>0</v>
      </c>
      <c r="CP26" s="2" t="n">
        <v>0</v>
      </c>
      <c r="CQ26" s="2" t="n">
        <v>0</v>
      </c>
      <c r="CR26" s="2" t="n">
        <v>0</v>
      </c>
      <c r="CS26" s="2" t="n">
        <v>0</v>
      </c>
      <c r="CT26" s="2" t="n">
        <v>0</v>
      </c>
      <c r="CU26" s="2" t="n">
        <v>0</v>
      </c>
      <c r="CV26" s="2" t="n">
        <v>0</v>
      </c>
      <c r="CW26" s="2" t="n">
        <v>0</v>
      </c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</row>
    <row r="27" customFormat="false" ht="14.25" hidden="false" customHeight="true" outlineLevel="0" collapsed="false">
      <c r="A27" s="2" t="n">
        <f aca="false">A26+0.25</f>
        <v>31.25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0.06264</v>
      </c>
      <c r="AJ27" s="2" t="n">
        <v>0.080991</v>
      </c>
      <c r="AK27" s="2" t="n">
        <v>0.108916</v>
      </c>
      <c r="AL27" s="2" t="n">
        <v>0.137833</v>
      </c>
      <c r="AM27" s="2" t="n">
        <v>0.173289</v>
      </c>
      <c r="AN27" s="2" t="n">
        <v>0.214528</v>
      </c>
      <c r="AO27" s="2" t="n">
        <v>0.259019</v>
      </c>
      <c r="AP27" s="2" t="n">
        <v>0.305513</v>
      </c>
      <c r="AQ27" s="2" t="n">
        <v>0.351332</v>
      </c>
      <c r="AR27" s="2" t="n">
        <v>0.394753</v>
      </c>
      <c r="AS27" s="2" t="n">
        <v>0.435504</v>
      </c>
      <c r="AT27" s="2" t="n">
        <v>0.471879</v>
      </c>
      <c r="AU27" s="2" t="n">
        <v>0.504856</v>
      </c>
      <c r="AV27" s="2" t="n">
        <v>0.533262</v>
      </c>
      <c r="AW27" s="2" t="n">
        <v>0.55843</v>
      </c>
      <c r="AX27" s="2" t="n">
        <v>0.580917</v>
      </c>
      <c r="AY27" s="2" t="n">
        <v>0.602644</v>
      </c>
      <c r="AZ27" s="2" t="n">
        <v>0.626005</v>
      </c>
      <c r="BA27" s="2" t="n">
        <v>0.652987</v>
      </c>
      <c r="BB27" s="2" t="n">
        <v>0.686959</v>
      </c>
      <c r="BC27" s="2" t="n">
        <v>0.729095</v>
      </c>
      <c r="BD27" s="2" t="n">
        <v>0.783288</v>
      </c>
      <c r="BE27" s="2" t="n">
        <v>0.850139</v>
      </c>
      <c r="BF27" s="2" t="n">
        <v>0.9319</v>
      </c>
      <c r="BG27" s="2" t="n">
        <v>1.028572</v>
      </c>
      <c r="BH27" s="2" t="n">
        <v>1.138458</v>
      </c>
      <c r="BI27" s="2" t="n">
        <v>1.261601</v>
      </c>
      <c r="BJ27" s="2" t="n">
        <v>1.391173</v>
      </c>
      <c r="BK27" s="2" t="n">
        <v>1.528274</v>
      </c>
      <c r="BL27" s="2" t="n">
        <v>1.664651</v>
      </c>
      <c r="BM27" s="2" t="n">
        <v>1.80208</v>
      </c>
      <c r="BN27" s="2" t="n">
        <v>1.938479</v>
      </c>
      <c r="BO27" s="2" t="n">
        <v>2.077661</v>
      </c>
      <c r="BP27" s="2" t="n">
        <v>2.226964</v>
      </c>
      <c r="BQ27" s="2" t="n">
        <v>2.392295</v>
      </c>
      <c r="BR27" s="2" t="n">
        <v>2.59004</v>
      </c>
      <c r="BS27" s="2" t="n">
        <v>2.821833</v>
      </c>
      <c r="BT27" s="2" t="n">
        <v>3.101723</v>
      </c>
      <c r="BU27" s="2" t="n">
        <v>3.422789</v>
      </c>
      <c r="BV27" s="2" t="n">
        <v>3.780597</v>
      </c>
      <c r="BW27" s="2" t="n">
        <v>4.155822</v>
      </c>
      <c r="BX27" s="2" t="n">
        <v>4.518692</v>
      </c>
      <c r="BY27" s="2" t="n">
        <v>4.842427</v>
      </c>
      <c r="BZ27" s="2" t="n">
        <v>5.079918</v>
      </c>
      <c r="CA27" s="2" t="n">
        <v>5.203144</v>
      </c>
      <c r="CB27" s="2" t="n">
        <v>5.178667</v>
      </c>
      <c r="CC27" s="2" t="n">
        <v>4.990257</v>
      </c>
      <c r="CD27" s="2" t="n">
        <v>4.637968</v>
      </c>
      <c r="CE27" s="2" t="n">
        <v>4.143291</v>
      </c>
      <c r="CF27" s="2" t="n">
        <v>3.536246</v>
      </c>
      <c r="CG27" s="2" t="n">
        <v>2.878288</v>
      </c>
      <c r="CH27" s="2" t="n">
        <v>2.199868</v>
      </c>
      <c r="CI27" s="2" t="n">
        <v>1.575703</v>
      </c>
      <c r="CJ27" s="2" t="n">
        <v>1.020586</v>
      </c>
      <c r="CK27" s="2" t="n">
        <v>0.573459</v>
      </c>
      <c r="CL27" s="2" t="n">
        <v>0.235375</v>
      </c>
      <c r="CM27" s="2" t="n">
        <v>0.02642</v>
      </c>
      <c r="CN27" s="2" t="n">
        <v>0</v>
      </c>
      <c r="CO27" s="2" t="n">
        <v>0</v>
      </c>
      <c r="CP27" s="2" t="n">
        <v>0</v>
      </c>
      <c r="CQ27" s="2" t="n">
        <v>0</v>
      </c>
      <c r="CR27" s="2" t="n">
        <v>0</v>
      </c>
      <c r="CS27" s="2" t="n">
        <v>0</v>
      </c>
      <c r="CT27" s="2" t="n">
        <v>0</v>
      </c>
      <c r="CU27" s="2" t="n">
        <v>0</v>
      </c>
      <c r="CV27" s="2" t="n">
        <v>0</v>
      </c>
      <c r="CW27" s="2" t="n">
        <v>0</v>
      </c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</row>
    <row r="28" customFormat="false" ht="14.25" hidden="false" customHeight="true" outlineLevel="0" collapsed="false">
      <c r="A28" s="2" t="n">
        <f aca="false">A27+0.25</f>
        <v>31.5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0.045368</v>
      </c>
      <c r="AK28" s="2" t="n">
        <v>0.082994</v>
      </c>
      <c r="AL28" s="2" t="n">
        <v>0.109273</v>
      </c>
      <c r="AM28" s="2" t="n">
        <v>0.138846</v>
      </c>
      <c r="AN28" s="2" t="n">
        <v>0.174508</v>
      </c>
      <c r="AO28" s="2" t="n">
        <v>0.213428</v>
      </c>
      <c r="AP28" s="2" t="n">
        <v>0.253944</v>
      </c>
      <c r="AQ28" s="2" t="n">
        <v>0.294206</v>
      </c>
      <c r="AR28" s="2" t="n">
        <v>0.332569</v>
      </c>
      <c r="AS28" s="2" t="n">
        <v>0.36883</v>
      </c>
      <c r="AT28" s="2" t="n">
        <v>0.401511</v>
      </c>
      <c r="AU28" s="2" t="n">
        <v>0.431509</v>
      </c>
      <c r="AV28" s="2" t="n">
        <v>0.457746</v>
      </c>
      <c r="AW28" s="2" t="n">
        <v>0.481376</v>
      </c>
      <c r="AX28" s="2" t="n">
        <v>0.502749</v>
      </c>
      <c r="AY28" s="2" t="n">
        <v>0.523379</v>
      </c>
      <c r="AZ28" s="2" t="n">
        <v>0.545114</v>
      </c>
      <c r="BA28" s="2" t="n">
        <v>0.569376</v>
      </c>
      <c r="BB28" s="2" t="n">
        <v>0.598779</v>
      </c>
      <c r="BC28" s="2" t="n">
        <v>0.633991</v>
      </c>
      <c r="BD28" s="2" t="n">
        <v>0.677934</v>
      </c>
      <c r="BE28" s="2" t="n">
        <v>0.730762</v>
      </c>
      <c r="BF28" s="2" t="n">
        <v>0.793897</v>
      </c>
      <c r="BG28" s="2" t="n">
        <v>0.866849</v>
      </c>
      <c r="BH28" s="2" t="n">
        <v>0.947718</v>
      </c>
      <c r="BI28" s="2" t="n">
        <v>1.035568</v>
      </c>
      <c r="BJ28" s="2" t="n">
        <v>1.124308</v>
      </c>
      <c r="BK28" s="2" t="n">
        <v>1.2131</v>
      </c>
      <c r="BL28" s="2" t="n">
        <v>1.294891</v>
      </c>
      <c r="BM28" s="2" t="n">
        <v>1.369316</v>
      </c>
      <c r="BN28" s="2" t="n">
        <v>1.434718</v>
      </c>
      <c r="BO28" s="2" t="n">
        <v>1.494804</v>
      </c>
      <c r="BP28" s="2" t="n">
        <v>1.557538</v>
      </c>
      <c r="BQ28" s="2" t="n">
        <v>1.633926</v>
      </c>
      <c r="BR28" s="2" t="n">
        <v>1.744072</v>
      </c>
      <c r="BS28" s="2" t="n">
        <v>1.902612</v>
      </c>
      <c r="BT28" s="2" t="n">
        <v>2.133615</v>
      </c>
      <c r="BU28" s="2" t="n">
        <v>2.446782</v>
      </c>
      <c r="BV28" s="2" t="n">
        <v>2.852573</v>
      </c>
      <c r="BW28" s="2" t="n">
        <v>3.34492</v>
      </c>
      <c r="BX28" s="2" t="n">
        <v>3.898837</v>
      </c>
      <c r="BY28" s="2" t="n">
        <v>4.491154</v>
      </c>
      <c r="BZ28" s="2" t="n">
        <v>5.053425</v>
      </c>
      <c r="CA28" s="2" t="n">
        <v>5.545395</v>
      </c>
      <c r="CB28" s="2" t="n">
        <v>5.88937</v>
      </c>
      <c r="CC28" s="2" t="n">
        <v>6.042254</v>
      </c>
      <c r="CD28" s="2" t="n">
        <v>5.961989</v>
      </c>
      <c r="CE28" s="2" t="n">
        <v>5.643332</v>
      </c>
      <c r="CF28" s="2" t="n">
        <v>5.100358</v>
      </c>
      <c r="CG28" s="2" t="n">
        <v>4.392832</v>
      </c>
      <c r="CH28" s="2" t="n">
        <v>3.562674</v>
      </c>
      <c r="CI28" s="2" t="n">
        <v>2.721507</v>
      </c>
      <c r="CJ28" s="2" t="n">
        <v>1.903458</v>
      </c>
      <c r="CK28" s="2" t="n">
        <v>1.196957</v>
      </c>
      <c r="CL28" s="2" t="n">
        <v>0.648887</v>
      </c>
      <c r="CM28" s="2" t="n">
        <v>0.163163</v>
      </c>
      <c r="CN28" s="2" t="n">
        <v>0.025006</v>
      </c>
      <c r="CO28" s="2" t="n">
        <v>0</v>
      </c>
      <c r="CP28" s="2" t="n">
        <v>0</v>
      </c>
      <c r="CQ28" s="2" t="n">
        <v>0</v>
      </c>
      <c r="CR28" s="2" t="n">
        <v>0</v>
      </c>
      <c r="CS28" s="2" t="n">
        <v>0</v>
      </c>
      <c r="CT28" s="2" t="n">
        <v>0</v>
      </c>
      <c r="CU28" s="2" t="n">
        <v>0</v>
      </c>
      <c r="CV28" s="2" t="n">
        <v>0</v>
      </c>
      <c r="CW28" s="2" t="n">
        <v>0</v>
      </c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</row>
    <row r="29" customFormat="false" ht="14.25" hidden="false" customHeight="true" outlineLevel="0" collapsed="false">
      <c r="A29" s="2" t="n">
        <f aca="false">A28+0.25</f>
        <v>31.75</v>
      </c>
      <c r="B29" s="2" t="n">
        <v>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0.031277</v>
      </c>
      <c r="AN29" s="2" t="n">
        <v>0.056584</v>
      </c>
      <c r="AO29" s="2" t="n">
        <v>0.072301</v>
      </c>
      <c r="AP29" s="2" t="n">
        <v>0.08609</v>
      </c>
      <c r="AQ29" s="2" t="n">
        <v>0.099513</v>
      </c>
      <c r="AR29" s="2" t="n">
        <v>0.111433</v>
      </c>
      <c r="AS29" s="2" t="n">
        <v>0.121351</v>
      </c>
      <c r="AT29" s="2" t="n">
        <v>0.128642</v>
      </c>
      <c r="AU29" s="2" t="n">
        <v>0.133451</v>
      </c>
      <c r="AV29" s="2" t="n">
        <v>0.135712</v>
      </c>
      <c r="AW29" s="2" t="n">
        <v>0.135869</v>
      </c>
      <c r="AX29" s="2" t="n">
        <v>0.134582</v>
      </c>
      <c r="AY29" s="2" t="n">
        <v>0.132996</v>
      </c>
      <c r="AZ29" s="2" t="n">
        <v>0.13267</v>
      </c>
      <c r="BA29" s="2" t="n">
        <v>0.135296</v>
      </c>
      <c r="BB29" s="2" t="n">
        <v>0.142759</v>
      </c>
      <c r="BC29" s="2" t="n">
        <v>0.156375</v>
      </c>
      <c r="BD29" s="2" t="n">
        <v>0.177925</v>
      </c>
      <c r="BE29" s="2" t="n">
        <v>0.207441</v>
      </c>
      <c r="BF29" s="2" t="n">
        <v>0.244763</v>
      </c>
      <c r="BG29" s="2" t="n">
        <v>0.287945</v>
      </c>
      <c r="BH29" s="2" t="n">
        <v>0.333512</v>
      </c>
      <c r="BI29" s="2" t="n">
        <v>0.377823</v>
      </c>
      <c r="BJ29" s="2" t="n">
        <v>0.414651</v>
      </c>
      <c r="BK29" s="2" t="n">
        <v>0.440846</v>
      </c>
      <c r="BL29" s="2" t="n">
        <v>0.452916</v>
      </c>
      <c r="BM29" s="2" t="n">
        <v>0.452532</v>
      </c>
      <c r="BN29" s="2" t="n">
        <v>0.446665</v>
      </c>
      <c r="BO29" s="2" t="n">
        <v>0.449393</v>
      </c>
      <c r="BP29" s="2" t="n">
        <v>0.482463</v>
      </c>
      <c r="BQ29" s="2" t="n">
        <v>0.573295</v>
      </c>
      <c r="BR29" s="2" t="n">
        <v>0.760521</v>
      </c>
      <c r="BS29" s="2" t="n">
        <v>1.070127</v>
      </c>
      <c r="BT29" s="2" t="n">
        <v>1.540809</v>
      </c>
      <c r="BU29" s="2" t="n">
        <v>2.178897</v>
      </c>
      <c r="BV29" s="2" t="n">
        <v>2.989274</v>
      </c>
      <c r="BW29" s="2" t="n">
        <v>3.94332</v>
      </c>
      <c r="BX29" s="2" t="n">
        <v>4.978643</v>
      </c>
      <c r="BY29" s="2" t="n">
        <v>6.039445</v>
      </c>
      <c r="BZ29" s="2" t="n">
        <v>6.99611</v>
      </c>
      <c r="CA29" s="2" t="n">
        <v>7.778541</v>
      </c>
      <c r="CB29" s="2" t="n">
        <v>8.266101</v>
      </c>
      <c r="CC29" s="2" t="n">
        <v>8.404375</v>
      </c>
      <c r="CD29" s="2" t="n">
        <v>8.153049</v>
      </c>
      <c r="CE29" s="2" t="n">
        <v>7.533469</v>
      </c>
      <c r="CF29" s="2" t="n">
        <v>6.592982</v>
      </c>
      <c r="CG29" s="2" t="n">
        <v>5.448606</v>
      </c>
      <c r="CH29" s="2" t="n">
        <v>4.181432</v>
      </c>
      <c r="CI29" s="2" t="n">
        <v>2.940214</v>
      </c>
      <c r="CJ29" s="2" t="n">
        <v>1.835224</v>
      </c>
      <c r="CK29" s="2" t="n">
        <v>0.907043</v>
      </c>
      <c r="CL29" s="2" t="n">
        <v>0.152055</v>
      </c>
      <c r="CM29" s="2" t="n">
        <v>0.020691</v>
      </c>
      <c r="CN29" s="2" t="n">
        <v>0</v>
      </c>
      <c r="CO29" s="2" t="n">
        <v>0</v>
      </c>
      <c r="CP29" s="2" t="n">
        <v>0</v>
      </c>
      <c r="CQ29" s="2" t="n">
        <v>0</v>
      </c>
      <c r="CR29" s="2" t="n">
        <v>0</v>
      </c>
      <c r="CS29" s="2" t="n">
        <v>0</v>
      </c>
      <c r="CT29" s="2" t="n">
        <v>0</v>
      </c>
      <c r="CU29" s="2" t="n">
        <v>0</v>
      </c>
      <c r="CV29" s="2" t="n">
        <v>0</v>
      </c>
      <c r="CW29" s="2" t="n">
        <v>0</v>
      </c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</row>
    <row r="30" customFormat="false" ht="14.25" hidden="false" customHeight="true" outlineLevel="0" collapsed="false">
      <c r="A30" s="2" t="n">
        <f aca="false">A29+0.25</f>
        <v>32</v>
      </c>
      <c r="B30" s="2" t="n">
        <v>0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0.017782</v>
      </c>
      <c r="AL30" s="2" t="n">
        <v>0.069697</v>
      </c>
      <c r="AM30" s="2" t="n">
        <v>0.083429</v>
      </c>
      <c r="AN30" s="2" t="n">
        <v>0.105694</v>
      </c>
      <c r="AO30" s="2" t="n">
        <v>0.131018</v>
      </c>
      <c r="AP30" s="2" t="n">
        <v>0.156493</v>
      </c>
      <c r="AQ30" s="2" t="n">
        <v>0.181999</v>
      </c>
      <c r="AR30" s="2" t="n">
        <v>0.205834</v>
      </c>
      <c r="AS30" s="2" t="n">
        <v>0.227677</v>
      </c>
      <c r="AT30" s="2" t="n">
        <v>0.246507</v>
      </c>
      <c r="AU30" s="2" t="n">
        <v>0.262734</v>
      </c>
      <c r="AV30" s="2" t="n">
        <v>0.275794</v>
      </c>
      <c r="AW30" s="2" t="n">
        <v>0.286394</v>
      </c>
      <c r="AX30" s="2" t="n">
        <v>0.294989</v>
      </c>
      <c r="AY30" s="2" t="n">
        <v>0.302828</v>
      </c>
      <c r="AZ30" s="2" t="n">
        <v>0.311547</v>
      </c>
      <c r="BA30" s="2" t="n">
        <v>0.322742</v>
      </c>
      <c r="BB30" s="2" t="n">
        <v>0.338673</v>
      </c>
      <c r="BC30" s="2" t="n">
        <v>0.360609</v>
      </c>
      <c r="BD30" s="2" t="n">
        <v>0.39114</v>
      </c>
      <c r="BE30" s="2" t="n">
        <v>0.430906</v>
      </c>
      <c r="BF30" s="2" t="n">
        <v>0.481182</v>
      </c>
      <c r="BG30" s="2" t="n">
        <v>0.541596</v>
      </c>
      <c r="BH30" s="2" t="n">
        <v>0.610329</v>
      </c>
      <c r="BI30" s="2" t="n">
        <v>0.686201</v>
      </c>
      <c r="BJ30" s="2" t="n">
        <v>0.763456</v>
      </c>
      <c r="BK30" s="2" t="n">
        <v>0.840929</v>
      </c>
      <c r="BL30" s="2" t="n">
        <v>0.912253</v>
      </c>
      <c r="BM30" s="2" t="n">
        <v>0.97734</v>
      </c>
      <c r="BN30" s="2" t="n">
        <v>1.035808</v>
      </c>
      <c r="BO30" s="2" t="n">
        <v>1.092979</v>
      </c>
      <c r="BP30" s="2" t="n">
        <v>1.159208</v>
      </c>
      <c r="BQ30" s="2" t="n">
        <v>1.248321</v>
      </c>
      <c r="BR30" s="2" t="n">
        <v>1.384607</v>
      </c>
      <c r="BS30" s="2" t="n">
        <v>1.585257</v>
      </c>
      <c r="BT30" s="2" t="n">
        <v>1.87889</v>
      </c>
      <c r="BU30" s="2" t="n">
        <v>2.275749</v>
      </c>
      <c r="BV30" s="2" t="n">
        <v>2.787086</v>
      </c>
      <c r="BW30" s="2" t="n">
        <v>3.403672</v>
      </c>
      <c r="BX30" s="2" t="n">
        <v>4.093498</v>
      </c>
      <c r="BY30" s="2" t="n">
        <v>4.828028</v>
      </c>
      <c r="BZ30" s="2" t="n">
        <v>5.524551</v>
      </c>
      <c r="CA30" s="2" t="n">
        <v>6.13768</v>
      </c>
      <c r="CB30" s="2" t="n">
        <v>6.577186</v>
      </c>
      <c r="CC30" s="2" t="n">
        <v>6.79707</v>
      </c>
      <c r="CD30" s="2" t="n">
        <v>6.751679</v>
      </c>
      <c r="CE30" s="2" t="n">
        <v>6.43777</v>
      </c>
      <c r="CF30" s="2" t="n">
        <v>5.872678</v>
      </c>
      <c r="CG30" s="2" t="n">
        <v>5.12199</v>
      </c>
      <c r="CH30" s="2" t="n">
        <v>4.231367</v>
      </c>
      <c r="CI30" s="2" t="n">
        <v>3.315782</v>
      </c>
      <c r="CJ30" s="2" t="n">
        <v>2.417463</v>
      </c>
      <c r="CK30" s="2" t="n">
        <v>1.620407</v>
      </c>
      <c r="CL30" s="2" t="n">
        <v>0.954147</v>
      </c>
      <c r="CM30" s="2" t="n">
        <v>0.447164</v>
      </c>
      <c r="CN30" s="2" t="n">
        <v>0.143631</v>
      </c>
      <c r="CO30" s="2" t="n">
        <v>0.058564</v>
      </c>
      <c r="CP30" s="2" t="n">
        <v>0</v>
      </c>
      <c r="CQ30" s="2" t="n">
        <v>0</v>
      </c>
      <c r="CR30" s="2" t="n">
        <v>0</v>
      </c>
      <c r="CS30" s="2" t="n">
        <v>0</v>
      </c>
      <c r="CT30" s="2" t="n">
        <v>0</v>
      </c>
      <c r="CU30" s="2" t="n">
        <v>0</v>
      </c>
      <c r="CV30" s="2" t="n">
        <v>0</v>
      </c>
      <c r="CW30" s="2" t="n">
        <v>0</v>
      </c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</row>
    <row r="31" customFormat="false" ht="14.25" hidden="false" customHeight="true" outlineLevel="0" collapsed="false">
      <c r="A31" s="2" t="n">
        <f aca="false">A30+0.25</f>
        <v>32.25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0.05688</v>
      </c>
      <c r="AJ31" s="2" t="n">
        <v>0.084272</v>
      </c>
      <c r="AK31" s="2" t="n">
        <v>0.130522</v>
      </c>
      <c r="AL31" s="2" t="n">
        <v>0.175764</v>
      </c>
      <c r="AM31" s="2" t="n">
        <v>0.231525</v>
      </c>
      <c r="AN31" s="2" t="n">
        <v>0.294815</v>
      </c>
      <c r="AO31" s="2" t="n">
        <v>0.361689</v>
      </c>
      <c r="AP31" s="2" t="n">
        <v>0.430511</v>
      </c>
      <c r="AQ31" s="2" t="n">
        <v>0.497425</v>
      </c>
      <c r="AR31" s="2" t="n">
        <v>0.560121</v>
      </c>
      <c r="AS31" s="2" t="n">
        <v>0.618403</v>
      </c>
      <c r="AT31" s="2" t="n">
        <v>0.670105</v>
      </c>
      <c r="AU31" s="2" t="n">
        <v>0.716853</v>
      </c>
      <c r="AV31" s="2" t="n">
        <v>0.757127</v>
      </c>
      <c r="AW31" s="2" t="n">
        <v>0.792934</v>
      </c>
      <c r="AX31" s="2" t="n">
        <v>0.8251</v>
      </c>
      <c r="AY31" s="2" t="n">
        <v>0.856197</v>
      </c>
      <c r="AZ31" s="2" t="n">
        <v>0.889179</v>
      </c>
      <c r="BA31" s="2" t="n">
        <v>0.926048</v>
      </c>
      <c r="BB31" s="2" t="n">
        <v>0.970272</v>
      </c>
      <c r="BC31" s="2" t="n">
        <v>1.021913</v>
      </c>
      <c r="BD31" s="2" t="n">
        <v>1.083845</v>
      </c>
      <c r="BE31" s="2" t="n">
        <v>1.154462</v>
      </c>
      <c r="BF31" s="2" t="n">
        <v>1.233426</v>
      </c>
      <c r="BG31" s="2" t="n">
        <v>1.317391</v>
      </c>
      <c r="BH31" s="2" t="n">
        <v>1.401253</v>
      </c>
      <c r="BI31" s="2" t="n">
        <v>1.480347</v>
      </c>
      <c r="BJ31" s="2" t="n">
        <v>1.545575</v>
      </c>
      <c r="BK31" s="2" t="n">
        <v>1.592458</v>
      </c>
      <c r="BL31" s="2" t="n">
        <v>1.61392</v>
      </c>
      <c r="BM31" s="2" t="n">
        <v>1.608327</v>
      </c>
      <c r="BN31" s="2" t="n">
        <v>1.577529</v>
      </c>
      <c r="BO31" s="2" t="n">
        <v>1.529428</v>
      </c>
      <c r="BP31" s="2" t="n">
        <v>1.477172</v>
      </c>
      <c r="BQ31" s="2" t="n">
        <v>1.441443</v>
      </c>
      <c r="BR31" s="2" t="n">
        <v>1.446746</v>
      </c>
      <c r="BS31" s="2" t="n">
        <v>1.518435</v>
      </c>
      <c r="BT31" s="2" t="n">
        <v>1.682256</v>
      </c>
      <c r="BU31" s="2" t="n">
        <v>1.952203</v>
      </c>
      <c r="BV31" s="2" t="n">
        <v>2.33655</v>
      </c>
      <c r="BW31" s="2" t="n">
        <v>2.825436</v>
      </c>
      <c r="BX31" s="2" t="n">
        <v>3.387731</v>
      </c>
      <c r="BY31" s="2" t="n">
        <v>3.993764</v>
      </c>
      <c r="BZ31" s="2" t="n">
        <v>4.568717</v>
      </c>
      <c r="CA31" s="2" t="n">
        <v>5.069204</v>
      </c>
      <c r="CB31" s="2" t="n">
        <v>5.416349</v>
      </c>
      <c r="CC31" s="2" t="n">
        <v>5.568996</v>
      </c>
      <c r="CD31" s="2" t="n">
        <v>5.48931</v>
      </c>
      <c r="CE31" s="2" t="n">
        <v>5.177512</v>
      </c>
      <c r="CF31" s="2" t="n">
        <v>4.652936</v>
      </c>
      <c r="CG31" s="2" t="n">
        <v>3.978337</v>
      </c>
      <c r="CH31" s="2" t="n">
        <v>3.197873</v>
      </c>
      <c r="CI31" s="2" t="n">
        <v>2.417152</v>
      </c>
      <c r="CJ31" s="2" t="n">
        <v>1.670049</v>
      </c>
      <c r="CK31" s="2" t="n">
        <v>1.032165</v>
      </c>
      <c r="CL31" s="2" t="n">
        <v>0.535135</v>
      </c>
      <c r="CM31" s="2" t="n">
        <v>0.134962</v>
      </c>
      <c r="CN31" s="2" t="n">
        <v>0.023953</v>
      </c>
      <c r="CO31" s="2" t="n">
        <v>0</v>
      </c>
      <c r="CP31" s="2" t="n">
        <v>0</v>
      </c>
      <c r="CQ31" s="2" t="n">
        <v>0</v>
      </c>
      <c r="CR31" s="2" t="n">
        <v>0</v>
      </c>
      <c r="CS31" s="2" t="n">
        <v>0</v>
      </c>
      <c r="CT31" s="2" t="n">
        <v>0</v>
      </c>
      <c r="CU31" s="2" t="n">
        <v>0</v>
      </c>
      <c r="CV31" s="2" t="n">
        <v>0</v>
      </c>
      <c r="CW31" s="2" t="n">
        <v>0</v>
      </c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</row>
    <row r="32" customFormat="false" ht="14.25" hidden="false" customHeight="true" outlineLevel="0" collapsed="false">
      <c r="A32" s="2" t="n">
        <f aca="false">A31+0.25</f>
        <v>32.5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0.032775</v>
      </c>
      <c r="AN32" s="2" t="n">
        <v>0.059182</v>
      </c>
      <c r="AO32" s="2" t="n">
        <v>0.076072</v>
      </c>
      <c r="AP32" s="2" t="n">
        <v>0.092233</v>
      </c>
      <c r="AQ32" s="2" t="n">
        <v>0.108088</v>
      </c>
      <c r="AR32" s="2" t="n">
        <v>0.122881</v>
      </c>
      <c r="AS32" s="2" t="n">
        <v>0.1359</v>
      </c>
      <c r="AT32" s="2" t="n">
        <v>0.146184</v>
      </c>
      <c r="AU32" s="2" t="n">
        <v>0.153801</v>
      </c>
      <c r="AV32" s="2" t="n">
        <v>0.158371</v>
      </c>
      <c r="AW32" s="2" t="n">
        <v>0.160242</v>
      </c>
      <c r="AX32" s="2" t="n">
        <v>0.159891</v>
      </c>
      <c r="AY32" s="2" t="n">
        <v>0.158418</v>
      </c>
      <c r="AZ32" s="2" t="n">
        <v>0.157447</v>
      </c>
      <c r="BA32" s="2" t="n">
        <v>0.158953</v>
      </c>
      <c r="BB32" s="2" t="n">
        <v>0.16523</v>
      </c>
      <c r="BC32" s="2" t="n">
        <v>0.178297</v>
      </c>
      <c r="BD32" s="2" t="n">
        <v>0.200797</v>
      </c>
      <c r="BE32" s="2" t="n">
        <v>0.233747</v>
      </c>
      <c r="BF32" s="2" t="n">
        <v>0.278037</v>
      </c>
      <c r="BG32" s="2" t="n">
        <v>0.332571</v>
      </c>
      <c r="BH32" s="2" t="n">
        <v>0.394194</v>
      </c>
      <c r="BI32" s="2" t="n">
        <v>0.459431</v>
      </c>
      <c r="BJ32" s="2" t="n">
        <v>0.520236</v>
      </c>
      <c r="BK32" s="2" t="n">
        <v>0.572019</v>
      </c>
      <c r="BL32" s="2" t="n">
        <v>0.606968</v>
      </c>
      <c r="BM32" s="2" t="n">
        <v>0.62284</v>
      </c>
      <c r="BN32" s="2" t="n">
        <v>0.620891</v>
      </c>
      <c r="BO32" s="2" t="n">
        <v>0.610149</v>
      </c>
      <c r="BP32" s="2" t="n">
        <v>0.607387</v>
      </c>
      <c r="BQ32" s="2" t="n">
        <v>0.638006</v>
      </c>
      <c r="BR32" s="2" t="n">
        <v>0.738043</v>
      </c>
      <c r="BS32" s="2" t="n">
        <v>0.93993</v>
      </c>
      <c r="BT32" s="2" t="n">
        <v>1.285213</v>
      </c>
      <c r="BU32" s="2" t="n">
        <v>1.793377</v>
      </c>
      <c r="BV32" s="2" t="n">
        <v>2.480314</v>
      </c>
      <c r="BW32" s="2" t="n">
        <v>3.331948</v>
      </c>
      <c r="BX32" s="2" t="n">
        <v>4.299493</v>
      </c>
      <c r="BY32" s="2" t="n">
        <v>5.337373</v>
      </c>
      <c r="BZ32" s="2" t="n">
        <v>6.322973</v>
      </c>
      <c r="CA32" s="2" t="n">
        <v>7.188237</v>
      </c>
      <c r="CB32" s="2" t="n">
        <v>7.804892</v>
      </c>
      <c r="CC32" s="2" t="n">
        <v>8.11067</v>
      </c>
      <c r="CD32" s="2" t="n">
        <v>8.04752</v>
      </c>
      <c r="CE32" s="2" t="n">
        <v>7.618422</v>
      </c>
      <c r="CF32" s="2" t="n">
        <v>6.855239</v>
      </c>
      <c r="CG32" s="2" t="n">
        <v>5.855382</v>
      </c>
      <c r="CH32" s="2" t="n">
        <v>4.690157</v>
      </c>
      <c r="CI32" s="2" t="n">
        <v>3.516089</v>
      </c>
      <c r="CJ32" s="2" t="n">
        <v>2.40064</v>
      </c>
      <c r="CK32" s="2" t="n">
        <v>1.444786</v>
      </c>
      <c r="CL32" s="2" t="n">
        <v>0.666417</v>
      </c>
      <c r="CM32" s="2" t="n">
        <v>0.242113</v>
      </c>
      <c r="CN32" s="2" t="n">
        <v>0.079627</v>
      </c>
      <c r="CO32" s="2" t="n">
        <v>0.029906</v>
      </c>
      <c r="CP32" s="2" t="n">
        <v>0</v>
      </c>
      <c r="CQ32" s="2" t="n">
        <v>0</v>
      </c>
      <c r="CR32" s="2" t="n">
        <v>0</v>
      </c>
      <c r="CS32" s="2" t="n">
        <v>0</v>
      </c>
      <c r="CT32" s="2" t="n">
        <v>0</v>
      </c>
      <c r="CU32" s="2" t="n">
        <v>0</v>
      </c>
      <c r="CV32" s="2" t="n">
        <v>0</v>
      </c>
      <c r="CW32" s="2" t="n">
        <v>0</v>
      </c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</row>
    <row r="33" customFormat="false" ht="14.25" hidden="false" customHeight="true" outlineLevel="0" collapsed="false">
      <c r="A33" s="2" t="n">
        <f aca="false">A32+0.25</f>
        <v>32.75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0.090763</v>
      </c>
      <c r="AJ33" s="2" t="n">
        <v>0.133806</v>
      </c>
      <c r="AK33" s="2" t="n">
        <v>0.206561</v>
      </c>
      <c r="AL33" s="2" t="n">
        <v>0.278274</v>
      </c>
      <c r="AM33" s="2" t="n">
        <v>0.366874</v>
      </c>
      <c r="AN33" s="2" t="n">
        <v>0.468029</v>
      </c>
      <c r="AO33" s="2" t="n">
        <v>0.575892</v>
      </c>
      <c r="AP33" s="2" t="n">
        <v>0.688398</v>
      </c>
      <c r="AQ33" s="2" t="n">
        <v>0.799926</v>
      </c>
      <c r="AR33" s="2" t="n">
        <v>0.907057</v>
      </c>
      <c r="AS33" s="2" t="n">
        <v>1.009591</v>
      </c>
      <c r="AT33" s="2" t="n">
        <v>1.10338</v>
      </c>
      <c r="AU33" s="2" t="n">
        <v>1.190736</v>
      </c>
      <c r="AV33" s="2" t="n">
        <v>1.267827</v>
      </c>
      <c r="AW33" s="2" t="n">
        <v>1.337127</v>
      </c>
      <c r="AX33" s="2" t="n">
        <v>1.398273</v>
      </c>
      <c r="AY33" s="2" t="n">
        <v>1.453682</v>
      </c>
      <c r="AZ33" s="2" t="n">
        <v>1.505966</v>
      </c>
      <c r="BA33" s="2" t="n">
        <v>1.556482</v>
      </c>
      <c r="BB33" s="2" t="n">
        <v>1.608672</v>
      </c>
      <c r="BC33" s="2" t="n">
        <v>1.662121</v>
      </c>
      <c r="BD33" s="2" t="n">
        <v>1.719852</v>
      </c>
      <c r="BE33" s="2" t="n">
        <v>1.78073</v>
      </c>
      <c r="BF33" s="2" t="n">
        <v>1.845121</v>
      </c>
      <c r="BG33" s="2" t="n">
        <v>1.910744</v>
      </c>
      <c r="BH33" s="2" t="n">
        <v>1.973832</v>
      </c>
      <c r="BI33" s="2" t="n">
        <v>2.030454</v>
      </c>
      <c r="BJ33" s="2" t="n">
        <v>2.07294</v>
      </c>
      <c r="BK33" s="2" t="n">
        <v>2.096131</v>
      </c>
      <c r="BL33" s="2" t="n">
        <v>2.093136</v>
      </c>
      <c r="BM33" s="2" t="n">
        <v>2.059874</v>
      </c>
      <c r="BN33" s="2" t="n">
        <v>1.995657</v>
      </c>
      <c r="BO33" s="2" t="n">
        <v>1.904446</v>
      </c>
      <c r="BP33" s="2" t="n">
        <v>1.794326</v>
      </c>
      <c r="BQ33" s="2" t="n">
        <v>1.682528</v>
      </c>
      <c r="BR33" s="2" t="n">
        <v>1.586442</v>
      </c>
      <c r="BS33" s="2" t="n">
        <v>1.532525</v>
      </c>
      <c r="BT33" s="2" t="n">
        <v>1.541412</v>
      </c>
      <c r="BU33" s="2" t="n">
        <v>1.632998</v>
      </c>
      <c r="BV33" s="2" t="n">
        <v>1.818975</v>
      </c>
      <c r="BW33" s="2" t="n">
        <v>2.099553</v>
      </c>
      <c r="BX33" s="2" t="n">
        <v>2.458088</v>
      </c>
      <c r="BY33" s="2" t="n">
        <v>2.87637</v>
      </c>
      <c r="BZ33" s="2" t="n">
        <v>3.301997</v>
      </c>
      <c r="CA33" s="2" t="n">
        <v>3.702091</v>
      </c>
      <c r="CB33" s="2" t="n">
        <v>4.013111</v>
      </c>
      <c r="CC33" s="2" t="n">
        <v>4.197805</v>
      </c>
      <c r="CD33" s="2" t="n">
        <v>4.21596</v>
      </c>
      <c r="CE33" s="2" t="n">
        <v>4.055332</v>
      </c>
      <c r="CF33" s="2" t="n">
        <v>3.719048</v>
      </c>
      <c r="CG33" s="2" t="n">
        <v>3.243716</v>
      </c>
      <c r="CH33" s="2" t="n">
        <v>2.657519</v>
      </c>
      <c r="CI33" s="2" t="n">
        <v>2.039278</v>
      </c>
      <c r="CJ33" s="2" t="n">
        <v>1.41988</v>
      </c>
      <c r="CK33" s="2" t="n">
        <v>0.864201</v>
      </c>
      <c r="CL33" s="2" t="n">
        <v>0.40244</v>
      </c>
      <c r="CM33" s="2" t="n">
        <v>0.052054</v>
      </c>
      <c r="CN33" s="2" t="n">
        <v>0</v>
      </c>
      <c r="CO33" s="2" t="n">
        <v>0</v>
      </c>
      <c r="CP33" s="2" t="n">
        <v>0</v>
      </c>
      <c r="CQ33" s="2" t="n">
        <v>0</v>
      </c>
      <c r="CR33" s="2" t="n">
        <v>0</v>
      </c>
      <c r="CS33" s="2" t="n">
        <v>0</v>
      </c>
      <c r="CT33" s="2" t="n">
        <v>0</v>
      </c>
      <c r="CU33" s="2" t="n">
        <v>0</v>
      </c>
      <c r="CV33" s="2" t="n">
        <v>0</v>
      </c>
      <c r="CW33" s="2" t="n">
        <v>0</v>
      </c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</row>
    <row r="34" customFormat="false" ht="14.25" hidden="false" customHeight="true" outlineLevel="0" collapsed="false">
      <c r="A34" s="2" t="n">
        <f aca="false">A33+0.25</f>
        <v>33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0</v>
      </c>
      <c r="AQ34" s="2" t="n">
        <v>0</v>
      </c>
      <c r="AR34" s="2" t="n">
        <v>0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0</v>
      </c>
      <c r="AX34" s="2" t="n">
        <v>0</v>
      </c>
      <c r="AY34" s="2" t="n">
        <v>0</v>
      </c>
      <c r="AZ34" s="2" t="n">
        <v>0</v>
      </c>
      <c r="BA34" s="2" t="n">
        <v>0</v>
      </c>
      <c r="BB34" s="2" t="n">
        <v>0</v>
      </c>
      <c r="BC34" s="2" t="n">
        <v>0</v>
      </c>
      <c r="BD34" s="2" t="n">
        <v>0.030186</v>
      </c>
      <c r="BE34" s="2" t="n">
        <v>0.082182</v>
      </c>
      <c r="BF34" s="2" t="n">
        <v>0.122166</v>
      </c>
      <c r="BG34" s="2" t="n">
        <v>0.182359</v>
      </c>
      <c r="BH34" s="2" t="n">
        <v>0.240286</v>
      </c>
      <c r="BI34" s="2" t="n">
        <v>0.299086</v>
      </c>
      <c r="BJ34" s="2" t="n">
        <v>0.346643</v>
      </c>
      <c r="BK34" s="2" t="n">
        <v>0.372874</v>
      </c>
      <c r="BL34" s="2" t="n">
        <v>0.369342</v>
      </c>
      <c r="BM34" s="2" t="n">
        <v>0.331813</v>
      </c>
      <c r="BN34" s="2" t="n">
        <v>0.264491</v>
      </c>
      <c r="BO34" s="2" t="n">
        <v>0.181935</v>
      </c>
      <c r="BP34" s="2" t="n">
        <v>0.109526</v>
      </c>
      <c r="BQ34" s="2" t="n">
        <v>0.086485</v>
      </c>
      <c r="BR34" s="2" t="n">
        <v>0.162663</v>
      </c>
      <c r="BS34" s="2" t="n">
        <v>0.385823</v>
      </c>
      <c r="BT34" s="2" t="n">
        <v>0.810094</v>
      </c>
      <c r="BU34" s="2" t="n">
        <v>1.460646</v>
      </c>
      <c r="BV34" s="2" t="n">
        <v>2.353533</v>
      </c>
      <c r="BW34" s="2" t="n">
        <v>3.463718</v>
      </c>
      <c r="BX34" s="2" t="n">
        <v>4.719609</v>
      </c>
      <c r="BY34" s="2" t="n">
        <v>6.053504</v>
      </c>
      <c r="BZ34" s="2" t="n">
        <v>7.300562</v>
      </c>
      <c r="CA34" s="2" t="n">
        <v>8.369464</v>
      </c>
      <c r="CB34" s="2" t="n">
        <v>9.098783</v>
      </c>
      <c r="CC34" s="2" t="n">
        <v>9.414318</v>
      </c>
      <c r="CD34" s="2" t="n">
        <v>9.254452</v>
      </c>
      <c r="CE34" s="2" t="n">
        <v>8.637255</v>
      </c>
      <c r="CF34" s="2" t="n">
        <v>7.615311</v>
      </c>
      <c r="CG34" s="2" t="n">
        <v>6.325725</v>
      </c>
      <c r="CH34" s="2" t="n">
        <v>4.871101</v>
      </c>
      <c r="CI34" s="2" t="n">
        <v>3.424045</v>
      </c>
      <c r="CJ34" s="2" t="n">
        <v>2.138666</v>
      </c>
      <c r="CK34" s="2" t="n">
        <v>1.045541</v>
      </c>
      <c r="CL34" s="2" t="n">
        <v>0.075815</v>
      </c>
      <c r="CM34" s="2" t="n">
        <v>0</v>
      </c>
      <c r="CN34" s="2" t="n">
        <v>0</v>
      </c>
      <c r="CO34" s="2" t="n">
        <v>0</v>
      </c>
      <c r="CP34" s="2" t="n">
        <v>0</v>
      </c>
      <c r="CQ34" s="2" t="n">
        <v>0</v>
      </c>
      <c r="CR34" s="2" t="n">
        <v>0</v>
      </c>
      <c r="CS34" s="2" t="n">
        <v>0</v>
      </c>
      <c r="CT34" s="2" t="n">
        <v>0</v>
      </c>
      <c r="CU34" s="2" t="n">
        <v>0</v>
      </c>
      <c r="CV34" s="2" t="n">
        <v>0</v>
      </c>
      <c r="CW34" s="2" t="n">
        <v>0</v>
      </c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</row>
    <row r="35" customFormat="false" ht="14.25" hidden="false" customHeight="true" outlineLevel="0" collapsed="false">
      <c r="A35" s="2" t="n">
        <f aca="false">A34+0.25</f>
        <v>33.25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0.008976</v>
      </c>
      <c r="AJ35" s="2" t="n">
        <v>0.067816</v>
      </c>
      <c r="AK35" s="2" t="n">
        <v>0.103277</v>
      </c>
      <c r="AL35" s="2" t="n">
        <v>0.146089</v>
      </c>
      <c r="AM35" s="2" t="n">
        <v>0.189018</v>
      </c>
      <c r="AN35" s="2" t="n">
        <v>0.239557</v>
      </c>
      <c r="AO35" s="2" t="n">
        <v>0.293299</v>
      </c>
      <c r="AP35" s="2" t="n">
        <v>0.347818</v>
      </c>
      <c r="AQ35" s="2" t="n">
        <v>0.400906</v>
      </c>
      <c r="AR35" s="2" t="n">
        <v>0.450295</v>
      </c>
      <c r="AS35" s="2" t="n">
        <v>0.495542</v>
      </c>
      <c r="AT35" s="2" t="n">
        <v>0.534632</v>
      </c>
      <c r="AU35" s="2" t="n">
        <v>0.568413</v>
      </c>
      <c r="AV35" s="2" t="n">
        <v>0.595495</v>
      </c>
      <c r="AW35" s="2" t="n">
        <v>0.617098</v>
      </c>
      <c r="AX35" s="2" t="n">
        <v>0.633797</v>
      </c>
      <c r="AY35" s="2" t="n">
        <v>0.647608</v>
      </c>
      <c r="AZ35" s="2" t="n">
        <v>0.661083</v>
      </c>
      <c r="BA35" s="2" t="n">
        <v>0.676711</v>
      </c>
      <c r="BB35" s="2" t="n">
        <v>0.697783</v>
      </c>
      <c r="BC35" s="2" t="n">
        <v>0.726122</v>
      </c>
      <c r="BD35" s="2" t="n">
        <v>0.765056</v>
      </c>
      <c r="BE35" s="2" t="n">
        <v>0.815059</v>
      </c>
      <c r="BF35" s="2" t="n">
        <v>0.87685</v>
      </c>
      <c r="BG35" s="2" t="n">
        <v>0.948388</v>
      </c>
      <c r="BH35" s="2" t="n">
        <v>1.025177</v>
      </c>
      <c r="BI35" s="2" t="n">
        <v>1.102239</v>
      </c>
      <c r="BJ35" s="2" t="n">
        <v>1.169129</v>
      </c>
      <c r="BK35" s="2" t="n">
        <v>1.219024</v>
      </c>
      <c r="BL35" s="2" t="n">
        <v>1.241601</v>
      </c>
      <c r="BM35" s="2" t="n">
        <v>1.231674</v>
      </c>
      <c r="BN35" s="2" t="n">
        <v>1.18801</v>
      </c>
      <c r="BO35" s="2" t="n">
        <v>1.117058</v>
      </c>
      <c r="BP35" s="2" t="n">
        <v>1.032373</v>
      </c>
      <c r="BQ35" s="2" t="n">
        <v>0.959119</v>
      </c>
      <c r="BR35" s="2" t="n">
        <v>0.92818</v>
      </c>
      <c r="BS35" s="2" t="n">
        <v>0.976735</v>
      </c>
      <c r="BT35" s="2" t="n">
        <v>1.142236</v>
      </c>
      <c r="BU35" s="2" t="n">
        <v>1.452162</v>
      </c>
      <c r="BV35" s="2" t="n">
        <v>1.926251</v>
      </c>
      <c r="BW35" s="2" t="n">
        <v>2.561184</v>
      </c>
      <c r="BX35" s="2" t="n">
        <v>3.323016</v>
      </c>
      <c r="BY35" s="2" t="n">
        <v>4.17777</v>
      </c>
      <c r="BZ35" s="2" t="n">
        <v>5.024459</v>
      </c>
      <c r="CA35" s="2" t="n">
        <v>5.804241</v>
      </c>
      <c r="CB35" s="2" t="n">
        <v>6.400861</v>
      </c>
      <c r="CC35" s="2" t="n">
        <v>6.752657</v>
      </c>
      <c r="CD35" s="2" t="n">
        <v>6.795269</v>
      </c>
      <c r="CE35" s="2" t="n">
        <v>6.517271</v>
      </c>
      <c r="CF35" s="2" t="n">
        <v>5.935027</v>
      </c>
      <c r="CG35" s="2" t="n">
        <v>5.12277</v>
      </c>
      <c r="CH35" s="2" t="n">
        <v>4.139395</v>
      </c>
      <c r="CI35" s="2" t="n">
        <v>3.126099</v>
      </c>
      <c r="CJ35" s="2" t="n">
        <v>2.135809</v>
      </c>
      <c r="CK35" s="2" t="n">
        <v>1.278323</v>
      </c>
      <c r="CL35" s="2" t="n">
        <v>0.606761</v>
      </c>
      <c r="CM35" s="2" t="n">
        <v>0.081435</v>
      </c>
      <c r="CN35" s="2" t="n">
        <v>0</v>
      </c>
      <c r="CO35" s="2" t="n">
        <v>0</v>
      </c>
      <c r="CP35" s="2" t="n">
        <v>0</v>
      </c>
      <c r="CQ35" s="2" t="n">
        <v>0</v>
      </c>
      <c r="CR35" s="2" t="n">
        <v>0</v>
      </c>
      <c r="CS35" s="2" t="n">
        <v>0</v>
      </c>
      <c r="CT35" s="2" t="n">
        <v>0</v>
      </c>
      <c r="CU35" s="2" t="n">
        <v>0</v>
      </c>
      <c r="CV35" s="2" t="n">
        <v>0</v>
      </c>
      <c r="CW35" s="2" t="n">
        <v>0</v>
      </c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</row>
    <row r="36" customFormat="false" ht="14.25" hidden="false" customHeight="true" outlineLevel="0" collapsed="false">
      <c r="A36" s="2" t="n">
        <f aca="false">A35+0.25</f>
        <v>33.5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0.041455</v>
      </c>
      <c r="AK36" s="2" t="n">
        <v>0.078079</v>
      </c>
      <c r="AL36" s="2" t="n">
        <v>0.11109</v>
      </c>
      <c r="AM36" s="2" t="n">
        <v>0.144646</v>
      </c>
      <c r="AN36" s="2" t="n">
        <v>0.184458</v>
      </c>
      <c r="AO36" s="2" t="n">
        <v>0.227006</v>
      </c>
      <c r="AP36" s="2" t="n">
        <v>0.270264</v>
      </c>
      <c r="AQ36" s="2" t="n">
        <v>0.312409</v>
      </c>
      <c r="AR36" s="2" t="n">
        <v>0.351505</v>
      </c>
      <c r="AS36" s="2" t="n">
        <v>0.387111</v>
      </c>
      <c r="AT36" s="2" t="n">
        <v>0.417629</v>
      </c>
      <c r="AU36" s="2" t="n">
        <v>0.443774</v>
      </c>
      <c r="AV36" s="2" t="n">
        <v>0.464589</v>
      </c>
      <c r="AW36" s="2" t="n">
        <v>0.481182</v>
      </c>
      <c r="AX36" s="2" t="n">
        <v>0.494245</v>
      </c>
      <c r="AY36" s="2" t="n">
        <v>0.505671</v>
      </c>
      <c r="AZ36" s="2" t="n">
        <v>0.517858</v>
      </c>
      <c r="BA36" s="2" t="n">
        <v>0.533049</v>
      </c>
      <c r="BB36" s="2" t="n">
        <v>0.554199</v>
      </c>
      <c r="BC36" s="2" t="n">
        <v>0.582674</v>
      </c>
      <c r="BD36" s="2" t="n">
        <v>0.621198</v>
      </c>
      <c r="BE36" s="2" t="n">
        <v>0.669506</v>
      </c>
      <c r="BF36" s="2" t="n">
        <v>0.727472</v>
      </c>
      <c r="BG36" s="2" t="n">
        <v>0.792243</v>
      </c>
      <c r="BH36" s="2" t="n">
        <v>0.858757</v>
      </c>
      <c r="BI36" s="2" t="n">
        <v>0.921428</v>
      </c>
      <c r="BJ36" s="2" t="n">
        <v>0.970438</v>
      </c>
      <c r="BK36" s="2" t="n">
        <v>0.999162</v>
      </c>
      <c r="BL36" s="2" t="n">
        <v>0.99967</v>
      </c>
      <c r="BM36" s="2" t="n">
        <v>0.968795</v>
      </c>
      <c r="BN36" s="2" t="n">
        <v>0.90933</v>
      </c>
      <c r="BO36" s="2" t="n">
        <v>0.831932</v>
      </c>
      <c r="BP36" s="2" t="n">
        <v>0.755115</v>
      </c>
      <c r="BQ36" s="2" t="n">
        <v>0.708516</v>
      </c>
      <c r="BR36" s="2" t="n">
        <v>0.72831</v>
      </c>
      <c r="BS36" s="2" t="n">
        <v>0.851974</v>
      </c>
      <c r="BT36" s="2" t="n">
        <v>1.119433</v>
      </c>
      <c r="BU36" s="2" t="n">
        <v>1.552644</v>
      </c>
      <c r="BV36" s="2" t="n">
        <v>2.166043</v>
      </c>
      <c r="BW36" s="2" t="n">
        <v>2.945622</v>
      </c>
      <c r="BX36" s="2" t="n">
        <v>3.843528</v>
      </c>
      <c r="BY36" s="2" t="n">
        <v>4.814142</v>
      </c>
      <c r="BZ36" s="2" t="n">
        <v>5.739505</v>
      </c>
      <c r="CA36" s="2" t="n">
        <v>6.553007</v>
      </c>
      <c r="CB36" s="2" t="n">
        <v>7.131879</v>
      </c>
      <c r="CC36" s="2" t="n">
        <v>7.415826</v>
      </c>
      <c r="CD36" s="2" t="n">
        <v>7.349205</v>
      </c>
      <c r="CE36" s="2" t="n">
        <v>6.934888</v>
      </c>
      <c r="CF36" s="2" t="n">
        <v>6.20362</v>
      </c>
      <c r="CG36" s="2" t="n">
        <v>5.249062</v>
      </c>
      <c r="CH36" s="2" t="n">
        <v>4.140087</v>
      </c>
      <c r="CI36" s="2" t="n">
        <v>3.024879</v>
      </c>
      <c r="CJ36" s="2" t="n">
        <v>1.972393</v>
      </c>
      <c r="CK36" s="2" t="n">
        <v>1.073883</v>
      </c>
      <c r="CL36" s="2" t="n">
        <v>0.335526</v>
      </c>
      <c r="CM36" s="2" t="n">
        <v>0.018088</v>
      </c>
      <c r="CN36" s="2" t="n">
        <v>0</v>
      </c>
      <c r="CO36" s="2" t="n">
        <v>0</v>
      </c>
      <c r="CP36" s="2" t="n">
        <v>0</v>
      </c>
      <c r="CQ36" s="2" t="n">
        <v>0</v>
      </c>
      <c r="CR36" s="2" t="n">
        <v>0</v>
      </c>
      <c r="CS36" s="2" t="n">
        <v>0</v>
      </c>
      <c r="CT36" s="2" t="n">
        <v>0</v>
      </c>
      <c r="CU36" s="2" t="n">
        <v>0</v>
      </c>
      <c r="CV36" s="2" t="n">
        <v>0</v>
      </c>
      <c r="CW36" s="2" t="n">
        <v>0</v>
      </c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</row>
    <row r="37" customFormat="false" ht="14.25" hidden="false" customHeight="true" outlineLevel="0" collapsed="false">
      <c r="A37" s="2" t="n">
        <f aca="false">A36+0.25</f>
        <v>33.75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0.056989</v>
      </c>
      <c r="AN37" s="2" t="n">
        <v>0.07236</v>
      </c>
      <c r="AO37" s="2" t="n">
        <v>0.088454</v>
      </c>
      <c r="AP37" s="2" t="n">
        <v>0.109479</v>
      </c>
      <c r="AQ37" s="2" t="n">
        <v>0.128829</v>
      </c>
      <c r="AR37" s="2" t="n">
        <v>0.146886</v>
      </c>
      <c r="AS37" s="2" t="n">
        <v>0.162769</v>
      </c>
      <c r="AT37" s="2" t="n">
        <v>0.175308</v>
      </c>
      <c r="AU37" s="2" t="n">
        <v>0.184598</v>
      </c>
      <c r="AV37" s="2" t="n">
        <v>0.190145</v>
      </c>
      <c r="AW37" s="2" t="n">
        <v>0.19233</v>
      </c>
      <c r="AX37" s="2" t="n">
        <v>0.191662</v>
      </c>
      <c r="AY37" s="2" t="n">
        <v>0.189362</v>
      </c>
      <c r="AZ37" s="2" t="n">
        <v>0.187216</v>
      </c>
      <c r="BA37" s="2" t="n">
        <v>0.187412</v>
      </c>
      <c r="BB37" s="2" t="n">
        <v>0.192382</v>
      </c>
      <c r="BC37" s="2" t="n">
        <v>0.204332</v>
      </c>
      <c r="BD37" s="2" t="n">
        <v>0.22592</v>
      </c>
      <c r="BE37" s="2" t="n">
        <v>0.258089</v>
      </c>
      <c r="BF37" s="2" t="n">
        <v>0.301391</v>
      </c>
      <c r="BG37" s="2" t="n">
        <v>0.35416</v>
      </c>
      <c r="BH37" s="2" t="n">
        <v>0.412462</v>
      </c>
      <c r="BI37" s="2" t="n">
        <v>0.47167</v>
      </c>
      <c r="BJ37" s="2" t="n">
        <v>0.522809</v>
      </c>
      <c r="BK37" s="2" t="n">
        <v>0.559878</v>
      </c>
      <c r="BL37" s="2" t="n">
        <v>0.574885</v>
      </c>
      <c r="BM37" s="2" t="n">
        <v>0.56496</v>
      </c>
      <c r="BN37" s="2" t="n">
        <v>0.532543</v>
      </c>
      <c r="BO37" s="2" t="n">
        <v>0.488459</v>
      </c>
      <c r="BP37" s="2" t="n">
        <v>0.452145</v>
      </c>
      <c r="BQ37" s="2" t="n">
        <v>0.453548</v>
      </c>
      <c r="BR37" s="2" t="n">
        <v>0.532514</v>
      </c>
      <c r="BS37" s="2" t="n">
        <v>0.726669</v>
      </c>
      <c r="BT37" s="2" t="n">
        <v>1.080926</v>
      </c>
      <c r="BU37" s="2" t="n">
        <v>1.617115</v>
      </c>
      <c r="BV37" s="2" t="n">
        <v>2.351526</v>
      </c>
      <c r="BW37" s="2" t="n">
        <v>3.267863</v>
      </c>
      <c r="BX37" s="2" t="n">
        <v>4.311931</v>
      </c>
      <c r="BY37" s="2" t="n">
        <v>5.432959</v>
      </c>
      <c r="BZ37" s="2" t="n">
        <v>6.497258</v>
      </c>
      <c r="CA37" s="2" t="n">
        <v>7.430591</v>
      </c>
      <c r="CB37" s="2" t="n">
        <v>8.09414</v>
      </c>
      <c r="CC37" s="2" t="n">
        <v>8.420598</v>
      </c>
      <c r="CD37" s="2" t="n">
        <v>8.34757</v>
      </c>
      <c r="CE37" s="2" t="n">
        <v>7.878847</v>
      </c>
      <c r="CF37" s="2" t="n">
        <v>7.049859</v>
      </c>
      <c r="CG37" s="2" t="n">
        <v>5.967535</v>
      </c>
      <c r="CH37" s="2" t="n">
        <v>4.711121</v>
      </c>
      <c r="CI37" s="2" t="n">
        <v>3.451622</v>
      </c>
      <c r="CJ37" s="2" t="n">
        <v>2.26377</v>
      </c>
      <c r="CK37" s="2" t="n">
        <v>1.255244</v>
      </c>
      <c r="CL37" s="2" t="n">
        <v>0.441371</v>
      </c>
      <c r="CM37" s="2" t="n">
        <v>0.035539</v>
      </c>
      <c r="CN37" s="2" t="n">
        <v>0</v>
      </c>
      <c r="CO37" s="2" t="n">
        <v>0</v>
      </c>
      <c r="CP37" s="2" t="n">
        <v>0</v>
      </c>
      <c r="CQ37" s="2" t="n">
        <v>0</v>
      </c>
      <c r="CR37" s="2" t="n">
        <v>0</v>
      </c>
      <c r="CS37" s="2" t="n">
        <v>0</v>
      </c>
      <c r="CT37" s="2" t="n">
        <v>0</v>
      </c>
      <c r="CU37" s="2" t="n">
        <v>0</v>
      </c>
      <c r="CV37" s="2" t="n">
        <v>0</v>
      </c>
      <c r="CW37" s="2" t="n">
        <v>0</v>
      </c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</row>
    <row r="38" customFormat="false" ht="14.25" hidden="false" customHeight="true" outlineLevel="0" collapsed="false">
      <c r="A38" s="2" t="n">
        <f aca="false">A37+0.25</f>
        <v>34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0.024643</v>
      </c>
      <c r="AL38" s="2" t="n">
        <v>0.086782</v>
      </c>
      <c r="AM38" s="2" t="n">
        <v>0.117089</v>
      </c>
      <c r="AN38" s="2" t="n">
        <v>0.155074</v>
      </c>
      <c r="AO38" s="2" t="n">
        <v>0.193978</v>
      </c>
      <c r="AP38" s="2" t="n">
        <v>0.235857</v>
      </c>
      <c r="AQ38" s="2" t="n">
        <v>0.276266</v>
      </c>
      <c r="AR38" s="2" t="n">
        <v>0.314129</v>
      </c>
      <c r="AS38" s="2" t="n">
        <v>0.348718</v>
      </c>
      <c r="AT38" s="2" t="n">
        <v>0.378249</v>
      </c>
      <c r="AU38" s="2" t="n">
        <v>0.403282</v>
      </c>
      <c r="AV38" s="2" t="n">
        <v>0.422707</v>
      </c>
      <c r="AW38" s="2" t="n">
        <v>0.43741</v>
      </c>
      <c r="AX38" s="2" t="n">
        <v>0.447889</v>
      </c>
      <c r="AY38" s="2" t="n">
        <v>0.455826</v>
      </c>
      <c r="AZ38" s="2" t="n">
        <v>0.46346</v>
      </c>
      <c r="BA38" s="2" t="n">
        <v>0.47316</v>
      </c>
      <c r="BB38" s="2" t="n">
        <v>0.487923</v>
      </c>
      <c r="BC38" s="2" t="n">
        <v>0.509815</v>
      </c>
      <c r="BD38" s="2" t="n">
        <v>0.542067</v>
      </c>
      <c r="BE38" s="2" t="n">
        <v>0.585593</v>
      </c>
      <c r="BF38" s="2" t="n">
        <v>0.64142</v>
      </c>
      <c r="BG38" s="2" t="n">
        <v>0.708118</v>
      </c>
      <c r="BH38" s="2" t="n">
        <v>0.781873</v>
      </c>
      <c r="BI38" s="2" t="n">
        <v>0.858415</v>
      </c>
      <c r="BJ38" s="2" t="n">
        <v>0.927896</v>
      </c>
      <c r="BK38" s="2" t="n">
        <v>0.983936</v>
      </c>
      <c r="BL38" s="2" t="n">
        <v>1.015936</v>
      </c>
      <c r="BM38" s="2" t="n">
        <v>1.018359</v>
      </c>
      <c r="BN38" s="2" t="n">
        <v>0.988736</v>
      </c>
      <c r="BO38" s="2" t="n">
        <v>0.932253</v>
      </c>
      <c r="BP38" s="2" t="n">
        <v>0.861286</v>
      </c>
      <c r="BQ38" s="2" t="n">
        <v>0.799829</v>
      </c>
      <c r="BR38" s="2" t="n">
        <v>0.779101</v>
      </c>
      <c r="BS38" s="2" t="n">
        <v>0.837146</v>
      </c>
      <c r="BT38" s="2" t="n">
        <v>1.01442</v>
      </c>
      <c r="BU38" s="2" t="n">
        <v>1.342113</v>
      </c>
      <c r="BV38" s="2" t="n">
        <v>1.845102</v>
      </c>
      <c r="BW38" s="2" t="n">
        <v>2.524764</v>
      </c>
      <c r="BX38" s="2" t="n">
        <v>3.349765</v>
      </c>
      <c r="BY38" s="2" t="n">
        <v>4.288707</v>
      </c>
      <c r="BZ38" s="2" t="n">
        <v>5.235492</v>
      </c>
      <c r="CA38" s="2" t="n">
        <v>6.128744</v>
      </c>
      <c r="CB38" s="2" t="n">
        <v>6.839407</v>
      </c>
      <c r="CC38" s="2" t="n">
        <v>7.297864</v>
      </c>
      <c r="CD38" s="2" t="n">
        <v>7.426322</v>
      </c>
      <c r="CE38" s="2" t="n">
        <v>7.203828</v>
      </c>
      <c r="CF38" s="2" t="n">
        <v>6.639859</v>
      </c>
      <c r="CG38" s="2" t="n">
        <v>5.806024</v>
      </c>
      <c r="CH38" s="2" t="n">
        <v>4.762522</v>
      </c>
      <c r="CI38" s="2" t="n">
        <v>3.661039</v>
      </c>
      <c r="CJ38" s="2" t="n">
        <v>2.561234</v>
      </c>
      <c r="CK38" s="2" t="n">
        <v>1.589216</v>
      </c>
      <c r="CL38" s="2" t="n">
        <v>0.812195</v>
      </c>
      <c r="CM38" s="2" t="n">
        <v>0.171074</v>
      </c>
      <c r="CN38" s="2" t="n">
        <v>0.00609</v>
      </c>
      <c r="CO38" s="2" t="n">
        <v>0</v>
      </c>
      <c r="CP38" s="2" t="n">
        <v>0</v>
      </c>
      <c r="CQ38" s="2" t="n">
        <v>0</v>
      </c>
      <c r="CR38" s="2" t="n">
        <v>0</v>
      </c>
      <c r="CS38" s="2" t="n">
        <v>0</v>
      </c>
      <c r="CT38" s="2" t="n">
        <v>0</v>
      </c>
      <c r="CU38" s="2" t="n">
        <v>0</v>
      </c>
      <c r="CV38" s="2" t="n">
        <v>0</v>
      </c>
      <c r="CW38" s="2" t="n">
        <v>0</v>
      </c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</row>
    <row r="39" customFormat="false" ht="14.25" hidden="false" customHeight="true" outlineLevel="0" collapsed="false">
      <c r="A39" s="2" t="n">
        <f aca="false">A38+0.25</f>
        <v>34.25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0.00566</v>
      </c>
      <c r="AO39" s="2" t="n">
        <v>0.039365</v>
      </c>
      <c r="AP39" s="2" t="n">
        <v>0.065038</v>
      </c>
      <c r="AQ39" s="2" t="n">
        <v>0.07272</v>
      </c>
      <c r="AR39" s="2" t="n">
        <v>0.08396</v>
      </c>
      <c r="AS39" s="2" t="n">
        <v>0.091485</v>
      </c>
      <c r="AT39" s="2" t="n">
        <v>0.098742</v>
      </c>
      <c r="AU39" s="2" t="n">
        <v>0.102907</v>
      </c>
      <c r="AV39" s="2" t="n">
        <v>0.104702</v>
      </c>
      <c r="AW39" s="2" t="n">
        <v>0.104042</v>
      </c>
      <c r="AX39" s="2" t="n">
        <v>0.101149</v>
      </c>
      <c r="AY39" s="2" t="n">
        <v>0.096785</v>
      </c>
      <c r="AZ39" s="2" t="n">
        <v>0.092089</v>
      </c>
      <c r="BA39" s="2" t="n">
        <v>0.088717</v>
      </c>
      <c r="BB39" s="2" t="n">
        <v>0.088436</v>
      </c>
      <c r="BC39" s="2" t="n">
        <v>0.093224</v>
      </c>
      <c r="BD39" s="2" t="n">
        <v>0.105224</v>
      </c>
      <c r="BE39" s="2" t="n">
        <v>0.12563</v>
      </c>
      <c r="BF39" s="2" t="n">
        <v>0.155175</v>
      </c>
      <c r="BG39" s="2" t="n">
        <v>0.192951</v>
      </c>
      <c r="BH39" s="2" t="n">
        <v>0.236118</v>
      </c>
      <c r="BI39" s="2" t="n">
        <v>0.28099</v>
      </c>
      <c r="BJ39" s="2" t="n">
        <v>0.320114</v>
      </c>
      <c r="BK39" s="2" t="n">
        <v>0.347788</v>
      </c>
      <c r="BL39" s="2" t="n">
        <v>0.356373</v>
      </c>
      <c r="BM39" s="2" t="n">
        <v>0.341671</v>
      </c>
      <c r="BN39" s="2" t="n">
        <v>0.303681</v>
      </c>
      <c r="BO39" s="2" t="n">
        <v>0.249408</v>
      </c>
      <c r="BP39" s="2" t="n">
        <v>0.193284</v>
      </c>
      <c r="BQ39" s="2" t="n">
        <v>0.160494</v>
      </c>
      <c r="BR39" s="2" t="n">
        <v>0.18473</v>
      </c>
      <c r="BS39" s="2" t="n">
        <v>0.303102</v>
      </c>
      <c r="BT39" s="2" t="n">
        <v>0.558325</v>
      </c>
      <c r="BU39" s="2" t="n">
        <v>0.979079</v>
      </c>
      <c r="BV39" s="2" t="n">
        <v>1.589716</v>
      </c>
      <c r="BW39" s="2" t="n">
        <v>2.388494</v>
      </c>
      <c r="BX39" s="2" t="n">
        <v>3.339102</v>
      </c>
      <c r="BY39" s="2" t="n">
        <v>4.408267</v>
      </c>
      <c r="BZ39" s="2" t="n">
        <v>5.48136</v>
      </c>
      <c r="CA39" s="2" t="n">
        <v>6.498096</v>
      </c>
      <c r="CB39" s="2" t="n">
        <v>7.32358</v>
      </c>
      <c r="CC39" s="2" t="n">
        <v>7.892092</v>
      </c>
      <c r="CD39" s="2" t="n">
        <v>8.127041</v>
      </c>
      <c r="CE39" s="2" t="n">
        <v>8.011251</v>
      </c>
      <c r="CF39" s="2" t="n">
        <v>7.557097</v>
      </c>
      <c r="CG39" s="2" t="n">
        <v>6.833252</v>
      </c>
      <c r="CH39" s="2" t="n">
        <v>5.899307</v>
      </c>
      <c r="CI39" s="2" t="n">
        <v>4.889582</v>
      </c>
      <c r="CJ39" s="2" t="n">
        <v>3.863894</v>
      </c>
      <c r="CK39" s="2" t="n">
        <v>2.921252</v>
      </c>
      <c r="CL39" s="2" t="n">
        <v>2.093634</v>
      </c>
      <c r="CM39" s="2" t="n">
        <v>1.462285</v>
      </c>
      <c r="CN39" s="2" t="n">
        <v>1.040594</v>
      </c>
      <c r="CO39" s="2" t="n">
        <v>0.749909</v>
      </c>
      <c r="CP39" s="2" t="n">
        <v>0.495761</v>
      </c>
      <c r="CQ39" s="2" t="n">
        <v>0.29327</v>
      </c>
      <c r="CR39" s="2" t="n">
        <v>0.103641</v>
      </c>
      <c r="CS39" s="2" t="n">
        <v>0.014365</v>
      </c>
      <c r="CT39" s="2" t="n">
        <v>0</v>
      </c>
      <c r="CU39" s="2" t="n">
        <v>0</v>
      </c>
      <c r="CV39" s="2" t="n">
        <v>0</v>
      </c>
      <c r="CW39" s="2" t="n">
        <v>0</v>
      </c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</row>
    <row r="40" customFormat="false" ht="14.25" hidden="false" customHeight="true" outlineLevel="0" collapsed="false">
      <c r="A40" s="2" t="n">
        <f aca="false">A39+0.25</f>
        <v>34.5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0.065996</v>
      </c>
      <c r="AN40" s="2" t="n">
        <v>0.082774</v>
      </c>
      <c r="AO40" s="2" t="n">
        <v>0.100496</v>
      </c>
      <c r="AP40" s="2" t="n">
        <v>0.122999</v>
      </c>
      <c r="AQ40" s="2" t="n">
        <v>0.143958</v>
      </c>
      <c r="AR40" s="2" t="n">
        <v>0.163506</v>
      </c>
      <c r="AS40" s="2" t="n">
        <v>0.180885</v>
      </c>
      <c r="AT40" s="2" t="n">
        <v>0.194906</v>
      </c>
      <c r="AU40" s="2" t="n">
        <v>0.205646</v>
      </c>
      <c r="AV40" s="2" t="n">
        <v>0.212489</v>
      </c>
      <c r="AW40" s="2" t="n">
        <v>0.21576</v>
      </c>
      <c r="AX40" s="2" t="n">
        <v>0.21582</v>
      </c>
      <c r="AY40" s="2" t="n">
        <v>0.213755</v>
      </c>
      <c r="AZ40" s="2" t="n">
        <v>0.211207</v>
      </c>
      <c r="BA40" s="2" t="n">
        <v>0.210325</v>
      </c>
      <c r="BB40" s="2" t="n">
        <v>0.213549</v>
      </c>
      <c r="BC40" s="2" t="n">
        <v>0.223339</v>
      </c>
      <c r="BD40" s="2" t="n">
        <v>0.242648</v>
      </c>
      <c r="BE40" s="2" t="n">
        <v>0.273032</v>
      </c>
      <c r="BF40" s="2" t="n">
        <v>0.315721</v>
      </c>
      <c r="BG40" s="2" t="n">
        <v>0.369821</v>
      </c>
      <c r="BH40" s="2" t="n">
        <v>0.431985</v>
      </c>
      <c r="BI40" s="2" t="n">
        <v>0.497999</v>
      </c>
      <c r="BJ40" s="2" t="n">
        <v>0.558295</v>
      </c>
      <c r="BK40" s="2" t="n">
        <v>0.605921</v>
      </c>
      <c r="BL40" s="2" t="n">
        <v>0.630207</v>
      </c>
      <c r="BM40" s="2" t="n">
        <v>0.625023</v>
      </c>
      <c r="BN40" s="2" t="n">
        <v>0.588082</v>
      </c>
      <c r="BO40" s="2" t="n">
        <v>0.525386</v>
      </c>
      <c r="BP40" s="2" t="n">
        <v>0.451249</v>
      </c>
      <c r="BQ40" s="2" t="n">
        <v>0.393001</v>
      </c>
      <c r="BR40" s="2" t="n">
        <v>0.387083</v>
      </c>
      <c r="BS40" s="2" t="n">
        <v>0.476831</v>
      </c>
      <c r="BT40" s="2" t="n">
        <v>0.710017</v>
      </c>
      <c r="BU40" s="2" t="n">
        <v>1.122308</v>
      </c>
      <c r="BV40" s="2" t="n">
        <v>1.743036</v>
      </c>
      <c r="BW40" s="2" t="n">
        <v>2.573336</v>
      </c>
      <c r="BX40" s="2" t="n">
        <v>3.57545</v>
      </c>
      <c r="BY40" s="2" t="n">
        <v>4.71218</v>
      </c>
      <c r="BZ40" s="2" t="n">
        <v>5.856544</v>
      </c>
      <c r="CA40" s="2" t="n">
        <v>6.936254</v>
      </c>
      <c r="CB40" s="2" t="n">
        <v>7.797628</v>
      </c>
      <c r="CC40" s="2" t="n">
        <v>8.359141</v>
      </c>
      <c r="CD40" s="2" t="n">
        <v>8.52911</v>
      </c>
      <c r="CE40" s="2" t="n">
        <v>8.283404</v>
      </c>
      <c r="CF40" s="2" t="n">
        <v>7.633682</v>
      </c>
      <c r="CG40" s="2" t="n">
        <v>6.66433</v>
      </c>
      <c r="CH40" s="2" t="n">
        <v>5.447046</v>
      </c>
      <c r="CI40" s="2" t="n">
        <v>4.159722</v>
      </c>
      <c r="CJ40" s="2" t="n">
        <v>2.874267</v>
      </c>
      <c r="CK40" s="2" t="n">
        <v>1.737393</v>
      </c>
      <c r="CL40" s="2" t="n">
        <v>0.825245</v>
      </c>
      <c r="CM40" s="2" t="n">
        <v>0.110212</v>
      </c>
      <c r="CN40" s="2" t="n">
        <v>0</v>
      </c>
      <c r="CO40" s="2" t="n">
        <v>0</v>
      </c>
      <c r="CP40" s="2" t="n">
        <v>0</v>
      </c>
      <c r="CQ40" s="2" t="n">
        <v>0</v>
      </c>
      <c r="CR40" s="2" t="n">
        <v>0</v>
      </c>
      <c r="CS40" s="2" t="n">
        <v>0</v>
      </c>
      <c r="CT40" s="2" t="n">
        <v>0</v>
      </c>
      <c r="CU40" s="2" t="n">
        <v>0</v>
      </c>
      <c r="CV40" s="2" t="n">
        <v>0</v>
      </c>
      <c r="CW40" s="2" t="n">
        <v>0</v>
      </c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</row>
    <row r="41" customFormat="false" ht="14.25" hidden="false" customHeight="true" outlineLevel="0" collapsed="false">
      <c r="A41" s="2" t="n">
        <f aca="false">A40+0.25</f>
        <v>34.75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0.037106</v>
      </c>
      <c r="AO41" s="2" t="n">
        <v>0.06611</v>
      </c>
      <c r="AP41" s="2" t="n">
        <v>0.075196</v>
      </c>
      <c r="AQ41" s="2" t="n">
        <v>0.089258</v>
      </c>
      <c r="AR41" s="2" t="n">
        <v>0.101886</v>
      </c>
      <c r="AS41" s="2" t="n">
        <v>0.113076</v>
      </c>
      <c r="AT41" s="2" t="n">
        <v>0.121537</v>
      </c>
      <c r="AU41" s="2" t="n">
        <v>0.127359</v>
      </c>
      <c r="AV41" s="2" t="n">
        <v>0.129919</v>
      </c>
      <c r="AW41" s="2" t="n">
        <v>0.129287</v>
      </c>
      <c r="AX41" s="2" t="n">
        <v>0.125669</v>
      </c>
      <c r="AY41" s="2" t="n">
        <v>0.119806</v>
      </c>
      <c r="AZ41" s="2" t="n">
        <v>0.112986</v>
      </c>
      <c r="BA41" s="2" t="n">
        <v>0.107175</v>
      </c>
      <c r="BB41" s="2" t="n">
        <v>0.104472</v>
      </c>
      <c r="BC41" s="2" t="n">
        <v>0.107494</v>
      </c>
      <c r="BD41" s="2" t="n">
        <v>0.119019</v>
      </c>
      <c r="BE41" s="2" t="n">
        <v>0.141013</v>
      </c>
      <c r="BF41" s="2" t="n">
        <v>0.174937</v>
      </c>
      <c r="BG41" s="2" t="n">
        <v>0.220459</v>
      </c>
      <c r="BH41" s="2" t="n">
        <v>0.274916</v>
      </c>
      <c r="BI41" s="2" t="n">
        <v>0.334707</v>
      </c>
      <c r="BJ41" s="2" t="n">
        <v>0.391153</v>
      </c>
      <c r="BK41" s="2" t="n">
        <v>0.43782</v>
      </c>
      <c r="BL41" s="2" t="n">
        <v>0.464546</v>
      </c>
      <c r="BM41" s="2" t="n">
        <v>0.465436</v>
      </c>
      <c r="BN41" s="2" t="n">
        <v>0.438033</v>
      </c>
      <c r="BO41" s="2" t="n">
        <v>0.387952</v>
      </c>
      <c r="BP41" s="2" t="n">
        <v>0.329109</v>
      </c>
      <c r="BQ41" s="2" t="n">
        <v>0.287962</v>
      </c>
      <c r="BR41" s="2" t="n">
        <v>0.301245</v>
      </c>
      <c r="BS41" s="2" t="n">
        <v>0.411785</v>
      </c>
      <c r="BT41" s="2" t="n">
        <v>0.668921</v>
      </c>
      <c r="BU41" s="2" t="n">
        <v>1.109171</v>
      </c>
      <c r="BV41" s="2" t="n">
        <v>1.764192</v>
      </c>
      <c r="BW41" s="2" t="n">
        <v>2.636923</v>
      </c>
      <c r="BX41" s="2" t="n">
        <v>3.69019</v>
      </c>
      <c r="BY41" s="2" t="n">
        <v>4.887672</v>
      </c>
      <c r="BZ41" s="2" t="n">
        <v>6.097982</v>
      </c>
      <c r="CA41" s="2" t="n">
        <v>7.246112</v>
      </c>
      <c r="CB41" s="2" t="n">
        <v>8.168975</v>
      </c>
      <c r="CC41" s="2" t="n">
        <v>8.778353</v>
      </c>
      <c r="CD41" s="2" t="n">
        <v>8.9732</v>
      </c>
      <c r="CE41" s="2" t="n">
        <v>8.723831</v>
      </c>
      <c r="CF41" s="2" t="n">
        <v>8.038703</v>
      </c>
      <c r="CG41" s="2" t="n">
        <v>7.00516</v>
      </c>
      <c r="CH41" s="2" t="n">
        <v>5.699538</v>
      </c>
      <c r="CI41" s="2" t="n">
        <v>4.308461</v>
      </c>
      <c r="CJ41" s="2" t="n">
        <v>2.925427</v>
      </c>
      <c r="CK41" s="2" t="n">
        <v>1.694992</v>
      </c>
      <c r="CL41" s="2" t="n">
        <v>0.666687</v>
      </c>
      <c r="CM41" s="2" t="n">
        <v>0.067084</v>
      </c>
      <c r="CN41" s="2" t="n">
        <v>0</v>
      </c>
      <c r="CO41" s="2" t="n">
        <v>0</v>
      </c>
      <c r="CP41" s="2" t="n">
        <v>0</v>
      </c>
      <c r="CQ41" s="2" t="n">
        <v>0</v>
      </c>
      <c r="CR41" s="2" t="n">
        <v>0</v>
      </c>
      <c r="CS41" s="2" t="n">
        <v>0</v>
      </c>
      <c r="CT41" s="2" t="n">
        <v>0</v>
      </c>
      <c r="CU41" s="2" t="n">
        <v>0</v>
      </c>
      <c r="CV41" s="2" t="n">
        <v>0</v>
      </c>
      <c r="CW41" s="2" t="n">
        <v>0</v>
      </c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</row>
    <row r="42" customFormat="false" ht="14.25" hidden="false" customHeight="true" outlineLevel="0" collapsed="false">
      <c r="A42" s="2" t="n">
        <f aca="false">A41+0.25</f>
        <v>35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0.035537</v>
      </c>
      <c r="AO42" s="2" t="n">
        <v>0.063476</v>
      </c>
      <c r="AP42" s="2" t="n">
        <v>0.072332</v>
      </c>
      <c r="AQ42" s="2" t="n">
        <v>0.085823</v>
      </c>
      <c r="AR42" s="2" t="n">
        <v>0.097706</v>
      </c>
      <c r="AS42" s="2" t="n">
        <v>0.107931</v>
      </c>
      <c r="AT42" s="2" t="n">
        <v>0.115302</v>
      </c>
      <c r="AU42" s="2" t="n">
        <v>0.119917</v>
      </c>
      <c r="AV42" s="2" t="n">
        <v>0.121316</v>
      </c>
      <c r="AW42" s="2" t="n">
        <v>0.119671</v>
      </c>
      <c r="AX42" s="2" t="n">
        <v>0.115393</v>
      </c>
      <c r="AY42" s="2" t="n">
        <v>0.109438</v>
      </c>
      <c r="AZ42" s="2" t="n">
        <v>0.103333</v>
      </c>
      <c r="BA42" s="2" t="n">
        <v>0.09918</v>
      </c>
      <c r="BB42" s="2" t="n">
        <v>0.099198</v>
      </c>
      <c r="BC42" s="2" t="n">
        <v>0.105813</v>
      </c>
      <c r="BD42" s="2" t="n">
        <v>0.121649</v>
      </c>
      <c r="BE42" s="2" t="n">
        <v>0.148072</v>
      </c>
      <c r="BF42" s="2" t="n">
        <v>0.185907</v>
      </c>
      <c r="BG42" s="2" t="n">
        <v>0.233943</v>
      </c>
      <c r="BH42" s="2" t="n">
        <v>0.288641</v>
      </c>
      <c r="BI42" s="2" t="n">
        <v>0.345565</v>
      </c>
      <c r="BJ42" s="2" t="n">
        <v>0.395719</v>
      </c>
      <c r="BK42" s="2" t="n">
        <v>0.432569</v>
      </c>
      <c r="BL42" s="2" t="n">
        <v>0.447171</v>
      </c>
      <c r="BM42" s="2" t="n">
        <v>0.435158</v>
      </c>
      <c r="BN42" s="2" t="n">
        <v>0.397131</v>
      </c>
      <c r="BO42" s="2" t="n">
        <v>0.342119</v>
      </c>
      <c r="BP42" s="2" t="n">
        <v>0.287931</v>
      </c>
      <c r="BQ42" s="2" t="n">
        <v>0.264364</v>
      </c>
      <c r="BR42" s="2" t="n">
        <v>0.31138</v>
      </c>
      <c r="BS42" s="2" t="n">
        <v>0.470775</v>
      </c>
      <c r="BT42" s="2" t="n">
        <v>0.791201</v>
      </c>
      <c r="BU42" s="2" t="n">
        <v>1.302225</v>
      </c>
      <c r="BV42" s="2" t="n">
        <v>2.027728</v>
      </c>
      <c r="BW42" s="2" t="n">
        <v>2.959466</v>
      </c>
      <c r="BX42" s="2" t="n">
        <v>4.048736</v>
      </c>
      <c r="BY42" s="2" t="n">
        <v>5.249288</v>
      </c>
      <c r="BZ42" s="2" t="n">
        <v>6.423361</v>
      </c>
      <c r="CA42" s="2" t="n">
        <v>7.494162</v>
      </c>
      <c r="CB42" s="2" t="n">
        <v>8.307404</v>
      </c>
      <c r="CC42" s="2" t="n">
        <v>8.785218</v>
      </c>
      <c r="CD42" s="2" t="n">
        <v>8.846475</v>
      </c>
      <c r="CE42" s="2" t="n">
        <v>8.48022</v>
      </c>
      <c r="CF42" s="2" t="n">
        <v>7.710466</v>
      </c>
      <c r="CG42" s="2" t="n">
        <v>6.636657</v>
      </c>
      <c r="CH42" s="2" t="n">
        <v>5.337376</v>
      </c>
      <c r="CI42" s="2" t="n">
        <v>3.994274</v>
      </c>
      <c r="CJ42" s="2" t="n">
        <v>2.688017</v>
      </c>
      <c r="CK42" s="2" t="n">
        <v>1.550066</v>
      </c>
      <c r="CL42" s="2" t="n">
        <v>0.622551</v>
      </c>
      <c r="CM42" s="2" t="n">
        <v>0.065646</v>
      </c>
      <c r="CN42" s="2" t="n">
        <v>0</v>
      </c>
      <c r="CO42" s="2" t="n">
        <v>0</v>
      </c>
      <c r="CP42" s="2" t="n">
        <v>0</v>
      </c>
      <c r="CQ42" s="2" t="n">
        <v>0</v>
      </c>
      <c r="CR42" s="2" t="n">
        <v>0</v>
      </c>
      <c r="CS42" s="2" t="n">
        <v>0</v>
      </c>
      <c r="CT42" s="2" t="n">
        <v>0</v>
      </c>
      <c r="CU42" s="2" t="n">
        <v>0</v>
      </c>
      <c r="CV42" s="2" t="n">
        <v>0</v>
      </c>
      <c r="CW42" s="2" t="n">
        <v>0</v>
      </c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</row>
    <row r="43" customFormat="false" ht="14.25" hidden="false" customHeight="true" outlineLevel="0" collapsed="false">
      <c r="A43" s="2" t="n">
        <f aca="false">A42+0.25</f>
        <v>35.25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0.060453</v>
      </c>
      <c r="AN43" s="2" t="n">
        <v>0.076999</v>
      </c>
      <c r="AO43" s="2" t="n">
        <v>0.094139</v>
      </c>
      <c r="AP43" s="2" t="n">
        <v>0.116379</v>
      </c>
      <c r="AQ43" s="2" t="n">
        <v>0.136979</v>
      </c>
      <c r="AR43" s="2" t="n">
        <v>0.156475</v>
      </c>
      <c r="AS43" s="2" t="n">
        <v>0.174017</v>
      </c>
      <c r="AT43" s="2" t="n">
        <v>0.188317</v>
      </c>
      <c r="AU43" s="2" t="n">
        <v>0.199396</v>
      </c>
      <c r="AV43" s="2" t="n">
        <v>0.206505</v>
      </c>
      <c r="AW43" s="2" t="n">
        <v>0.209864</v>
      </c>
      <c r="AX43" s="2" t="n">
        <v>0.209696</v>
      </c>
      <c r="AY43" s="2" t="n">
        <v>0.206945</v>
      </c>
      <c r="AZ43" s="2" t="n">
        <v>0.203101</v>
      </c>
      <c r="BA43" s="2" t="n">
        <v>0.200257</v>
      </c>
      <c r="BB43" s="2" t="n">
        <v>0.200746</v>
      </c>
      <c r="BC43" s="2" t="n">
        <v>0.207179</v>
      </c>
      <c r="BD43" s="2" t="n">
        <v>0.222544</v>
      </c>
      <c r="BE43" s="2" t="n">
        <v>0.248769</v>
      </c>
      <c r="BF43" s="2" t="n">
        <v>0.287404</v>
      </c>
      <c r="BG43" s="2" t="n">
        <v>0.338056</v>
      </c>
      <c r="BH43" s="2" t="n">
        <v>0.397903</v>
      </c>
      <c r="BI43" s="2" t="n">
        <v>0.463201</v>
      </c>
      <c r="BJ43" s="2" t="n">
        <v>0.524706</v>
      </c>
      <c r="BK43" s="2" t="n">
        <v>0.575533</v>
      </c>
      <c r="BL43" s="2" t="n">
        <v>0.604487</v>
      </c>
      <c r="BM43" s="2" t="n">
        <v>0.604537</v>
      </c>
      <c r="BN43" s="2" t="n">
        <v>0.571615</v>
      </c>
      <c r="BO43" s="2" t="n">
        <v>0.509576</v>
      </c>
      <c r="BP43" s="2" t="n">
        <v>0.430204</v>
      </c>
      <c r="BQ43" s="2" t="n">
        <v>0.35864</v>
      </c>
      <c r="BR43" s="2" t="n">
        <v>0.329075</v>
      </c>
      <c r="BS43" s="2" t="n">
        <v>0.385498</v>
      </c>
      <c r="BT43" s="2" t="n">
        <v>0.576047</v>
      </c>
      <c r="BU43" s="2" t="n">
        <v>0.941036</v>
      </c>
      <c r="BV43" s="2" t="n">
        <v>1.515104</v>
      </c>
      <c r="BW43" s="2" t="n">
        <v>2.307177</v>
      </c>
      <c r="BX43" s="2" t="n">
        <v>3.287668</v>
      </c>
      <c r="BY43" s="2" t="n">
        <v>4.426769</v>
      </c>
      <c r="BZ43" s="2" t="n">
        <v>5.602422</v>
      </c>
      <c r="CA43" s="2" t="n">
        <v>6.744641</v>
      </c>
      <c r="CB43" s="2" t="n">
        <v>7.694149</v>
      </c>
      <c r="CC43" s="2" t="n">
        <v>8.363168</v>
      </c>
      <c r="CD43" s="2" t="n">
        <v>8.646301</v>
      </c>
      <c r="CE43" s="2" t="n">
        <v>8.505934</v>
      </c>
      <c r="CF43" s="2" t="n">
        <v>7.942082</v>
      </c>
      <c r="CG43" s="2" t="n">
        <v>7.027811</v>
      </c>
      <c r="CH43" s="2" t="n">
        <v>5.830345</v>
      </c>
      <c r="CI43" s="2" t="n">
        <v>4.529827</v>
      </c>
      <c r="CJ43" s="2" t="n">
        <v>3.195654</v>
      </c>
      <c r="CK43" s="2" t="n">
        <v>1.992245</v>
      </c>
      <c r="CL43" s="2" t="n">
        <v>1.024064</v>
      </c>
      <c r="CM43" s="2" t="n">
        <v>0.148363</v>
      </c>
      <c r="CN43" s="2" t="n">
        <v>0</v>
      </c>
      <c r="CO43" s="2" t="n">
        <v>0</v>
      </c>
      <c r="CP43" s="2" t="n">
        <v>0</v>
      </c>
      <c r="CQ43" s="2" t="n">
        <v>0</v>
      </c>
      <c r="CR43" s="2" t="n">
        <v>0</v>
      </c>
      <c r="CS43" s="2" t="n">
        <v>0</v>
      </c>
      <c r="CT43" s="2" t="n">
        <v>0</v>
      </c>
      <c r="CU43" s="2" t="n">
        <v>0</v>
      </c>
      <c r="CV43" s="2" t="n">
        <v>0</v>
      </c>
      <c r="CW43" s="2" t="n">
        <v>0</v>
      </c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</row>
    <row r="44" customFormat="false" ht="14.25" hidden="false" customHeight="true" outlineLevel="0" collapsed="false">
      <c r="A44" s="2" t="n">
        <f aca="false">A43+0.25</f>
        <v>35.5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0.052174</v>
      </c>
      <c r="AN44" s="2" t="n">
        <v>0.065641</v>
      </c>
      <c r="AO44" s="2" t="n">
        <v>0.079842</v>
      </c>
      <c r="AP44" s="2" t="n">
        <v>0.098055</v>
      </c>
      <c r="AQ44" s="2" t="n">
        <v>0.115054</v>
      </c>
      <c r="AR44" s="2" t="n">
        <v>0.130992</v>
      </c>
      <c r="AS44" s="2" t="n">
        <v>0.145186</v>
      </c>
      <c r="AT44" s="2" t="n">
        <v>0.156605</v>
      </c>
      <c r="AU44" s="2" t="n">
        <v>0.165276</v>
      </c>
      <c r="AV44" s="2" t="n">
        <v>0.17067</v>
      </c>
      <c r="AW44" s="2" t="n">
        <v>0.173036</v>
      </c>
      <c r="AX44" s="2" t="n">
        <v>0.172672</v>
      </c>
      <c r="AY44" s="2" t="n">
        <v>0.170507</v>
      </c>
      <c r="AZ44" s="2" t="n">
        <v>0.167993</v>
      </c>
      <c r="BA44" s="2" t="n">
        <v>0.167089</v>
      </c>
      <c r="BB44" s="2" t="n">
        <v>0.170051</v>
      </c>
      <c r="BC44" s="2" t="n">
        <v>0.179203</v>
      </c>
      <c r="BD44" s="2" t="n">
        <v>0.197367</v>
      </c>
      <c r="BE44" s="2" t="n">
        <v>0.226094</v>
      </c>
      <c r="BF44" s="2" t="n">
        <v>0.266665</v>
      </c>
      <c r="BG44" s="2" t="n">
        <v>0.318384</v>
      </c>
      <c r="BH44" s="2" t="n">
        <v>0.378232</v>
      </c>
      <c r="BI44" s="2" t="n">
        <v>0.442398</v>
      </c>
      <c r="BJ44" s="2" t="n">
        <v>0.501884</v>
      </c>
      <c r="BK44" s="2" t="n">
        <v>0.55024</v>
      </c>
      <c r="BL44" s="2" t="n">
        <v>0.5772</v>
      </c>
      <c r="BM44" s="2" t="n">
        <v>0.576899</v>
      </c>
      <c r="BN44" s="2" t="n">
        <v>0.546807</v>
      </c>
      <c r="BO44" s="2" t="n">
        <v>0.492277</v>
      </c>
      <c r="BP44" s="2" t="n">
        <v>0.426576</v>
      </c>
      <c r="BQ44" s="2" t="n">
        <v>0.375348</v>
      </c>
      <c r="BR44" s="2" t="n">
        <v>0.373473</v>
      </c>
      <c r="BS44" s="2" t="n">
        <v>0.462666</v>
      </c>
      <c r="BT44" s="2" t="n">
        <v>0.689832</v>
      </c>
      <c r="BU44" s="2" t="n">
        <v>1.090863</v>
      </c>
      <c r="BV44" s="2" t="n">
        <v>1.696606</v>
      </c>
      <c r="BW44" s="2" t="n">
        <v>2.511288</v>
      </c>
      <c r="BX44" s="2" t="n">
        <v>3.501318</v>
      </c>
      <c r="BY44" s="2" t="n">
        <v>4.633952</v>
      </c>
      <c r="BZ44" s="2" t="n">
        <v>5.786446</v>
      </c>
      <c r="CA44" s="2" t="n">
        <v>6.889307</v>
      </c>
      <c r="CB44" s="2" t="n">
        <v>7.78806</v>
      </c>
      <c r="CC44" s="2" t="n">
        <v>8.399093</v>
      </c>
      <c r="CD44" s="2" t="n">
        <v>8.62433</v>
      </c>
      <c r="CE44" s="2" t="n">
        <v>8.432288</v>
      </c>
      <c r="CF44" s="2" t="n">
        <v>7.827798</v>
      </c>
      <c r="CG44" s="2" t="n">
        <v>6.888187</v>
      </c>
      <c r="CH44" s="2" t="n">
        <v>5.68158</v>
      </c>
      <c r="CI44" s="2" t="n">
        <v>4.387349</v>
      </c>
      <c r="CJ44" s="2" t="n">
        <v>3.073847</v>
      </c>
      <c r="CK44" s="2" t="n">
        <v>1.90067</v>
      </c>
      <c r="CL44" s="2" t="n">
        <v>0.965954</v>
      </c>
      <c r="CM44" s="2" t="n">
        <v>0.138679</v>
      </c>
      <c r="CN44" s="2" t="n">
        <v>0</v>
      </c>
      <c r="CO44" s="2" t="n">
        <v>0</v>
      </c>
      <c r="CP44" s="2" t="n">
        <v>0</v>
      </c>
      <c r="CQ44" s="2" t="n">
        <v>0</v>
      </c>
      <c r="CR44" s="2" t="n">
        <v>0</v>
      </c>
      <c r="CS44" s="2" t="n">
        <v>0</v>
      </c>
      <c r="CT44" s="2" t="n">
        <v>0</v>
      </c>
      <c r="CU44" s="2" t="n">
        <v>0</v>
      </c>
      <c r="CV44" s="2" t="n">
        <v>0</v>
      </c>
      <c r="CW44" s="2" t="n">
        <v>0</v>
      </c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</row>
    <row r="45" customFormat="false" ht="14.25" hidden="false" customHeight="true" outlineLevel="0" collapsed="false">
      <c r="A45" s="2" t="n">
        <f aca="false">A44+0.25</f>
        <v>35.75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0.039219</v>
      </c>
      <c r="AK45" s="2" t="n">
        <v>0.075561</v>
      </c>
      <c r="AL45" s="2" t="n">
        <v>0.113769</v>
      </c>
      <c r="AM45" s="2" t="n">
        <v>0.151357</v>
      </c>
      <c r="AN45" s="2" t="n">
        <v>0.196301</v>
      </c>
      <c r="AO45" s="2" t="n">
        <v>0.244683</v>
      </c>
      <c r="AP45" s="2" t="n">
        <v>0.294323</v>
      </c>
      <c r="AQ45" s="2" t="n">
        <v>0.343382</v>
      </c>
      <c r="AR45" s="2" t="n">
        <v>0.389614</v>
      </c>
      <c r="AS45" s="2" t="n">
        <v>0.432369</v>
      </c>
      <c r="AT45" s="2" t="n">
        <v>0.469457</v>
      </c>
      <c r="AU45" s="2" t="n">
        <v>0.501364</v>
      </c>
      <c r="AV45" s="2" t="n">
        <v>0.526423</v>
      </c>
      <c r="AW45" s="2" t="n">
        <v>0.545401</v>
      </c>
      <c r="AX45" s="2" t="n">
        <v>0.558419</v>
      </c>
      <c r="AY45" s="2" t="n">
        <v>0.566929</v>
      </c>
      <c r="AZ45" s="2" t="n">
        <v>0.572879</v>
      </c>
      <c r="BA45" s="2" t="n">
        <v>0.578502</v>
      </c>
      <c r="BB45" s="2" t="n">
        <v>0.586508</v>
      </c>
      <c r="BC45" s="2" t="n">
        <v>0.599217</v>
      </c>
      <c r="BD45" s="2" t="n">
        <v>0.619715</v>
      </c>
      <c r="BE45" s="2" t="n">
        <v>0.649603</v>
      </c>
      <c r="BF45" s="2" t="n">
        <v>0.690296</v>
      </c>
      <c r="BG45" s="2" t="n">
        <v>0.741163</v>
      </c>
      <c r="BH45" s="2" t="n">
        <v>0.799253</v>
      </c>
      <c r="BI45" s="2" t="n">
        <v>0.860666</v>
      </c>
      <c r="BJ45" s="2" t="n">
        <v>0.916262</v>
      </c>
      <c r="BK45" s="2" t="n">
        <v>0.958885</v>
      </c>
      <c r="BL45" s="2" t="n">
        <v>0.97748</v>
      </c>
      <c r="BM45" s="2" t="n">
        <v>0.964299</v>
      </c>
      <c r="BN45" s="2" t="n">
        <v>0.914428</v>
      </c>
      <c r="BO45" s="2" t="n">
        <v>0.829905</v>
      </c>
      <c r="BP45" s="2" t="n">
        <v>0.719586</v>
      </c>
      <c r="BQ45" s="2" t="n">
        <v>0.605832</v>
      </c>
      <c r="BR45" s="2" t="n">
        <v>0.517053</v>
      </c>
      <c r="BS45" s="2" t="n">
        <v>0.495537</v>
      </c>
      <c r="BT45" s="2" t="n">
        <v>0.583537</v>
      </c>
      <c r="BU45" s="2" t="n">
        <v>0.822381</v>
      </c>
      <c r="BV45" s="2" t="n">
        <v>1.246744</v>
      </c>
      <c r="BW45" s="2" t="n">
        <v>1.871424</v>
      </c>
      <c r="BX45" s="2" t="n">
        <v>2.677859</v>
      </c>
      <c r="BY45" s="2" t="n">
        <v>3.645833</v>
      </c>
      <c r="BZ45" s="2" t="n">
        <v>4.674256</v>
      </c>
      <c r="CA45" s="2" t="n">
        <v>5.704109</v>
      </c>
      <c r="CB45" s="2" t="n">
        <v>6.593728</v>
      </c>
      <c r="CC45" s="2" t="n">
        <v>7.262243</v>
      </c>
      <c r="CD45" s="2" t="n">
        <v>7.607144</v>
      </c>
      <c r="CE45" s="2" t="n">
        <v>7.583575</v>
      </c>
      <c r="CF45" s="2" t="n">
        <v>7.179872</v>
      </c>
      <c r="CG45" s="2" t="n">
        <v>6.446617</v>
      </c>
      <c r="CH45" s="2" t="n">
        <v>5.4352</v>
      </c>
      <c r="CI45" s="2" t="n">
        <v>4.299931</v>
      </c>
      <c r="CJ45" s="2" t="n">
        <v>3.097405</v>
      </c>
      <c r="CK45" s="2" t="n">
        <v>1.984222</v>
      </c>
      <c r="CL45" s="2" t="n">
        <v>1.075223</v>
      </c>
      <c r="CM45" s="2" t="n">
        <v>0.163059</v>
      </c>
      <c r="CN45" s="2" t="n">
        <v>0</v>
      </c>
      <c r="CO45" s="2" t="n">
        <v>0</v>
      </c>
      <c r="CP45" s="2" t="n">
        <v>0</v>
      </c>
      <c r="CQ45" s="2" t="n">
        <v>0</v>
      </c>
      <c r="CR45" s="2" t="n">
        <v>0</v>
      </c>
      <c r="CS45" s="2" t="n">
        <v>0</v>
      </c>
      <c r="CT45" s="2" t="n">
        <v>0</v>
      </c>
      <c r="CU45" s="2" t="n">
        <v>0</v>
      </c>
      <c r="CV45" s="2" t="n">
        <v>0</v>
      </c>
      <c r="CW45" s="2" t="n">
        <v>0</v>
      </c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</row>
    <row r="46" customFormat="false" ht="14.25" hidden="false" customHeight="true" outlineLevel="0" collapsed="false">
      <c r="A46" s="2" t="n">
        <f aca="false">A45+0.25</f>
        <v>36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2" t="n">
        <v>0.021658</v>
      </c>
      <c r="AL46" s="2" t="n">
        <v>0.075801</v>
      </c>
      <c r="AM46" s="2" t="n">
        <v>0.09815</v>
      </c>
      <c r="AN46" s="2" t="n">
        <v>0.12645</v>
      </c>
      <c r="AO46" s="2" t="n">
        <v>0.154994</v>
      </c>
      <c r="AP46" s="2" t="n">
        <v>0.18519</v>
      </c>
      <c r="AQ46" s="2" t="n">
        <v>0.213937</v>
      </c>
      <c r="AR46" s="2" t="n">
        <v>0.240407</v>
      </c>
      <c r="AS46" s="2" t="n">
        <v>0.263984</v>
      </c>
      <c r="AT46" s="2" t="n">
        <v>0.283362</v>
      </c>
      <c r="AU46" s="2" t="n">
        <v>0.298816</v>
      </c>
      <c r="AV46" s="2" t="n">
        <v>0.309608</v>
      </c>
      <c r="AW46" s="2" t="n">
        <v>0.316271</v>
      </c>
      <c r="AX46" s="2" t="n">
        <v>0.319242</v>
      </c>
      <c r="AY46" s="2" t="n">
        <v>0.319784</v>
      </c>
      <c r="AZ46" s="2" t="n">
        <v>0.319646</v>
      </c>
      <c r="BA46" s="2" t="n">
        <v>0.320896</v>
      </c>
      <c r="BB46" s="2" t="n">
        <v>0.325837</v>
      </c>
      <c r="BC46" s="2" t="n">
        <v>0.336507</v>
      </c>
      <c r="BD46" s="2" t="n">
        <v>0.355375</v>
      </c>
      <c r="BE46" s="2" t="n">
        <v>0.383422</v>
      </c>
      <c r="BF46" s="2" t="n">
        <v>0.421279</v>
      </c>
      <c r="BG46" s="2" t="n">
        <v>0.467605</v>
      </c>
      <c r="BH46" s="2" t="n">
        <v>0.51899</v>
      </c>
      <c r="BI46" s="2" t="n">
        <v>0.571285</v>
      </c>
      <c r="BJ46" s="2" t="n">
        <v>0.616305</v>
      </c>
      <c r="BK46" s="2" t="n">
        <v>0.648238</v>
      </c>
      <c r="BL46" s="2" t="n">
        <v>0.659304</v>
      </c>
      <c r="BM46" s="2" t="n">
        <v>0.645921</v>
      </c>
      <c r="BN46" s="2" t="n">
        <v>0.609147</v>
      </c>
      <c r="BO46" s="2" t="n">
        <v>0.557539</v>
      </c>
      <c r="BP46" s="2" t="n">
        <v>0.507428</v>
      </c>
      <c r="BQ46" s="2" t="n">
        <v>0.485711</v>
      </c>
      <c r="BR46" s="2" t="n">
        <v>0.527999</v>
      </c>
      <c r="BS46" s="2" t="n">
        <v>0.671185</v>
      </c>
      <c r="BT46" s="2" t="n">
        <v>0.958045</v>
      </c>
      <c r="BU46" s="2" t="n">
        <v>1.414122</v>
      </c>
      <c r="BV46" s="2" t="n">
        <v>2.060029</v>
      </c>
      <c r="BW46" s="2" t="n">
        <v>2.888088</v>
      </c>
      <c r="BX46" s="2" t="n">
        <v>3.855089</v>
      </c>
      <c r="BY46" s="2" t="n">
        <v>4.920346</v>
      </c>
      <c r="BZ46" s="2" t="n">
        <v>5.962141</v>
      </c>
      <c r="CA46" s="2" t="n">
        <v>6.912524</v>
      </c>
      <c r="CB46" s="2" t="n">
        <v>7.634155</v>
      </c>
      <c r="CC46" s="2" t="n">
        <v>8.056743</v>
      </c>
      <c r="CD46" s="2" t="n">
        <v>8.106326</v>
      </c>
      <c r="CE46" s="2" t="n">
        <v>7.771165</v>
      </c>
      <c r="CF46" s="2" t="n">
        <v>7.070758</v>
      </c>
      <c r="CG46" s="2" t="n">
        <v>6.093036</v>
      </c>
      <c r="CH46" s="2" t="n">
        <v>4.907221</v>
      </c>
      <c r="CI46" s="2" t="n">
        <v>3.677507</v>
      </c>
      <c r="CJ46" s="2" t="n">
        <v>2.477812</v>
      </c>
      <c r="CK46" s="2" t="n">
        <v>1.428773</v>
      </c>
      <c r="CL46" s="2" t="n">
        <v>0.56964</v>
      </c>
      <c r="CM46" s="2" t="n">
        <v>0.059205</v>
      </c>
      <c r="CN46" s="2" t="n">
        <v>0</v>
      </c>
      <c r="CO46" s="2" t="n">
        <v>0</v>
      </c>
      <c r="CP46" s="2" t="n">
        <v>0</v>
      </c>
      <c r="CQ46" s="2" t="n">
        <v>0</v>
      </c>
      <c r="CR46" s="2" t="n">
        <v>0</v>
      </c>
      <c r="CS46" s="2" t="n">
        <v>0</v>
      </c>
      <c r="CT46" s="2" t="n">
        <v>0</v>
      </c>
      <c r="CU46" s="2" t="n">
        <v>0</v>
      </c>
      <c r="CV46" s="2" t="n">
        <v>0</v>
      </c>
      <c r="CW46" s="2" t="n">
        <v>0</v>
      </c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</row>
    <row r="47" customFormat="false" ht="14.25" hidden="false" customHeight="true" outlineLevel="0" collapsed="false">
      <c r="A47" s="2" t="n">
        <f aca="false">A46+0.25</f>
        <v>36.25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0.014794</v>
      </c>
      <c r="AL47" s="2" t="n">
        <v>0.061278</v>
      </c>
      <c r="AM47" s="2" t="n">
        <v>0.079824</v>
      </c>
      <c r="AN47" s="2" t="n">
        <v>0.104795</v>
      </c>
      <c r="AO47" s="2" t="n">
        <v>0.135438</v>
      </c>
      <c r="AP47" s="2" t="n">
        <v>0.165101</v>
      </c>
      <c r="AQ47" s="2" t="n">
        <v>0.196086</v>
      </c>
      <c r="AR47" s="2" t="n">
        <v>0.225536</v>
      </c>
      <c r="AS47" s="2" t="n">
        <v>0.252856</v>
      </c>
      <c r="AT47" s="2" t="n">
        <v>0.276391</v>
      </c>
      <c r="AU47" s="2" t="n">
        <v>0.296095</v>
      </c>
      <c r="AV47" s="2" t="n">
        <v>0.310756</v>
      </c>
      <c r="AW47" s="2" t="n">
        <v>0.320704</v>
      </c>
      <c r="AX47" s="2" t="n">
        <v>0.32601</v>
      </c>
      <c r="AY47" s="2" t="n">
        <v>0.327765</v>
      </c>
      <c r="AZ47" s="2" t="n">
        <v>0.327644</v>
      </c>
      <c r="BA47" s="2" t="n">
        <v>0.327866</v>
      </c>
      <c r="BB47" s="2" t="n">
        <v>0.331023</v>
      </c>
      <c r="BC47" s="2" t="n">
        <v>0.339791</v>
      </c>
      <c r="BD47" s="2" t="n">
        <v>0.357395</v>
      </c>
      <c r="BE47" s="2" t="n">
        <v>0.385816</v>
      </c>
      <c r="BF47" s="2" t="n">
        <v>0.426717</v>
      </c>
      <c r="BG47" s="2" t="n">
        <v>0.479733</v>
      </c>
      <c r="BH47" s="2" t="n">
        <v>0.542047</v>
      </c>
      <c r="BI47" s="2" t="n">
        <v>0.609995</v>
      </c>
      <c r="BJ47" s="2" t="n">
        <v>0.674315</v>
      </c>
      <c r="BK47" s="2" t="n">
        <v>0.728318</v>
      </c>
      <c r="BL47" s="2" t="n">
        <v>0.760782</v>
      </c>
      <c r="BM47" s="2" t="n">
        <v>0.764799</v>
      </c>
      <c r="BN47" s="2" t="n">
        <v>0.736046</v>
      </c>
      <c r="BO47" s="2" t="n">
        <v>0.677814</v>
      </c>
      <c r="BP47" s="2" t="n">
        <v>0.600816</v>
      </c>
      <c r="BQ47" s="2" t="n">
        <v>0.528454</v>
      </c>
      <c r="BR47" s="2" t="n">
        <v>0.49236</v>
      </c>
      <c r="BS47" s="2" t="n">
        <v>0.533888</v>
      </c>
      <c r="BT47" s="2" t="n">
        <v>0.697548</v>
      </c>
      <c r="BU47" s="2" t="n">
        <v>1.021263</v>
      </c>
      <c r="BV47" s="2" t="n">
        <v>1.537204</v>
      </c>
      <c r="BW47" s="2" t="n">
        <v>2.254117</v>
      </c>
      <c r="BX47" s="2" t="n">
        <v>3.145477</v>
      </c>
      <c r="BY47" s="2" t="n">
        <v>4.184501</v>
      </c>
      <c r="BZ47" s="2" t="n">
        <v>5.260336</v>
      </c>
      <c r="CA47" s="2" t="n">
        <v>6.309928</v>
      </c>
      <c r="CB47" s="2" t="n">
        <v>7.188275</v>
      </c>
      <c r="CC47" s="2" t="n">
        <v>7.815726</v>
      </c>
      <c r="CD47" s="2" t="n">
        <v>8.095248</v>
      </c>
      <c r="CE47" s="2" t="n">
        <v>7.990713</v>
      </c>
      <c r="CF47" s="2" t="n">
        <v>7.499524</v>
      </c>
      <c r="CG47" s="2" t="n">
        <v>6.684211</v>
      </c>
      <c r="CH47" s="2" t="n">
        <v>5.602267</v>
      </c>
      <c r="CI47" s="2" t="n">
        <v>4.413679</v>
      </c>
      <c r="CJ47" s="2" t="n">
        <v>3.178799</v>
      </c>
      <c r="CK47" s="2" t="n">
        <v>2.047009</v>
      </c>
      <c r="CL47" s="2" t="n">
        <v>1.115045</v>
      </c>
      <c r="CM47" s="2" t="n">
        <v>0.24008</v>
      </c>
      <c r="CN47" s="2" t="n">
        <v>0</v>
      </c>
      <c r="CO47" s="2" t="n">
        <v>0</v>
      </c>
      <c r="CP47" s="2" t="n">
        <v>0</v>
      </c>
      <c r="CQ47" s="2" t="n">
        <v>0</v>
      </c>
      <c r="CR47" s="2" t="n">
        <v>0</v>
      </c>
      <c r="CS47" s="2" t="n">
        <v>0</v>
      </c>
      <c r="CT47" s="2" t="n">
        <v>0</v>
      </c>
      <c r="CU47" s="2" t="n">
        <v>0</v>
      </c>
      <c r="CV47" s="2" t="n">
        <v>0</v>
      </c>
      <c r="CW47" s="2" t="n">
        <v>0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</row>
    <row r="48" customFormat="false" ht="14.25" hidden="false" customHeight="true" outlineLevel="0" collapsed="false">
      <c r="A48" s="2" t="n">
        <f aca="false">A47+0.25</f>
        <v>36.5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0.015926</v>
      </c>
      <c r="AL48" s="2" t="n">
        <v>0.063024</v>
      </c>
      <c r="AM48" s="2" t="n">
        <v>0.076456</v>
      </c>
      <c r="AN48" s="2" t="n">
        <v>0.095149</v>
      </c>
      <c r="AO48" s="2" t="n">
        <v>0.114065</v>
      </c>
      <c r="AP48" s="2" t="n">
        <v>0.131751</v>
      </c>
      <c r="AQ48" s="2" t="n">
        <v>0.148378</v>
      </c>
      <c r="AR48" s="2" t="n">
        <v>0.163336</v>
      </c>
      <c r="AS48" s="2" t="n">
        <v>0.176868</v>
      </c>
      <c r="AT48" s="2" t="n">
        <v>0.1887</v>
      </c>
      <c r="AU48" s="2" t="n">
        <v>0.199277</v>
      </c>
      <c r="AV48" s="2" t="n">
        <v>0.208196</v>
      </c>
      <c r="AW48" s="2" t="n">
        <v>0.21578</v>
      </c>
      <c r="AX48" s="2" t="n">
        <v>0.221964</v>
      </c>
      <c r="AY48" s="2" t="n">
        <v>0.227005</v>
      </c>
      <c r="AZ48" s="2" t="n">
        <v>0.231295</v>
      </c>
      <c r="BA48" s="2" t="n">
        <v>0.235544</v>
      </c>
      <c r="BB48" s="2" t="n">
        <v>0.240977</v>
      </c>
      <c r="BC48" s="2" t="n">
        <v>0.248785</v>
      </c>
      <c r="BD48" s="2" t="n">
        <v>0.260876</v>
      </c>
      <c r="BE48" s="2" t="n">
        <v>0.278439</v>
      </c>
      <c r="BF48" s="2" t="n">
        <v>0.302718</v>
      </c>
      <c r="BG48" s="2" t="n">
        <v>0.333788</v>
      </c>
      <c r="BH48" s="2" t="n">
        <v>0.370274</v>
      </c>
      <c r="BI48" s="2" t="n">
        <v>0.410188</v>
      </c>
      <c r="BJ48" s="2" t="n">
        <v>0.448032</v>
      </c>
      <c r="BK48" s="2" t="n">
        <v>0.479552</v>
      </c>
      <c r="BL48" s="2" t="n">
        <v>0.497608</v>
      </c>
      <c r="BM48" s="2" t="n">
        <v>0.497347</v>
      </c>
      <c r="BN48" s="2" t="n">
        <v>0.47546</v>
      </c>
      <c r="BO48" s="2" t="n">
        <v>0.433399</v>
      </c>
      <c r="BP48" s="2" t="n">
        <v>0.377421</v>
      </c>
      <c r="BQ48" s="2" t="n">
        <v>0.322506</v>
      </c>
      <c r="BR48" s="2" t="n">
        <v>0.289276</v>
      </c>
      <c r="BS48" s="2" t="n">
        <v>0.306473</v>
      </c>
      <c r="BT48" s="2" t="n">
        <v>0.405687</v>
      </c>
      <c r="BU48" s="2" t="n">
        <v>0.616639</v>
      </c>
      <c r="BV48" s="2" t="n">
        <v>0.967141</v>
      </c>
      <c r="BW48" s="2" t="n">
        <v>1.471661</v>
      </c>
      <c r="BX48" s="2" t="n">
        <v>2.121512</v>
      </c>
      <c r="BY48" s="2" t="n">
        <v>2.910536</v>
      </c>
      <c r="BZ48" s="2" t="n">
        <v>3.770288</v>
      </c>
      <c r="CA48" s="2" t="n">
        <v>4.669262</v>
      </c>
      <c r="CB48" s="2" t="n">
        <v>5.504218</v>
      </c>
      <c r="CC48" s="2" t="n">
        <v>6.221994</v>
      </c>
      <c r="CD48" s="2" t="n">
        <v>6.740517</v>
      </c>
      <c r="CE48" s="2" t="n">
        <v>7.015902</v>
      </c>
      <c r="CF48" s="2" t="n">
        <v>7.025093</v>
      </c>
      <c r="CG48" s="2" t="n">
        <v>6.777201</v>
      </c>
      <c r="CH48" s="2" t="n">
        <v>6.295977</v>
      </c>
      <c r="CI48" s="2" t="n">
        <v>5.659113</v>
      </c>
      <c r="CJ48" s="2" t="n">
        <v>4.912236</v>
      </c>
      <c r="CK48" s="2" t="n">
        <v>4.142387</v>
      </c>
      <c r="CL48" s="2" t="n">
        <v>3.401326</v>
      </c>
      <c r="CM48" s="2" t="n">
        <v>2.69816</v>
      </c>
      <c r="CN48" s="2" t="n">
        <v>2.145615</v>
      </c>
      <c r="CO48" s="2" t="n">
        <v>1.754757</v>
      </c>
      <c r="CP48" s="2" t="n">
        <v>1.366412</v>
      </c>
      <c r="CQ48" s="2" t="n">
        <v>0.980062</v>
      </c>
      <c r="CR48" s="2" t="n">
        <v>0.652989</v>
      </c>
      <c r="CS48" s="2" t="n">
        <v>0.348432</v>
      </c>
      <c r="CT48" s="2" t="n">
        <v>0.115358</v>
      </c>
      <c r="CU48" s="2" t="n">
        <v>0.023693</v>
      </c>
      <c r="CV48" s="2" t="n">
        <v>0</v>
      </c>
      <c r="CW48" s="2" t="n">
        <v>0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</row>
    <row r="49" customFormat="false" ht="14.25" hidden="false" customHeight="true" outlineLevel="0" collapsed="false">
      <c r="A49" s="2" t="n">
        <f aca="false">A48+0.25</f>
        <v>36.75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0.048004</v>
      </c>
      <c r="AK49" s="2" t="n">
        <v>0.090383</v>
      </c>
      <c r="AL49" s="2" t="n">
        <v>0.128939</v>
      </c>
      <c r="AM49" s="2" t="n">
        <v>0.169874</v>
      </c>
      <c r="AN49" s="2" t="n">
        <v>0.220011</v>
      </c>
      <c r="AO49" s="2" t="n">
        <v>0.275328</v>
      </c>
      <c r="AP49" s="2" t="n">
        <v>0.333519</v>
      </c>
      <c r="AQ49" s="2" t="n">
        <v>0.392227</v>
      </c>
      <c r="AR49" s="2" t="n">
        <v>0.448928</v>
      </c>
      <c r="AS49" s="2" t="n">
        <v>0.503019</v>
      </c>
      <c r="AT49" s="2" t="n">
        <v>0.551894</v>
      </c>
      <c r="AU49" s="2" t="n">
        <v>0.596437</v>
      </c>
      <c r="AV49" s="2" t="n">
        <v>0.634566</v>
      </c>
      <c r="AW49" s="2" t="n">
        <v>0.667529</v>
      </c>
      <c r="AX49" s="2" t="n">
        <v>0.695375</v>
      </c>
      <c r="AY49" s="2" t="n">
        <v>0.719901</v>
      </c>
      <c r="AZ49" s="2" t="n">
        <v>0.743442</v>
      </c>
      <c r="BA49" s="2" t="n">
        <v>0.768112</v>
      </c>
      <c r="BB49" s="2" t="n">
        <v>0.797352</v>
      </c>
      <c r="BC49" s="2" t="n">
        <v>0.832738</v>
      </c>
      <c r="BD49" s="2" t="n">
        <v>0.878113</v>
      </c>
      <c r="BE49" s="2" t="n">
        <v>0.934248</v>
      </c>
      <c r="BF49" s="2" t="n">
        <v>1.002767</v>
      </c>
      <c r="BG49" s="2" t="n">
        <v>1.082635</v>
      </c>
      <c r="BH49" s="2" t="n">
        <v>1.170491</v>
      </c>
      <c r="BI49" s="2" t="n">
        <v>1.262942</v>
      </c>
      <c r="BJ49" s="2" t="n">
        <v>1.350162</v>
      </c>
      <c r="BK49" s="2" t="n">
        <v>1.426662</v>
      </c>
      <c r="BL49" s="2" t="n">
        <v>1.480868</v>
      </c>
      <c r="BM49" s="2" t="n">
        <v>1.506821</v>
      </c>
      <c r="BN49" s="2" t="n">
        <v>1.499369</v>
      </c>
      <c r="BO49" s="2" t="n">
        <v>1.460108</v>
      </c>
      <c r="BP49" s="2" t="n">
        <v>1.396175</v>
      </c>
      <c r="BQ49" s="2" t="n">
        <v>1.324856</v>
      </c>
      <c r="BR49" s="2" t="n">
        <v>1.268728</v>
      </c>
      <c r="BS49" s="2" t="n">
        <v>1.259503</v>
      </c>
      <c r="BT49" s="2" t="n">
        <v>1.328821</v>
      </c>
      <c r="BU49" s="2" t="n">
        <v>1.506311</v>
      </c>
      <c r="BV49" s="2" t="n">
        <v>1.81591</v>
      </c>
      <c r="BW49" s="2" t="n">
        <v>2.266226</v>
      </c>
      <c r="BX49" s="2" t="n">
        <v>2.841545</v>
      </c>
      <c r="BY49" s="2" t="n">
        <v>3.524592</v>
      </c>
      <c r="BZ49" s="2" t="n">
        <v>4.24096</v>
      </c>
      <c r="CA49" s="2" t="n">
        <v>4.945784</v>
      </c>
      <c r="CB49" s="2" t="n">
        <v>5.537643</v>
      </c>
      <c r="CC49" s="2" t="n">
        <v>5.9575</v>
      </c>
      <c r="CD49" s="2" t="n">
        <v>6.133975</v>
      </c>
      <c r="CE49" s="2" t="n">
        <v>6.038342</v>
      </c>
      <c r="CF49" s="2" t="n">
        <v>5.666456</v>
      </c>
      <c r="CG49" s="2" t="n">
        <v>5.062227</v>
      </c>
      <c r="CH49" s="2" t="n">
        <v>4.265761</v>
      </c>
      <c r="CI49" s="2" t="n">
        <v>3.394114</v>
      </c>
      <c r="CJ49" s="2" t="n">
        <v>2.489002</v>
      </c>
      <c r="CK49" s="2" t="n">
        <v>1.661573</v>
      </c>
      <c r="CL49" s="2" t="n">
        <v>0.9865</v>
      </c>
      <c r="CM49" s="2" t="n">
        <v>0.32156</v>
      </c>
      <c r="CN49" s="2" t="n">
        <v>0.09317</v>
      </c>
      <c r="CO49" s="2" t="n">
        <v>0</v>
      </c>
      <c r="CP49" s="2" t="n">
        <v>0</v>
      </c>
      <c r="CQ49" s="2" t="n">
        <v>0</v>
      </c>
      <c r="CR49" s="2" t="n">
        <v>0</v>
      </c>
      <c r="CS49" s="2" t="n">
        <v>0</v>
      </c>
      <c r="CT49" s="2" t="n">
        <v>0</v>
      </c>
      <c r="CU49" s="2" t="n">
        <v>0</v>
      </c>
      <c r="CV49" s="2" t="n">
        <v>0</v>
      </c>
      <c r="CW49" s="2" t="n">
        <v>0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</row>
    <row r="50" customFormat="false" ht="14.25" hidden="false" customHeight="true" outlineLevel="0" collapsed="false">
      <c r="A50" s="2" t="n">
        <f aca="false">A49+0.25</f>
        <v>37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0.022489</v>
      </c>
      <c r="AL50" s="2" t="n">
        <v>0.078941</v>
      </c>
      <c r="AM50" s="2" t="n">
        <v>0.104223</v>
      </c>
      <c r="AN50" s="2" t="n">
        <v>0.13694</v>
      </c>
      <c r="AO50" s="2" t="n">
        <v>0.171115</v>
      </c>
      <c r="AP50" s="2" t="n">
        <v>0.208334</v>
      </c>
      <c r="AQ50" s="2" t="n">
        <v>0.244906</v>
      </c>
      <c r="AR50" s="2" t="n">
        <v>0.279657</v>
      </c>
      <c r="AS50" s="2" t="n">
        <v>0.31172</v>
      </c>
      <c r="AT50" s="2" t="n">
        <v>0.339181</v>
      </c>
      <c r="AU50" s="2" t="n">
        <v>0.362267</v>
      </c>
      <c r="AV50" s="2" t="n">
        <v>0.379688</v>
      </c>
      <c r="AW50" s="2" t="n">
        <v>0.392006</v>
      </c>
      <c r="AX50" s="2" t="n">
        <v>0.399477</v>
      </c>
      <c r="AY50" s="2" t="n">
        <v>0.403512</v>
      </c>
      <c r="AZ50" s="2" t="n">
        <v>0.406135</v>
      </c>
      <c r="BA50" s="2" t="n">
        <v>0.409777</v>
      </c>
      <c r="BB50" s="2" t="n">
        <v>0.417347</v>
      </c>
      <c r="BC50" s="2" t="n">
        <v>0.43146</v>
      </c>
      <c r="BD50" s="2" t="n">
        <v>0.45555</v>
      </c>
      <c r="BE50" s="2" t="n">
        <v>0.491365</v>
      </c>
      <c r="BF50" s="2" t="n">
        <v>0.540517</v>
      </c>
      <c r="BG50" s="2" t="n">
        <v>0.602355</v>
      </c>
      <c r="BH50" s="2" t="n">
        <v>0.673686</v>
      </c>
      <c r="BI50" s="2" t="n">
        <v>0.750634</v>
      </c>
      <c r="BJ50" s="2" t="n">
        <v>0.823293</v>
      </c>
      <c r="BK50" s="2" t="n">
        <v>0.884906</v>
      </c>
      <c r="BL50" s="2" t="n">
        <v>0.923679</v>
      </c>
      <c r="BM50" s="2" t="n">
        <v>0.932708</v>
      </c>
      <c r="BN50" s="2" t="n">
        <v>0.907504</v>
      </c>
      <c r="BO50" s="2" t="n">
        <v>0.85146</v>
      </c>
      <c r="BP50" s="2" t="n">
        <v>0.775426</v>
      </c>
      <c r="BQ50" s="2" t="n">
        <v>0.702963</v>
      </c>
      <c r="BR50" s="2" t="n">
        <v>0.665696</v>
      </c>
      <c r="BS50" s="2" t="n">
        <v>0.704676</v>
      </c>
      <c r="BT50" s="2" t="n">
        <v>0.863448</v>
      </c>
      <c r="BU50" s="2" t="n">
        <v>1.178509</v>
      </c>
      <c r="BV50" s="2" t="n">
        <v>1.679721</v>
      </c>
      <c r="BW50" s="2" t="n">
        <v>2.373268</v>
      </c>
      <c r="BX50" s="2" t="n">
        <v>3.230627</v>
      </c>
      <c r="BY50" s="2" t="n">
        <v>4.222414</v>
      </c>
      <c r="BZ50" s="2" t="n">
        <v>5.238893</v>
      </c>
      <c r="CA50" s="2" t="n">
        <v>6.216338</v>
      </c>
      <c r="CB50" s="2" t="n">
        <v>7.015748</v>
      </c>
      <c r="CC50" s="2" t="n">
        <v>7.561072</v>
      </c>
      <c r="CD50" s="2" t="n">
        <v>7.763853</v>
      </c>
      <c r="CE50" s="2" t="n">
        <v>7.595387</v>
      </c>
      <c r="CF50" s="2" t="n">
        <v>7.059145</v>
      </c>
      <c r="CG50" s="2" t="n">
        <v>6.222828</v>
      </c>
      <c r="CH50" s="2" t="n">
        <v>5.145369</v>
      </c>
      <c r="CI50" s="2" t="n">
        <v>3.98223</v>
      </c>
      <c r="CJ50" s="2" t="n">
        <v>2.796206</v>
      </c>
      <c r="CK50" s="2" t="n">
        <v>1.722071</v>
      </c>
      <c r="CL50" s="2" t="n">
        <v>0.834209</v>
      </c>
      <c r="CM50" s="2" t="n">
        <v>0.113074</v>
      </c>
      <c r="CN50" s="2" t="n">
        <v>0</v>
      </c>
      <c r="CO50" s="2" t="n">
        <v>0</v>
      </c>
      <c r="CP50" s="2" t="n">
        <v>0</v>
      </c>
      <c r="CQ50" s="2" t="n">
        <v>0</v>
      </c>
      <c r="CR50" s="2" t="n">
        <v>0</v>
      </c>
      <c r="CS50" s="2" t="n">
        <v>0</v>
      </c>
      <c r="CT50" s="2" t="n">
        <v>0</v>
      </c>
      <c r="CU50" s="2" t="n">
        <v>0</v>
      </c>
      <c r="CV50" s="2" t="n">
        <v>0</v>
      </c>
      <c r="CW50" s="2" t="n">
        <v>0</v>
      </c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</row>
    <row r="51" customFormat="false" ht="14.25" hidden="false" customHeight="true" outlineLevel="0" collapsed="false">
      <c r="A51" s="2" t="n">
        <f aca="false">A50+0.25</f>
        <v>37.25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0.021016</v>
      </c>
      <c r="AL51" s="2" t="n">
        <v>0.073777</v>
      </c>
      <c r="AM51" s="2" t="n">
        <v>0.097504</v>
      </c>
      <c r="AN51" s="2" t="n">
        <v>0.127668</v>
      </c>
      <c r="AO51" s="2" t="n">
        <v>0.158737</v>
      </c>
      <c r="AP51" s="2" t="n">
        <v>0.192339</v>
      </c>
      <c r="AQ51" s="2" t="n">
        <v>0.225106</v>
      </c>
      <c r="AR51" s="2" t="n">
        <v>0.256048</v>
      </c>
      <c r="AS51" s="2" t="n">
        <v>0.284374</v>
      </c>
      <c r="AT51" s="2" t="n">
        <v>0.30837</v>
      </c>
      <c r="AU51" s="2" t="n">
        <v>0.328199</v>
      </c>
      <c r="AV51" s="2" t="n">
        <v>0.342701</v>
      </c>
      <c r="AW51" s="2" t="n">
        <v>0.352304</v>
      </c>
      <c r="AX51" s="2" t="n">
        <v>0.357186</v>
      </c>
      <c r="AY51" s="2" t="n">
        <v>0.358521</v>
      </c>
      <c r="AZ51" s="2" t="n">
        <v>0.358033</v>
      </c>
      <c r="BA51" s="2" t="n">
        <v>0.357944</v>
      </c>
      <c r="BB51" s="2" t="n">
        <v>0.360791</v>
      </c>
      <c r="BC51" s="2" t="n">
        <v>0.369177</v>
      </c>
      <c r="BD51" s="2" t="n">
        <v>0.386198</v>
      </c>
      <c r="BE51" s="2" t="n">
        <v>0.41376</v>
      </c>
      <c r="BF51" s="2" t="n">
        <v>0.453455</v>
      </c>
      <c r="BG51" s="2" t="n">
        <v>0.504921</v>
      </c>
      <c r="BH51" s="2" t="n">
        <v>0.565412</v>
      </c>
      <c r="BI51" s="2" t="n">
        <v>0.631349</v>
      </c>
      <c r="BJ51" s="2" t="n">
        <v>0.693704</v>
      </c>
      <c r="BK51" s="2" t="n">
        <v>0.74592</v>
      </c>
      <c r="BL51" s="2" t="n">
        <v>0.77704</v>
      </c>
      <c r="BM51" s="2" t="n">
        <v>0.78026</v>
      </c>
      <c r="BN51" s="2" t="n">
        <v>0.751295</v>
      </c>
      <c r="BO51" s="2" t="n">
        <v>0.693253</v>
      </c>
      <c r="BP51" s="2" t="n">
        <v>0.616462</v>
      </c>
      <c r="BQ51" s="2" t="n">
        <v>0.543716</v>
      </c>
      <c r="BR51" s="2" t="n">
        <v>0.505857</v>
      </c>
      <c r="BS51" s="2" t="n">
        <v>0.543664</v>
      </c>
      <c r="BT51" s="2" t="n">
        <v>0.701169</v>
      </c>
      <c r="BU51" s="2" t="n">
        <v>1.016577</v>
      </c>
      <c r="BV51" s="2" t="n">
        <v>1.522788</v>
      </c>
      <c r="BW51" s="2" t="n">
        <v>2.229999</v>
      </c>
      <c r="BX51" s="2" t="n">
        <v>3.113482</v>
      </c>
      <c r="BY51" s="2" t="n">
        <v>4.148075</v>
      </c>
      <c r="BZ51" s="2" t="n">
        <v>5.224205</v>
      </c>
      <c r="CA51" s="2" t="n">
        <v>6.278808</v>
      </c>
      <c r="CB51" s="2" t="n">
        <v>7.165388</v>
      </c>
      <c r="CC51" s="2" t="n">
        <v>7.801891</v>
      </c>
      <c r="CD51" s="2" t="n">
        <v>8.087684</v>
      </c>
      <c r="CE51" s="2" t="n">
        <v>7.983378</v>
      </c>
      <c r="CF51" s="2" t="n">
        <v>7.48411</v>
      </c>
      <c r="CG51" s="2" t="n">
        <v>6.652275</v>
      </c>
      <c r="CH51" s="2" t="n">
        <v>5.546796</v>
      </c>
      <c r="CI51" s="2" t="n">
        <v>4.334022</v>
      </c>
      <c r="CJ51" s="2" t="n">
        <v>3.077328</v>
      </c>
      <c r="CK51" s="2" t="n">
        <v>1.934777</v>
      </c>
      <c r="CL51" s="2" t="n">
        <v>1.012184</v>
      </c>
      <c r="CM51" s="2" t="n">
        <v>0.148998</v>
      </c>
      <c r="CN51" s="2" t="n">
        <v>0</v>
      </c>
      <c r="CO51" s="2" t="n">
        <v>0</v>
      </c>
      <c r="CP51" s="2" t="n">
        <v>0</v>
      </c>
      <c r="CQ51" s="2" t="n">
        <v>0</v>
      </c>
      <c r="CR51" s="2" t="n">
        <v>0</v>
      </c>
      <c r="CS51" s="2" t="n">
        <v>0</v>
      </c>
      <c r="CT51" s="2" t="n">
        <v>0</v>
      </c>
      <c r="CU51" s="2" t="n">
        <v>0</v>
      </c>
      <c r="CV51" s="2" t="n">
        <v>0</v>
      </c>
      <c r="CW51" s="2" t="n">
        <v>0</v>
      </c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</row>
    <row r="52" customFormat="false" ht="14.25" hidden="false" customHeight="true" outlineLevel="0" collapsed="false">
      <c r="A52" s="2" t="n">
        <f aca="false">A51+0.25</f>
        <v>37.5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0.032794</v>
      </c>
      <c r="AK52" s="2" t="n">
        <v>0.075147</v>
      </c>
      <c r="AL52" s="2" t="n">
        <v>0.098409</v>
      </c>
      <c r="AM52" s="2" t="n">
        <v>0.135864</v>
      </c>
      <c r="AN52" s="2" t="n">
        <v>0.177548</v>
      </c>
      <c r="AO52" s="2" t="n">
        <v>0.221278</v>
      </c>
      <c r="AP52" s="2" t="n">
        <v>0.268412</v>
      </c>
      <c r="AQ52" s="2" t="n">
        <v>0.314724</v>
      </c>
      <c r="AR52" s="2" t="n">
        <v>0.358819</v>
      </c>
      <c r="AS52" s="2" t="n">
        <v>0.399962</v>
      </c>
      <c r="AT52" s="2" t="n">
        <v>0.436045</v>
      </c>
      <c r="AU52" s="2" t="n">
        <v>0.467686</v>
      </c>
      <c r="AV52" s="2" t="n">
        <v>0.493364</v>
      </c>
      <c r="AW52" s="2" t="n">
        <v>0.513973</v>
      </c>
      <c r="AX52" s="2" t="n">
        <v>0.529717</v>
      </c>
      <c r="AY52" s="2" t="n">
        <v>0.542112</v>
      </c>
      <c r="AZ52" s="2" t="n">
        <v>0.553143</v>
      </c>
      <c r="BA52" s="2" t="n">
        <v>0.564817</v>
      </c>
      <c r="BB52" s="2" t="n">
        <v>0.579814</v>
      </c>
      <c r="BC52" s="2" t="n">
        <v>0.599842</v>
      </c>
      <c r="BD52" s="2" t="n">
        <v>0.627759</v>
      </c>
      <c r="BE52" s="2" t="n">
        <v>0.664406</v>
      </c>
      <c r="BF52" s="2" t="n">
        <v>0.710814</v>
      </c>
      <c r="BG52" s="2" t="n">
        <v>0.766007</v>
      </c>
      <c r="BH52" s="2" t="n">
        <v>0.827143</v>
      </c>
      <c r="BI52" s="2" t="n">
        <v>0.89118</v>
      </c>
      <c r="BJ52" s="2" t="n">
        <v>0.950668</v>
      </c>
      <c r="BK52" s="2" t="n">
        <v>1.001461</v>
      </c>
      <c r="BL52" s="2" t="n">
        <v>1.035983</v>
      </c>
      <c r="BM52" s="2" t="n">
        <v>1.051543</v>
      </c>
      <c r="BN52" s="2" t="n">
        <v>1.04782</v>
      </c>
      <c r="BO52" s="2" t="n">
        <v>1.030869</v>
      </c>
      <c r="BP52" s="2" t="n">
        <v>1.012781</v>
      </c>
      <c r="BQ52" s="2" t="n">
        <v>1.013365</v>
      </c>
      <c r="BR52" s="2" t="n">
        <v>1.060122</v>
      </c>
      <c r="BS52" s="2" t="n">
        <v>1.180609</v>
      </c>
      <c r="BT52" s="2" t="n">
        <v>1.407994</v>
      </c>
      <c r="BU52" s="2" t="n">
        <v>1.761793</v>
      </c>
      <c r="BV52" s="2" t="n">
        <v>2.258434</v>
      </c>
      <c r="BW52" s="2" t="n">
        <v>2.892874</v>
      </c>
      <c r="BX52" s="2" t="n">
        <v>3.6331</v>
      </c>
      <c r="BY52" s="2" t="n">
        <v>4.44903</v>
      </c>
      <c r="BZ52" s="2" t="n">
        <v>5.248179</v>
      </c>
      <c r="CA52" s="2" t="n">
        <v>5.978438</v>
      </c>
      <c r="CB52" s="2" t="n">
        <v>6.533222</v>
      </c>
      <c r="CC52" s="2" t="n">
        <v>6.856157</v>
      </c>
      <c r="CD52" s="2" t="n">
        <v>6.886962</v>
      </c>
      <c r="CE52" s="2" t="n">
        <v>6.613214</v>
      </c>
      <c r="CF52" s="2" t="n">
        <v>6.047008</v>
      </c>
      <c r="CG52" s="2" t="n">
        <v>5.254849</v>
      </c>
      <c r="CH52" s="2" t="n">
        <v>4.287197</v>
      </c>
      <c r="CI52" s="2" t="n">
        <v>3.275913</v>
      </c>
      <c r="CJ52" s="2" t="n">
        <v>2.270152</v>
      </c>
      <c r="CK52" s="2" t="n">
        <v>1.376608</v>
      </c>
      <c r="CL52" s="2" t="n">
        <v>0.647682</v>
      </c>
      <c r="CM52" s="2" t="n">
        <v>0.085196</v>
      </c>
      <c r="CN52" s="2" t="n">
        <v>0</v>
      </c>
      <c r="CO52" s="2" t="n">
        <v>0</v>
      </c>
      <c r="CP52" s="2" t="n">
        <v>0</v>
      </c>
      <c r="CQ52" s="2" t="n">
        <v>0</v>
      </c>
      <c r="CR52" s="2" t="n">
        <v>0</v>
      </c>
      <c r="CS52" s="2" t="n">
        <v>0</v>
      </c>
      <c r="CT52" s="2" t="n">
        <v>0</v>
      </c>
      <c r="CU52" s="2" t="n">
        <v>0</v>
      </c>
      <c r="CV52" s="2" t="n">
        <v>0</v>
      </c>
      <c r="CW52" s="2" t="n">
        <v>0</v>
      </c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</row>
    <row r="53" customFormat="false" ht="14.25" hidden="false" customHeight="true" outlineLevel="0" collapsed="false">
      <c r="A53" s="2" t="n">
        <f aca="false">A52+0.25</f>
        <v>37.75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0.023157</v>
      </c>
      <c r="AL53" s="2" t="n">
        <v>0.0811</v>
      </c>
      <c r="AM53" s="2" t="n">
        <v>0.105445</v>
      </c>
      <c r="AN53" s="2" t="n">
        <v>0.137505</v>
      </c>
      <c r="AO53" s="2" t="n">
        <v>0.17116</v>
      </c>
      <c r="AP53" s="2" t="n">
        <v>0.207811</v>
      </c>
      <c r="AQ53" s="2" t="n">
        <v>0.243989</v>
      </c>
      <c r="AR53" s="2" t="n">
        <v>0.278575</v>
      </c>
      <c r="AS53" s="2" t="n">
        <v>0.310824</v>
      </c>
      <c r="AT53" s="2" t="n">
        <v>0.338912</v>
      </c>
      <c r="AU53" s="2" t="n">
        <v>0.363171</v>
      </c>
      <c r="AV53" s="2" t="n">
        <v>0.382324</v>
      </c>
      <c r="AW53" s="2" t="n">
        <v>0.396992</v>
      </c>
      <c r="AX53" s="2" t="n">
        <v>0.407359</v>
      </c>
      <c r="AY53" s="2" t="n">
        <v>0.414735</v>
      </c>
      <c r="AZ53" s="2" t="n">
        <v>0.420974</v>
      </c>
      <c r="BA53" s="2" t="n">
        <v>0.428197</v>
      </c>
      <c r="BB53" s="2" t="n">
        <v>0.439119</v>
      </c>
      <c r="BC53" s="2" t="n">
        <v>0.455905</v>
      </c>
      <c r="BD53" s="2" t="n">
        <v>0.48172</v>
      </c>
      <c r="BE53" s="2" t="n">
        <v>0.517919</v>
      </c>
      <c r="BF53" s="2" t="n">
        <v>0.565884</v>
      </c>
      <c r="BG53" s="2" t="n">
        <v>0.624839</v>
      </c>
      <c r="BH53" s="2" t="n">
        <v>0.691721</v>
      </c>
      <c r="BI53" s="2" t="n">
        <v>0.762934</v>
      </c>
      <c r="BJ53" s="2" t="n">
        <v>0.829494</v>
      </c>
      <c r="BK53" s="2" t="n">
        <v>0.885561</v>
      </c>
      <c r="BL53" s="2" t="n">
        <v>0.920989</v>
      </c>
      <c r="BM53" s="2" t="n">
        <v>0.930474</v>
      </c>
      <c r="BN53" s="2" t="n">
        <v>0.911271</v>
      </c>
      <c r="BO53" s="2" t="n">
        <v>0.867978</v>
      </c>
      <c r="BP53" s="2" t="n">
        <v>0.812153</v>
      </c>
      <c r="BQ53" s="2" t="n">
        <v>0.766234</v>
      </c>
      <c r="BR53" s="2" t="n">
        <v>0.760542</v>
      </c>
      <c r="BS53" s="2" t="n">
        <v>0.831387</v>
      </c>
      <c r="BT53" s="2" t="n">
        <v>1.01896</v>
      </c>
      <c r="BU53" s="2" t="n">
        <v>1.354093</v>
      </c>
      <c r="BV53" s="2" t="n">
        <v>1.862764</v>
      </c>
      <c r="BW53" s="2" t="n">
        <v>2.548249</v>
      </c>
      <c r="BX53" s="2" t="n">
        <v>3.381689</v>
      </c>
      <c r="BY53" s="2" t="n">
        <v>4.334688</v>
      </c>
      <c r="BZ53" s="2" t="n">
        <v>5.302826</v>
      </c>
      <c r="CA53" s="2" t="n">
        <v>6.226063</v>
      </c>
      <c r="CB53" s="2" t="n">
        <v>6.972798</v>
      </c>
      <c r="CC53" s="2" t="n">
        <v>7.470469</v>
      </c>
      <c r="CD53" s="2" t="n">
        <v>7.634644</v>
      </c>
      <c r="CE53" s="2" t="n">
        <v>7.437529</v>
      </c>
      <c r="CF53" s="2" t="n">
        <v>6.882137</v>
      </c>
      <c r="CG53" s="2" t="n">
        <v>6.035645</v>
      </c>
      <c r="CH53" s="2" t="n">
        <v>4.956296</v>
      </c>
      <c r="CI53" s="2" t="n">
        <v>3.7981</v>
      </c>
      <c r="CJ53" s="2" t="n">
        <v>2.629346</v>
      </c>
      <c r="CK53" s="2" t="n">
        <v>1.580428</v>
      </c>
      <c r="CL53" s="2" t="n">
        <v>0.715363</v>
      </c>
      <c r="CM53" s="2" t="n">
        <v>0.089561</v>
      </c>
      <c r="CN53" s="2" t="n">
        <v>0</v>
      </c>
      <c r="CO53" s="2" t="n">
        <v>0</v>
      </c>
      <c r="CP53" s="2" t="n">
        <v>0</v>
      </c>
      <c r="CQ53" s="2" t="n">
        <v>0</v>
      </c>
      <c r="CR53" s="2" t="n">
        <v>0</v>
      </c>
      <c r="CS53" s="2" t="n">
        <v>0</v>
      </c>
      <c r="CT53" s="2" t="n">
        <v>0</v>
      </c>
      <c r="CU53" s="2" t="n">
        <v>0</v>
      </c>
      <c r="CV53" s="2" t="n">
        <v>0</v>
      </c>
      <c r="CW53" s="2" t="n">
        <v>0</v>
      </c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</row>
    <row r="54" customFormat="false" ht="14.25" hidden="false" customHeight="true" outlineLevel="0" collapsed="false">
      <c r="A54" s="2" t="n">
        <f aca="false">A53+0.25</f>
        <v>38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  <c r="AK54" s="2" t="n">
        <v>0</v>
      </c>
      <c r="AL54" s="2" t="n">
        <v>0</v>
      </c>
      <c r="AM54" s="2" t="n">
        <v>0</v>
      </c>
      <c r="AN54" s="2" t="n">
        <v>0</v>
      </c>
      <c r="AO54" s="2" t="n">
        <v>0.019982</v>
      </c>
      <c r="AP54" s="2" t="n">
        <v>0.063912</v>
      </c>
      <c r="AQ54" s="2" t="n">
        <v>0.069372</v>
      </c>
      <c r="AR54" s="2" t="n">
        <v>0.080829</v>
      </c>
      <c r="AS54" s="2" t="n">
        <v>0.088481</v>
      </c>
      <c r="AT54" s="2" t="n">
        <v>0.095244</v>
      </c>
      <c r="AU54" s="2" t="n">
        <v>0.098555</v>
      </c>
      <c r="AV54" s="2" t="n">
        <v>0.098974</v>
      </c>
      <c r="AW54" s="2" t="n">
        <v>0.096378</v>
      </c>
      <c r="AX54" s="2" t="n">
        <v>0.091056</v>
      </c>
      <c r="AY54" s="2" t="n">
        <v>0.083886</v>
      </c>
      <c r="AZ54" s="2" t="n">
        <v>0.076254</v>
      </c>
      <c r="BA54" s="2" t="n">
        <v>0.070227</v>
      </c>
      <c r="BB54" s="2" t="n">
        <v>0.067942</v>
      </c>
      <c r="BC54" s="2" t="n">
        <v>0.07194</v>
      </c>
      <c r="BD54" s="2" t="n">
        <v>0.084827</v>
      </c>
      <c r="BE54" s="2" t="n">
        <v>0.108147</v>
      </c>
      <c r="BF54" s="2" t="n">
        <v>0.142779</v>
      </c>
      <c r="BG54" s="2" t="n">
        <v>0.187598</v>
      </c>
      <c r="BH54" s="2" t="n">
        <v>0.239082</v>
      </c>
      <c r="BI54" s="2" t="n">
        <v>0.292601</v>
      </c>
      <c r="BJ54" s="2" t="n">
        <v>0.338959</v>
      </c>
      <c r="BK54" s="2" t="n">
        <v>0.371005</v>
      </c>
      <c r="BL54" s="2" t="n">
        <v>0.379349</v>
      </c>
      <c r="BM54" s="2" t="n">
        <v>0.358724</v>
      </c>
      <c r="BN54" s="2" t="n">
        <v>0.309123</v>
      </c>
      <c r="BO54" s="2" t="n">
        <v>0.239064</v>
      </c>
      <c r="BP54" s="2" t="n">
        <v>0.166065</v>
      </c>
      <c r="BQ54" s="2" t="n">
        <v>0.120797</v>
      </c>
      <c r="BR54" s="2" t="n">
        <v>0.143832</v>
      </c>
      <c r="BS54" s="2" t="n">
        <v>0.280105</v>
      </c>
      <c r="BT54" s="2" t="n">
        <v>0.58056</v>
      </c>
      <c r="BU54" s="2" t="n">
        <v>1.079234</v>
      </c>
      <c r="BV54" s="2" t="n">
        <v>1.804108</v>
      </c>
      <c r="BW54" s="2" t="n">
        <v>2.751193</v>
      </c>
      <c r="BX54" s="2" t="n">
        <v>3.874436</v>
      </c>
      <c r="BY54" s="2" t="n">
        <v>5.129932</v>
      </c>
      <c r="BZ54" s="2" t="n">
        <v>6.376831</v>
      </c>
      <c r="CA54" s="2" t="n">
        <v>7.536563</v>
      </c>
      <c r="CB54" s="2" t="n">
        <v>8.444617</v>
      </c>
      <c r="CC54" s="2" t="n">
        <v>9.015974</v>
      </c>
      <c r="CD54" s="2" t="n">
        <v>9.157176</v>
      </c>
      <c r="CE54" s="2" t="n">
        <v>8.848028</v>
      </c>
      <c r="CF54" s="2" t="n">
        <v>8.10591</v>
      </c>
      <c r="CG54" s="2" t="n">
        <v>7.027136</v>
      </c>
      <c r="CH54" s="2" t="n">
        <v>5.691452</v>
      </c>
      <c r="CI54" s="2" t="n">
        <v>4.288355</v>
      </c>
      <c r="CJ54" s="2" t="n">
        <v>2.905824</v>
      </c>
      <c r="CK54" s="2" t="n">
        <v>1.687787</v>
      </c>
      <c r="CL54" s="2" t="n">
        <v>0.686188</v>
      </c>
      <c r="CM54" s="2" t="n">
        <v>0.073608</v>
      </c>
      <c r="CN54" s="2" t="n">
        <v>0</v>
      </c>
      <c r="CO54" s="2" t="n">
        <v>0</v>
      </c>
      <c r="CP54" s="2" t="n">
        <v>0</v>
      </c>
      <c r="CQ54" s="2" t="n">
        <v>0</v>
      </c>
      <c r="CR54" s="2" t="n">
        <v>0</v>
      </c>
      <c r="CS54" s="2" t="n">
        <v>0</v>
      </c>
      <c r="CT54" s="2" t="n">
        <v>0</v>
      </c>
      <c r="CU54" s="2" t="n">
        <v>0</v>
      </c>
      <c r="CV54" s="2" t="n">
        <v>0</v>
      </c>
      <c r="CW54" s="2" t="n">
        <v>0</v>
      </c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</row>
    <row r="55" customFormat="false" ht="14.25" hidden="false" customHeight="true" outlineLevel="0" collapsed="false">
      <c r="A55" s="2" t="n">
        <f aca="false">A54+0.25</f>
        <v>38.25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0.039385</v>
      </c>
      <c r="AK55" s="2" t="n">
        <v>0.074494</v>
      </c>
      <c r="AL55" s="2" t="n">
        <v>0.106969</v>
      </c>
      <c r="AM55" s="2" t="n">
        <v>0.139083</v>
      </c>
      <c r="AN55" s="2" t="n">
        <v>0.176755</v>
      </c>
      <c r="AO55" s="2" t="n">
        <v>0.216754</v>
      </c>
      <c r="AP55" s="2" t="n">
        <v>0.257385</v>
      </c>
      <c r="AQ55" s="2" t="n">
        <v>0.297226</v>
      </c>
      <c r="AR55" s="2" t="n">
        <v>0.334537</v>
      </c>
      <c r="AS55" s="2" t="n">
        <v>0.368823</v>
      </c>
      <c r="AT55" s="2" t="n">
        <v>0.398345</v>
      </c>
      <c r="AU55" s="2" t="n">
        <v>0.423496</v>
      </c>
      <c r="AV55" s="2" t="n">
        <v>0.442986</v>
      </c>
      <c r="AW55" s="2" t="n">
        <v>0.457472</v>
      </c>
      <c r="AX55" s="2" t="n">
        <v>0.467145</v>
      </c>
      <c r="AY55" s="2" t="n">
        <v>0.473314</v>
      </c>
      <c r="AZ55" s="2" t="n">
        <v>0.477793</v>
      </c>
      <c r="BA55" s="2" t="n">
        <v>0.482726</v>
      </c>
      <c r="BB55" s="2" t="n">
        <v>0.490752</v>
      </c>
      <c r="BC55" s="2" t="n">
        <v>0.504174</v>
      </c>
      <c r="BD55" s="2" t="n">
        <v>0.526124</v>
      </c>
      <c r="BE55" s="2" t="n">
        <v>0.558234</v>
      </c>
      <c r="BF55" s="2" t="n">
        <v>0.60206</v>
      </c>
      <c r="BG55" s="2" t="n">
        <v>0.657096</v>
      </c>
      <c r="BH55" s="2" t="n">
        <v>0.720476</v>
      </c>
      <c r="BI55" s="2" t="n">
        <v>0.788514</v>
      </c>
      <c r="BJ55" s="2" t="n">
        <v>0.851864</v>
      </c>
      <c r="BK55" s="2" t="n">
        <v>0.903483</v>
      </c>
      <c r="BL55" s="2" t="n">
        <v>0.931574</v>
      </c>
      <c r="BM55" s="2" t="n">
        <v>0.927884</v>
      </c>
      <c r="BN55" s="2" t="n">
        <v>0.886121</v>
      </c>
      <c r="BO55" s="2" t="n">
        <v>0.806774</v>
      </c>
      <c r="BP55" s="2" t="n">
        <v>0.696711</v>
      </c>
      <c r="BQ55" s="2" t="n">
        <v>0.576166</v>
      </c>
      <c r="BR55" s="2" t="n">
        <v>0.471078</v>
      </c>
      <c r="BS55" s="2" t="n">
        <v>0.422981</v>
      </c>
      <c r="BT55" s="2" t="n">
        <v>0.473029</v>
      </c>
      <c r="BU55" s="2" t="n">
        <v>0.664984</v>
      </c>
      <c r="BV55" s="2" t="n">
        <v>1.036941</v>
      </c>
      <c r="BW55" s="2" t="n">
        <v>1.610334</v>
      </c>
      <c r="BX55" s="2" t="n">
        <v>2.375311</v>
      </c>
      <c r="BY55" s="2" t="n">
        <v>3.320761</v>
      </c>
      <c r="BZ55" s="2" t="n">
        <v>4.355727</v>
      </c>
      <c r="CA55" s="2" t="n">
        <v>5.428813</v>
      </c>
      <c r="CB55" s="2" t="n">
        <v>6.39999</v>
      </c>
      <c r="CC55" s="2" t="n">
        <v>7.187565</v>
      </c>
      <c r="CD55" s="2" t="n">
        <v>7.678371</v>
      </c>
      <c r="CE55" s="2" t="n">
        <v>7.812163</v>
      </c>
      <c r="CF55" s="2" t="n">
        <v>7.560217</v>
      </c>
      <c r="CG55" s="2" t="n">
        <v>6.951086</v>
      </c>
      <c r="CH55" s="2" t="n">
        <v>6.02325</v>
      </c>
      <c r="CI55" s="2" t="n">
        <v>4.919987</v>
      </c>
      <c r="CJ55" s="2" t="n">
        <v>3.695186</v>
      </c>
      <c r="CK55" s="2" t="n">
        <v>2.515718</v>
      </c>
      <c r="CL55" s="2" t="n">
        <v>1.517593</v>
      </c>
      <c r="CM55" s="2" t="n">
        <v>0.430724</v>
      </c>
      <c r="CN55" s="2" t="n">
        <v>0.085498</v>
      </c>
      <c r="CO55" s="2" t="n">
        <v>0</v>
      </c>
      <c r="CP55" s="2" t="n">
        <v>0</v>
      </c>
      <c r="CQ55" s="2" t="n">
        <v>0</v>
      </c>
      <c r="CR55" s="2" t="n">
        <v>0</v>
      </c>
      <c r="CS55" s="2" t="n">
        <v>0</v>
      </c>
      <c r="CT55" s="2" t="n">
        <v>0</v>
      </c>
      <c r="CU55" s="2" t="n">
        <v>0</v>
      </c>
      <c r="CV55" s="2" t="n">
        <v>0</v>
      </c>
      <c r="CW55" s="2" t="n">
        <v>0</v>
      </c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</row>
    <row r="56" customFormat="false" ht="14.25" hidden="false" customHeight="true" outlineLevel="0" collapsed="false">
      <c r="A56" s="2" t="n">
        <f aca="false">A55+0.25</f>
        <v>38.5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0</v>
      </c>
      <c r="AM56" s="2" t="n">
        <v>0</v>
      </c>
      <c r="AN56" s="2" t="n">
        <v>0.044307</v>
      </c>
      <c r="AO56" s="2" t="n">
        <v>0.079339</v>
      </c>
      <c r="AP56" s="2" t="n">
        <v>0.090632</v>
      </c>
      <c r="AQ56" s="2" t="n">
        <v>0.108001</v>
      </c>
      <c r="AR56" s="2" t="n">
        <v>0.123628</v>
      </c>
      <c r="AS56" s="2" t="n">
        <v>0.137585</v>
      </c>
      <c r="AT56" s="2" t="n">
        <v>0.14838</v>
      </c>
      <c r="AU56" s="2" t="n">
        <v>0.156103</v>
      </c>
      <c r="AV56" s="2" t="n">
        <v>0.160026</v>
      </c>
      <c r="AW56" s="2" t="n">
        <v>0.160262</v>
      </c>
      <c r="AX56" s="2" t="n">
        <v>0.15707</v>
      </c>
      <c r="AY56" s="2" t="n">
        <v>0.151353</v>
      </c>
      <c r="AZ56" s="2" t="n">
        <v>0.144618</v>
      </c>
      <c r="BA56" s="2" t="n">
        <v>0.139069</v>
      </c>
      <c r="BB56" s="2" t="n">
        <v>0.137061</v>
      </c>
      <c r="BC56" s="2" t="n">
        <v>0.141422</v>
      </c>
      <c r="BD56" s="2" t="n">
        <v>0.1552</v>
      </c>
      <c r="BE56" s="2" t="n">
        <v>0.180484</v>
      </c>
      <c r="BF56" s="2" t="n">
        <v>0.218875</v>
      </c>
      <c r="BG56" s="2" t="n">
        <v>0.270025</v>
      </c>
      <c r="BH56" s="2" t="n">
        <v>0.331079</v>
      </c>
      <c r="BI56" s="2" t="n">
        <v>0.398266</v>
      </c>
      <c r="BJ56" s="2" t="n">
        <v>0.462206</v>
      </c>
      <c r="BK56" s="2" t="n">
        <v>0.516067</v>
      </c>
      <c r="BL56" s="2" t="n">
        <v>0.548599</v>
      </c>
      <c r="BM56" s="2" t="n">
        <v>0.553081</v>
      </c>
      <c r="BN56" s="2" t="n">
        <v>0.525812</v>
      </c>
      <c r="BO56" s="2" t="n">
        <v>0.471257</v>
      </c>
      <c r="BP56" s="2" t="n">
        <v>0.401993</v>
      </c>
      <c r="BQ56" s="2" t="n">
        <v>0.343606</v>
      </c>
      <c r="BR56" s="2" t="n">
        <v>0.331173</v>
      </c>
      <c r="BS56" s="2" t="n">
        <v>0.407892</v>
      </c>
      <c r="BT56" s="2" t="n">
        <v>0.621787</v>
      </c>
      <c r="BU56" s="2" t="n">
        <v>1.010943</v>
      </c>
      <c r="BV56" s="2" t="n">
        <v>1.607879</v>
      </c>
      <c r="BW56" s="2" t="n">
        <v>2.418461</v>
      </c>
      <c r="BX56" s="2" t="n">
        <v>3.410137</v>
      </c>
      <c r="BY56" s="2" t="n">
        <v>4.550805</v>
      </c>
      <c r="BZ56" s="2" t="n">
        <v>5.717337</v>
      </c>
      <c r="CA56" s="2" t="n">
        <v>6.840318</v>
      </c>
      <c r="CB56" s="2" t="n">
        <v>7.76405</v>
      </c>
      <c r="CC56" s="2" t="n">
        <v>8.404958</v>
      </c>
      <c r="CD56" s="2" t="n">
        <v>8.663933</v>
      </c>
      <c r="CE56" s="2" t="n">
        <v>8.50843</v>
      </c>
      <c r="CF56" s="2" t="n">
        <v>7.941482</v>
      </c>
      <c r="CG56" s="2" t="n">
        <v>7.036741</v>
      </c>
      <c r="CH56" s="2" t="n">
        <v>5.859982</v>
      </c>
      <c r="CI56" s="2" t="n">
        <v>4.582703</v>
      </c>
      <c r="CJ56" s="2" t="n">
        <v>3.277611</v>
      </c>
      <c r="CK56" s="2" t="n">
        <v>2.092951</v>
      </c>
      <c r="CL56" s="2" t="n">
        <v>1.107918</v>
      </c>
      <c r="CM56" s="2" t="n">
        <v>0.31101</v>
      </c>
      <c r="CN56" s="2" t="n">
        <v>0.076092</v>
      </c>
      <c r="CO56" s="2" t="n">
        <v>0</v>
      </c>
      <c r="CP56" s="2" t="n">
        <v>0</v>
      </c>
      <c r="CQ56" s="2" t="n">
        <v>0</v>
      </c>
      <c r="CR56" s="2" t="n">
        <v>0</v>
      </c>
      <c r="CS56" s="2" t="n">
        <v>0</v>
      </c>
      <c r="CT56" s="2" t="n">
        <v>0</v>
      </c>
      <c r="CU56" s="2" t="n">
        <v>0</v>
      </c>
      <c r="CV56" s="2" t="n">
        <v>0</v>
      </c>
      <c r="CW56" s="2" t="n">
        <v>0</v>
      </c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</row>
    <row r="57" customFormat="false" ht="14.25" hidden="false" customHeight="true" outlineLevel="0" collapsed="false">
      <c r="A57" s="2" t="n">
        <f aca="false">A56+0.25</f>
        <v>38.75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0</v>
      </c>
      <c r="AM57" s="2" t="n">
        <v>0.070323</v>
      </c>
      <c r="AN57" s="2" t="n">
        <v>0.084299</v>
      </c>
      <c r="AO57" s="2" t="n">
        <v>0.109231</v>
      </c>
      <c r="AP57" s="2" t="n">
        <v>0.133185</v>
      </c>
      <c r="AQ57" s="2" t="n">
        <v>0.158582</v>
      </c>
      <c r="AR57" s="2" t="n">
        <v>0.182733</v>
      </c>
      <c r="AS57" s="2" t="n">
        <v>0.205131</v>
      </c>
      <c r="AT57" s="2" t="n">
        <v>0.224382</v>
      </c>
      <c r="AU57" s="2" t="n">
        <v>0.240384</v>
      </c>
      <c r="AV57" s="2" t="n">
        <v>0.252111</v>
      </c>
      <c r="AW57" s="2" t="n">
        <v>0.259777</v>
      </c>
      <c r="AX57" s="2" t="n">
        <v>0.263388</v>
      </c>
      <c r="AY57" s="2" t="n">
        <v>0.263798</v>
      </c>
      <c r="AZ57" s="2" t="n">
        <v>0.262384</v>
      </c>
      <c r="BA57" s="2" t="n">
        <v>0.261085</v>
      </c>
      <c r="BB57" s="2" t="n">
        <v>0.262156</v>
      </c>
      <c r="BC57" s="2" t="n">
        <v>0.268106</v>
      </c>
      <c r="BD57" s="2" t="n">
        <v>0.281864</v>
      </c>
      <c r="BE57" s="2" t="n">
        <v>0.305409</v>
      </c>
      <c r="BF57" s="2" t="n">
        <v>0.340368</v>
      </c>
      <c r="BG57" s="2" t="n">
        <v>0.38656</v>
      </c>
      <c r="BH57" s="2" t="n">
        <v>0.441514</v>
      </c>
      <c r="BI57" s="2" t="n">
        <v>0.501833</v>
      </c>
      <c r="BJ57" s="2" t="n">
        <v>0.558948</v>
      </c>
      <c r="BK57" s="2" t="n">
        <v>0.606391</v>
      </c>
      <c r="BL57" s="2" t="n">
        <v>0.633619</v>
      </c>
      <c r="BM57" s="2" t="n">
        <v>0.633904</v>
      </c>
      <c r="BN57" s="2" t="n">
        <v>0.603225</v>
      </c>
      <c r="BO57" s="2" t="n">
        <v>0.544962</v>
      </c>
      <c r="BP57" s="2" t="n">
        <v>0.469936</v>
      </c>
      <c r="BQ57" s="2" t="n">
        <v>0.401602</v>
      </c>
      <c r="BR57" s="2" t="n">
        <v>0.372049</v>
      </c>
      <c r="BS57" s="2" t="n">
        <v>0.422973</v>
      </c>
      <c r="BT57" s="2" t="n">
        <v>0.600189</v>
      </c>
      <c r="BU57" s="2" t="n">
        <v>0.94268</v>
      </c>
      <c r="BV57" s="2" t="n">
        <v>1.484474</v>
      </c>
      <c r="BW57" s="2" t="n">
        <v>2.235787</v>
      </c>
      <c r="BX57" s="2" t="n">
        <v>3.170511</v>
      </c>
      <c r="BY57" s="2" t="n">
        <v>4.262664</v>
      </c>
      <c r="BZ57" s="2" t="n">
        <v>5.397807</v>
      </c>
      <c r="CA57" s="2" t="n">
        <v>6.511104</v>
      </c>
      <c r="CB57" s="2" t="n">
        <v>7.449921</v>
      </c>
      <c r="CC57" s="2" t="n">
        <v>8.129682</v>
      </c>
      <c r="CD57" s="2" t="n">
        <v>8.445563</v>
      </c>
      <c r="CE57" s="2" t="n">
        <v>8.35613</v>
      </c>
      <c r="CF57" s="2" t="n">
        <v>7.854914</v>
      </c>
      <c r="CG57" s="2" t="n">
        <v>7.004369</v>
      </c>
      <c r="CH57" s="2" t="n">
        <v>5.864002</v>
      </c>
      <c r="CI57" s="2" t="n">
        <v>4.601187</v>
      </c>
      <c r="CJ57" s="2" t="n">
        <v>3.289116</v>
      </c>
      <c r="CK57" s="2" t="n">
        <v>2.082653</v>
      </c>
      <c r="CL57" s="2" t="n">
        <v>1.072313</v>
      </c>
      <c r="CM57" s="2" t="n">
        <v>0.226487</v>
      </c>
      <c r="CN57" s="2" t="n">
        <v>0.012236</v>
      </c>
      <c r="CO57" s="2" t="n">
        <v>0</v>
      </c>
      <c r="CP57" s="2" t="n">
        <v>0</v>
      </c>
      <c r="CQ57" s="2" t="n">
        <v>0</v>
      </c>
      <c r="CR57" s="2" t="n">
        <v>0</v>
      </c>
      <c r="CS57" s="2" t="n">
        <v>0</v>
      </c>
      <c r="CT57" s="2" t="n">
        <v>0</v>
      </c>
      <c r="CU57" s="2" t="n">
        <v>0</v>
      </c>
      <c r="CV57" s="2" t="n">
        <v>0</v>
      </c>
      <c r="CW57" s="2" t="n">
        <v>0</v>
      </c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</row>
    <row r="58" customFormat="false" ht="14.25" hidden="false" customHeight="true" outlineLevel="0" collapsed="false">
      <c r="A58" s="2" t="n">
        <f aca="false">A57+0.25</f>
        <v>39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0.032919</v>
      </c>
      <c r="AK58" s="2" t="n">
        <v>0.075383</v>
      </c>
      <c r="AL58" s="2" t="n">
        <v>0.098574</v>
      </c>
      <c r="AM58" s="2" t="n">
        <v>0.135242</v>
      </c>
      <c r="AN58" s="2" t="n">
        <v>0.175632</v>
      </c>
      <c r="AO58" s="2" t="n">
        <v>0.217815</v>
      </c>
      <c r="AP58" s="2" t="n">
        <v>0.263328</v>
      </c>
      <c r="AQ58" s="2" t="n">
        <v>0.308285</v>
      </c>
      <c r="AR58" s="2" t="n">
        <v>0.351422</v>
      </c>
      <c r="AS58" s="2" t="n">
        <v>0.391998</v>
      </c>
      <c r="AT58" s="2" t="n">
        <v>0.42781</v>
      </c>
      <c r="AU58" s="2" t="n">
        <v>0.459275</v>
      </c>
      <c r="AV58" s="2" t="n">
        <v>0.484615</v>
      </c>
      <c r="AW58" s="2" t="n">
        <v>0.504435</v>
      </c>
      <c r="AX58" s="2" t="n">
        <v>0.518598</v>
      </c>
      <c r="AY58" s="2" t="n">
        <v>0.528242</v>
      </c>
      <c r="AZ58" s="2" t="n">
        <v>0.53497</v>
      </c>
      <c r="BA58" s="2" t="n">
        <v>0.540706</v>
      </c>
      <c r="BB58" s="2" t="n">
        <v>0.547927</v>
      </c>
      <c r="BC58" s="2" t="n">
        <v>0.558888</v>
      </c>
      <c r="BD58" s="2" t="n">
        <v>0.576665</v>
      </c>
      <c r="BE58" s="2" t="n">
        <v>0.603168</v>
      </c>
      <c r="BF58" s="2" t="n">
        <v>0.64025</v>
      </c>
      <c r="BG58" s="2" t="n">
        <v>0.688</v>
      </c>
      <c r="BH58" s="2" t="n">
        <v>0.744351</v>
      </c>
      <c r="BI58" s="2" t="n">
        <v>0.806445</v>
      </c>
      <c r="BJ58" s="2" t="n">
        <v>0.866127</v>
      </c>
      <c r="BK58" s="2" t="n">
        <v>0.917292</v>
      </c>
      <c r="BL58" s="2" t="n">
        <v>0.949109</v>
      </c>
      <c r="BM58" s="2" t="n">
        <v>0.954094</v>
      </c>
      <c r="BN58" s="2" t="n">
        <v>0.926169</v>
      </c>
      <c r="BO58" s="2" t="n">
        <v>0.865594</v>
      </c>
      <c r="BP58" s="2" t="n">
        <v>0.778708</v>
      </c>
      <c r="BQ58" s="2" t="n">
        <v>0.683962</v>
      </c>
      <c r="BR58" s="2" t="n">
        <v>0.606298</v>
      </c>
      <c r="BS58" s="2" t="n">
        <v>0.583955</v>
      </c>
      <c r="BT58" s="2" t="n">
        <v>0.656338</v>
      </c>
      <c r="BU58" s="2" t="n">
        <v>0.863481</v>
      </c>
      <c r="BV58" s="2" t="n">
        <v>1.240446</v>
      </c>
      <c r="BW58" s="2" t="n">
        <v>1.805298</v>
      </c>
      <c r="BX58" s="2" t="n">
        <v>2.545884</v>
      </c>
      <c r="BY58" s="2" t="n">
        <v>3.448755</v>
      </c>
      <c r="BZ58" s="2" t="n">
        <v>4.424491</v>
      </c>
      <c r="CA58" s="2" t="n">
        <v>5.421895</v>
      </c>
      <c r="CB58" s="2" t="n">
        <v>6.308251</v>
      </c>
      <c r="CC58" s="2" t="n">
        <v>7.006997</v>
      </c>
      <c r="CD58" s="2" t="n">
        <v>7.41588</v>
      </c>
      <c r="CE58" s="2" t="n">
        <v>7.484893</v>
      </c>
      <c r="CF58" s="2" t="n">
        <v>7.193893</v>
      </c>
      <c r="CG58" s="2" t="n">
        <v>6.578437</v>
      </c>
      <c r="CH58" s="2" t="n">
        <v>5.679932</v>
      </c>
      <c r="CI58" s="2" t="n">
        <v>4.627735</v>
      </c>
      <c r="CJ58" s="2" t="n">
        <v>3.488731</v>
      </c>
      <c r="CK58" s="2" t="n">
        <v>2.390337</v>
      </c>
      <c r="CL58" s="2" t="n">
        <v>1.402425</v>
      </c>
      <c r="CM58" s="2" t="n">
        <v>0.581485</v>
      </c>
      <c r="CN58" s="2" t="n">
        <v>0.088165</v>
      </c>
      <c r="CO58" s="2" t="n">
        <v>0</v>
      </c>
      <c r="CP58" s="2" t="n">
        <v>0</v>
      </c>
      <c r="CQ58" s="2" t="n">
        <v>0</v>
      </c>
      <c r="CR58" s="2" t="n">
        <v>0</v>
      </c>
      <c r="CS58" s="2" t="n">
        <v>0</v>
      </c>
      <c r="CT58" s="2" t="n">
        <v>0</v>
      </c>
      <c r="CU58" s="2" t="n">
        <v>0</v>
      </c>
      <c r="CV58" s="2" t="n">
        <v>0</v>
      </c>
      <c r="CW58" s="2" t="n">
        <v>0</v>
      </c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</row>
    <row r="59" customFormat="false" ht="14.25" hidden="false" customHeight="true" outlineLevel="0" collapsed="false">
      <c r="A59" s="2" t="n">
        <f aca="false">A58+0.25</f>
        <v>39.25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0.053664</v>
      </c>
      <c r="AK59" s="2" t="n">
        <v>0.10167</v>
      </c>
      <c r="AL59" s="2" t="n">
        <v>0.146761</v>
      </c>
      <c r="AM59" s="2" t="n">
        <v>0.191795</v>
      </c>
      <c r="AN59" s="2" t="n">
        <v>0.245024</v>
      </c>
      <c r="AO59" s="2" t="n">
        <v>0.301819</v>
      </c>
      <c r="AP59" s="2" t="n">
        <v>0.359694</v>
      </c>
      <c r="AQ59" s="2" t="n">
        <v>0.416561</v>
      </c>
      <c r="AR59" s="2" t="n">
        <v>0.470034</v>
      </c>
      <c r="AS59" s="2" t="n">
        <v>0.519604</v>
      </c>
      <c r="AT59" s="2" t="n">
        <v>0.562945</v>
      </c>
      <c r="AU59" s="2" t="n">
        <v>0.60081</v>
      </c>
      <c r="AV59" s="2" t="n">
        <v>0.631378</v>
      </c>
      <c r="AW59" s="2" t="n">
        <v>0.655695</v>
      </c>
      <c r="AX59" s="2" t="n">
        <v>0.673951</v>
      </c>
      <c r="AY59" s="2" t="n">
        <v>0.68784</v>
      </c>
      <c r="AZ59" s="2" t="n">
        <v>0.699533</v>
      </c>
      <c r="BA59" s="2" t="n">
        <v>0.71128</v>
      </c>
      <c r="BB59" s="2" t="n">
        <v>0.726041</v>
      </c>
      <c r="BC59" s="2" t="n">
        <v>0.745885</v>
      </c>
      <c r="BD59" s="2" t="n">
        <v>0.774116</v>
      </c>
      <c r="BE59" s="2" t="n">
        <v>0.812116</v>
      </c>
      <c r="BF59" s="2" t="n">
        <v>0.86147</v>
      </c>
      <c r="BG59" s="2" t="n">
        <v>0.921598</v>
      </c>
      <c r="BH59" s="2" t="n">
        <v>0.989637</v>
      </c>
      <c r="BI59" s="2" t="n">
        <v>1.062081</v>
      </c>
      <c r="BJ59" s="2" t="n">
        <v>1.129587</v>
      </c>
      <c r="BK59" s="2" t="n">
        <v>1.185277</v>
      </c>
      <c r="BL59" s="2" t="n">
        <v>1.216949</v>
      </c>
      <c r="BM59" s="2" t="n">
        <v>1.215651</v>
      </c>
      <c r="BN59" s="2" t="n">
        <v>1.173296</v>
      </c>
      <c r="BO59" s="2" t="n">
        <v>1.087607</v>
      </c>
      <c r="BP59" s="2" t="n">
        <v>0.96137</v>
      </c>
      <c r="BQ59" s="2" t="n">
        <v>0.810424</v>
      </c>
      <c r="BR59" s="2" t="n">
        <v>0.654122</v>
      </c>
      <c r="BS59" s="2" t="n">
        <v>0.531557</v>
      </c>
      <c r="BT59" s="2" t="n">
        <v>0.478606</v>
      </c>
      <c r="BU59" s="2" t="n">
        <v>0.541499</v>
      </c>
      <c r="BV59" s="2" t="n">
        <v>0.760906</v>
      </c>
      <c r="BW59" s="2" t="n">
        <v>1.167368</v>
      </c>
      <c r="BX59" s="2" t="n">
        <v>1.765411</v>
      </c>
      <c r="BY59" s="2" t="n">
        <v>2.557083</v>
      </c>
      <c r="BZ59" s="2" t="n">
        <v>3.474169</v>
      </c>
      <c r="CA59" s="2" t="n">
        <v>4.477873</v>
      </c>
      <c r="CB59" s="2" t="n">
        <v>5.442634</v>
      </c>
      <c r="CC59" s="2" t="n">
        <v>6.290779</v>
      </c>
      <c r="CD59" s="2" t="n">
        <v>6.90453</v>
      </c>
      <c r="CE59" s="2" t="n">
        <v>7.208831</v>
      </c>
      <c r="CF59" s="2" t="n">
        <v>7.155643</v>
      </c>
      <c r="CG59" s="2" t="n">
        <v>6.744775</v>
      </c>
      <c r="CH59" s="2" t="n">
        <v>5.997575</v>
      </c>
      <c r="CI59" s="2" t="n">
        <v>5.025159</v>
      </c>
      <c r="CJ59" s="2" t="n">
        <v>3.894209</v>
      </c>
      <c r="CK59" s="2" t="n">
        <v>2.746271</v>
      </c>
      <c r="CL59" s="2" t="n">
        <v>1.680298</v>
      </c>
      <c r="CM59" s="2" t="n">
        <v>0.702887</v>
      </c>
      <c r="CN59" s="2" t="n">
        <v>0.094649</v>
      </c>
      <c r="CO59" s="2" t="n">
        <v>0</v>
      </c>
      <c r="CP59" s="2" t="n">
        <v>0</v>
      </c>
      <c r="CQ59" s="2" t="n">
        <v>0</v>
      </c>
      <c r="CR59" s="2" t="n">
        <v>0</v>
      </c>
      <c r="CS59" s="2" t="n">
        <v>0</v>
      </c>
      <c r="CT59" s="2" t="n">
        <v>0</v>
      </c>
      <c r="CU59" s="2" t="n">
        <v>0</v>
      </c>
      <c r="CV59" s="2" t="n">
        <v>0</v>
      </c>
      <c r="CW59" s="2" t="n">
        <v>0</v>
      </c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</row>
    <row r="60" customFormat="false" ht="14.25" hidden="false" customHeight="true" outlineLevel="0" collapsed="false">
      <c r="A60" s="2" t="n">
        <f aca="false">A59+0.25</f>
        <v>39.5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0.019791</v>
      </c>
      <c r="AL60" s="2" t="n">
        <v>0.069416</v>
      </c>
      <c r="AM60" s="2" t="n">
        <v>0.091217</v>
      </c>
      <c r="AN60" s="2" t="n">
        <v>0.118527</v>
      </c>
      <c r="AO60" s="2" t="n">
        <v>0.146186</v>
      </c>
      <c r="AP60" s="2" t="n">
        <v>0.175776</v>
      </c>
      <c r="AQ60" s="2" t="n">
        <v>0.204351</v>
      </c>
      <c r="AR60" s="2" t="n">
        <v>0.231234</v>
      </c>
      <c r="AS60" s="2" t="n">
        <v>0.255903</v>
      </c>
      <c r="AT60" s="2" t="n">
        <v>0.276964</v>
      </c>
      <c r="AU60" s="2" t="n">
        <v>0.294594</v>
      </c>
      <c r="AV60" s="2" t="n">
        <v>0.307734</v>
      </c>
      <c r="AW60" s="2" t="n">
        <v>0.316736</v>
      </c>
      <c r="AX60" s="2" t="n">
        <v>0.321679</v>
      </c>
      <c r="AY60" s="2" t="n">
        <v>0.323496</v>
      </c>
      <c r="AZ60" s="2" t="n">
        <v>0.323604</v>
      </c>
      <c r="BA60" s="2" t="n">
        <v>0.323899</v>
      </c>
      <c r="BB60" s="2" t="n">
        <v>0.326566</v>
      </c>
      <c r="BC60" s="2" t="n">
        <v>0.333826</v>
      </c>
      <c r="BD60" s="2" t="n">
        <v>0.348335</v>
      </c>
      <c r="BE60" s="2" t="n">
        <v>0.371697</v>
      </c>
      <c r="BF60" s="2" t="n">
        <v>0.405193</v>
      </c>
      <c r="BG60" s="2" t="n">
        <v>0.448362</v>
      </c>
      <c r="BH60" s="2" t="n">
        <v>0.498649</v>
      </c>
      <c r="BI60" s="2" t="n">
        <v>0.552665</v>
      </c>
      <c r="BJ60" s="2" t="n">
        <v>0.602467</v>
      </c>
      <c r="BK60" s="2" t="n">
        <v>0.642058</v>
      </c>
      <c r="BL60" s="2" t="n">
        <v>0.66211</v>
      </c>
      <c r="BM60" s="2" t="n">
        <v>0.656703</v>
      </c>
      <c r="BN60" s="2" t="n">
        <v>0.62267</v>
      </c>
      <c r="BO60" s="2" t="n">
        <v>0.563412</v>
      </c>
      <c r="BP60" s="2" t="n">
        <v>0.488911</v>
      </c>
      <c r="BQ60" s="2" t="n">
        <v>0.420532</v>
      </c>
      <c r="BR60" s="2" t="n">
        <v>0.386721</v>
      </c>
      <c r="BS60" s="2" t="n">
        <v>0.424613</v>
      </c>
      <c r="BT60" s="2" t="n">
        <v>0.57395</v>
      </c>
      <c r="BU60" s="2" t="n">
        <v>0.868388</v>
      </c>
      <c r="BV60" s="2" t="n">
        <v>1.336609</v>
      </c>
      <c r="BW60" s="2" t="n">
        <v>1.98696</v>
      </c>
      <c r="BX60" s="2" t="n">
        <v>2.797255</v>
      </c>
      <c r="BY60" s="2" t="n">
        <v>3.747154</v>
      </c>
      <c r="BZ60" s="2" t="n">
        <v>4.741881</v>
      </c>
      <c r="CA60" s="2" t="n">
        <v>5.732684</v>
      </c>
      <c r="CB60" s="2" t="n">
        <v>6.594479</v>
      </c>
      <c r="CC60" s="2" t="n">
        <v>7.26275</v>
      </c>
      <c r="CD60" s="2" t="n">
        <v>7.650786</v>
      </c>
      <c r="CE60" s="2" t="n">
        <v>7.72104</v>
      </c>
      <c r="CF60" s="2" t="n">
        <v>7.460664</v>
      </c>
      <c r="CG60" s="2" t="n">
        <v>6.904029</v>
      </c>
      <c r="CH60" s="2" t="n">
        <v>6.086715</v>
      </c>
      <c r="CI60" s="2" t="n">
        <v>5.11961</v>
      </c>
      <c r="CJ60" s="2" t="n">
        <v>4.059605</v>
      </c>
      <c r="CK60" s="2" t="n">
        <v>3.012908</v>
      </c>
      <c r="CL60" s="2" t="n">
        <v>2.030166</v>
      </c>
      <c r="CM60" s="2" t="n">
        <v>1.216059</v>
      </c>
      <c r="CN60" s="2" t="n">
        <v>0.457517</v>
      </c>
      <c r="CO60" s="2" t="n">
        <v>0.082195</v>
      </c>
      <c r="CP60" s="2" t="n">
        <v>0</v>
      </c>
      <c r="CQ60" s="2" t="n">
        <v>0</v>
      </c>
      <c r="CR60" s="2" t="n">
        <v>0</v>
      </c>
      <c r="CS60" s="2" t="n">
        <v>0</v>
      </c>
      <c r="CT60" s="2" t="n">
        <v>0</v>
      </c>
      <c r="CU60" s="2" t="n">
        <v>0</v>
      </c>
      <c r="CV60" s="2" t="n">
        <v>0</v>
      </c>
      <c r="CW60" s="2" t="n">
        <v>0</v>
      </c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</row>
    <row r="61" customFormat="false" ht="14.25" hidden="false" customHeight="true" outlineLevel="0" collapsed="false">
      <c r="A61" s="2" t="n">
        <f aca="false">A60+0.25</f>
        <v>39.75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0.022603</v>
      </c>
      <c r="AL61" s="2" t="n">
        <v>0.079037</v>
      </c>
      <c r="AM61" s="2" t="n">
        <v>0.101705</v>
      </c>
      <c r="AN61" s="2" t="n">
        <v>0.131021</v>
      </c>
      <c r="AO61" s="2" t="n">
        <v>0.161076</v>
      </c>
      <c r="AP61" s="2" t="n">
        <v>0.193247</v>
      </c>
      <c r="AQ61" s="2" t="n">
        <v>0.224443</v>
      </c>
      <c r="AR61" s="2" t="n">
        <v>0.253752</v>
      </c>
      <c r="AS61" s="2" t="n">
        <v>0.28054</v>
      </c>
      <c r="AT61" s="2" t="n">
        <v>0.30332</v>
      </c>
      <c r="AU61" s="2" t="n">
        <v>0.32239</v>
      </c>
      <c r="AV61" s="2" t="n">
        <v>0.336771</v>
      </c>
      <c r="AW61" s="2" t="n">
        <v>0.347001</v>
      </c>
      <c r="AX61" s="2" t="n">
        <v>0.353336</v>
      </c>
      <c r="AY61" s="2" t="n">
        <v>0.356972</v>
      </c>
      <c r="AZ61" s="2" t="n">
        <v>0.359607</v>
      </c>
      <c r="BA61" s="2" t="n">
        <v>0.363285</v>
      </c>
      <c r="BB61" s="2" t="n">
        <v>0.370481</v>
      </c>
      <c r="BC61" s="2" t="n">
        <v>0.383372</v>
      </c>
      <c r="BD61" s="2" t="n">
        <v>0.404854</v>
      </c>
      <c r="BE61" s="2" t="n">
        <v>0.436282</v>
      </c>
      <c r="BF61" s="2" t="n">
        <v>0.478858</v>
      </c>
      <c r="BG61" s="2" t="n">
        <v>0.531728</v>
      </c>
      <c r="BH61" s="2" t="n">
        <v>0.591783</v>
      </c>
      <c r="BI61" s="2" t="n">
        <v>0.65517</v>
      </c>
      <c r="BJ61" s="2" t="n">
        <v>0.712981</v>
      </c>
      <c r="BK61" s="2" t="n">
        <v>0.758827</v>
      </c>
      <c r="BL61" s="2" t="n">
        <v>0.78266</v>
      </c>
      <c r="BM61" s="2" t="n">
        <v>0.778579</v>
      </c>
      <c r="BN61" s="2" t="n">
        <v>0.743888</v>
      </c>
      <c r="BO61" s="2" t="n">
        <v>0.683305</v>
      </c>
      <c r="BP61" s="2" t="n">
        <v>0.608888</v>
      </c>
      <c r="BQ61" s="2" t="n">
        <v>0.54478</v>
      </c>
      <c r="BR61" s="2" t="n">
        <v>0.523012</v>
      </c>
      <c r="BS61" s="2" t="n">
        <v>0.583467</v>
      </c>
      <c r="BT61" s="2" t="n">
        <v>0.769429</v>
      </c>
      <c r="BU61" s="2" t="n">
        <v>1.115529</v>
      </c>
      <c r="BV61" s="2" t="n">
        <v>1.650897</v>
      </c>
      <c r="BW61" s="2" t="n">
        <v>2.380698</v>
      </c>
      <c r="BX61" s="2" t="n">
        <v>3.275327</v>
      </c>
      <c r="BY61" s="2" t="n">
        <v>4.305492</v>
      </c>
      <c r="BZ61" s="2" t="n">
        <v>5.359463</v>
      </c>
      <c r="CA61" s="2" t="n">
        <v>6.373594</v>
      </c>
      <c r="CB61" s="2" t="n">
        <v>7.205818</v>
      </c>
      <c r="CC61" s="2" t="n">
        <v>7.778682</v>
      </c>
      <c r="CD61" s="2" t="n">
        <v>8.000478</v>
      </c>
      <c r="CE61" s="2" t="n">
        <v>7.840124</v>
      </c>
      <c r="CF61" s="2" t="n">
        <v>7.299487</v>
      </c>
      <c r="CG61" s="2" t="n">
        <v>6.446802</v>
      </c>
      <c r="CH61" s="2" t="n">
        <v>5.343167</v>
      </c>
      <c r="CI61" s="2" t="n">
        <v>4.149861</v>
      </c>
      <c r="CJ61" s="2" t="n">
        <v>2.935366</v>
      </c>
      <c r="CK61" s="2" t="n">
        <v>1.839865</v>
      </c>
      <c r="CL61" s="2" t="n">
        <v>0.939276</v>
      </c>
      <c r="CM61" s="2" t="n">
        <v>0.207929</v>
      </c>
      <c r="CN61" s="2" t="n">
        <v>0.019697</v>
      </c>
      <c r="CO61" s="2" t="n">
        <v>0</v>
      </c>
      <c r="CP61" s="2" t="n">
        <v>0</v>
      </c>
      <c r="CQ61" s="2" t="n">
        <v>0</v>
      </c>
      <c r="CR61" s="2" t="n">
        <v>0</v>
      </c>
      <c r="CS61" s="2" t="n">
        <v>0</v>
      </c>
      <c r="CT61" s="2" t="n">
        <v>0</v>
      </c>
      <c r="CU61" s="2" t="n">
        <v>0</v>
      </c>
      <c r="CV61" s="2" t="n">
        <v>0</v>
      </c>
      <c r="CW61" s="2" t="n">
        <v>0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</row>
    <row r="62" customFormat="false" ht="14.25" hidden="false" customHeight="true" outlineLevel="0" collapsed="false">
      <c r="A62" s="2" t="n">
        <f aca="false">A61+0.25</f>
        <v>40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0.017608</v>
      </c>
      <c r="AK62" s="2" t="n">
        <v>0.056968</v>
      </c>
      <c r="AL62" s="2" t="n">
        <v>0.088422</v>
      </c>
      <c r="AM62" s="2" t="n">
        <v>0.119315</v>
      </c>
      <c r="AN62" s="2" t="n">
        <v>0.154925</v>
      </c>
      <c r="AO62" s="2" t="n">
        <v>0.19203</v>
      </c>
      <c r="AP62" s="2" t="n">
        <v>0.232149</v>
      </c>
      <c r="AQ62" s="2" t="n">
        <v>0.271763</v>
      </c>
      <c r="AR62" s="2" t="n">
        <v>0.309763</v>
      </c>
      <c r="AS62" s="2" t="n">
        <v>0.345457</v>
      </c>
      <c r="AT62" s="2" t="n">
        <v>0.37688</v>
      </c>
      <c r="AU62" s="2" t="n">
        <v>0.404369</v>
      </c>
      <c r="AV62" s="2" t="n">
        <v>0.426348</v>
      </c>
      <c r="AW62" s="2" t="n">
        <v>0.443332</v>
      </c>
      <c r="AX62" s="2" t="n">
        <v>0.455204</v>
      </c>
      <c r="AY62" s="2" t="n">
        <v>0.462968</v>
      </c>
      <c r="AZ62" s="2" t="n">
        <v>0.468035</v>
      </c>
      <c r="BA62" s="2" t="n">
        <v>0.47212</v>
      </c>
      <c r="BB62" s="2" t="n">
        <v>0.477387</v>
      </c>
      <c r="BC62" s="2" t="n">
        <v>0.485895</v>
      </c>
      <c r="BD62" s="2" t="n">
        <v>0.500376</v>
      </c>
      <c r="BE62" s="2" t="n">
        <v>0.522661</v>
      </c>
      <c r="BF62" s="2" t="n">
        <v>0.55454</v>
      </c>
      <c r="BG62" s="2" t="n">
        <v>0.59635</v>
      </c>
      <c r="BH62" s="2" t="n">
        <v>0.646591</v>
      </c>
      <c r="BI62" s="2" t="n">
        <v>0.703186</v>
      </c>
      <c r="BJ62" s="2" t="n">
        <v>0.759327</v>
      </c>
      <c r="BK62" s="2" t="n">
        <v>0.810178</v>
      </c>
      <c r="BL62" s="2" t="n">
        <v>0.846259</v>
      </c>
      <c r="BM62" s="2" t="n">
        <v>0.861206</v>
      </c>
      <c r="BN62" s="2" t="n">
        <v>0.849188</v>
      </c>
      <c r="BO62" s="2" t="n">
        <v>0.809779</v>
      </c>
      <c r="BP62" s="2" t="n">
        <v>0.7477</v>
      </c>
      <c r="BQ62" s="2" t="n">
        <v>0.677768</v>
      </c>
      <c r="BR62" s="2" t="n">
        <v>0.621291</v>
      </c>
      <c r="BS62" s="2" t="n">
        <v>0.610955</v>
      </c>
      <c r="BT62" s="2" t="n">
        <v>0.682101</v>
      </c>
      <c r="BU62" s="2" t="n">
        <v>0.871191</v>
      </c>
      <c r="BV62" s="2" t="n">
        <v>1.212122</v>
      </c>
      <c r="BW62" s="2" t="n">
        <v>1.72501</v>
      </c>
      <c r="BX62" s="2" t="n">
        <v>2.403795</v>
      </c>
      <c r="BY62" s="2" t="n">
        <v>3.242514</v>
      </c>
      <c r="BZ62" s="2" t="n">
        <v>4.165119</v>
      </c>
      <c r="CA62" s="2" t="n">
        <v>5.130651</v>
      </c>
      <c r="CB62" s="2" t="n">
        <v>6.01779</v>
      </c>
      <c r="CC62" s="2" t="n">
        <v>6.756288</v>
      </c>
      <c r="CD62" s="2" t="n">
        <v>7.24455</v>
      </c>
      <c r="CE62" s="2" t="n">
        <v>7.425552</v>
      </c>
      <c r="CF62" s="2" t="n">
        <v>7.268195</v>
      </c>
      <c r="CG62" s="2" t="n">
        <v>6.788915</v>
      </c>
      <c r="CH62" s="2" t="n">
        <v>6.015968</v>
      </c>
      <c r="CI62" s="2" t="n">
        <v>5.060787</v>
      </c>
      <c r="CJ62" s="2" t="n">
        <v>3.982997</v>
      </c>
      <c r="CK62" s="2" t="n">
        <v>2.908981</v>
      </c>
      <c r="CL62" s="2" t="n">
        <v>1.920421</v>
      </c>
      <c r="CM62" s="2" t="n">
        <v>1.026402</v>
      </c>
      <c r="CN62" s="2" t="n">
        <v>0.449564</v>
      </c>
      <c r="CO62" s="2" t="n">
        <v>0.226079</v>
      </c>
      <c r="CP62" s="2" t="n">
        <v>0.078459</v>
      </c>
      <c r="CQ62" s="2" t="n">
        <v>0.018258</v>
      </c>
      <c r="CR62" s="2" t="n">
        <v>0</v>
      </c>
      <c r="CS62" s="2" t="n">
        <v>0</v>
      </c>
      <c r="CT62" s="2" t="n">
        <v>0</v>
      </c>
      <c r="CU62" s="2" t="n">
        <v>0</v>
      </c>
      <c r="CV62" s="2" t="n">
        <v>0</v>
      </c>
      <c r="CW62" s="2" t="n">
        <v>0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</row>
    <row r="63" customFormat="false" ht="14.25" hidden="false" customHeight="true" outlineLevel="0" collapsed="false">
      <c r="A63" s="2" t="n">
        <f aca="false">A62+0.25</f>
        <v>40.25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0</v>
      </c>
      <c r="AM63" s="2" t="n">
        <v>0.065563</v>
      </c>
      <c r="AN63" s="2" t="n">
        <v>0.081291</v>
      </c>
      <c r="AO63" s="2" t="n">
        <v>0.098322</v>
      </c>
      <c r="AP63" s="2" t="n">
        <v>0.12014</v>
      </c>
      <c r="AQ63" s="2" t="n">
        <v>0.141365</v>
      </c>
      <c r="AR63" s="2" t="n">
        <v>0.161987</v>
      </c>
      <c r="AS63" s="2" t="n">
        <v>0.181363</v>
      </c>
      <c r="AT63" s="2" t="n">
        <v>0.198126</v>
      </c>
      <c r="AU63" s="2" t="n">
        <v>0.212168</v>
      </c>
      <c r="AV63" s="2" t="n">
        <v>0.222393</v>
      </c>
      <c r="AW63" s="2" t="n">
        <v>0.228804</v>
      </c>
      <c r="AX63" s="2" t="n">
        <v>0.231161</v>
      </c>
      <c r="AY63" s="2" t="n">
        <v>0.229933</v>
      </c>
      <c r="AZ63" s="2" t="n">
        <v>0.226049</v>
      </c>
      <c r="BA63" s="2" t="n">
        <v>0.221169</v>
      </c>
      <c r="BB63" s="2" t="n">
        <v>0.217213</v>
      </c>
      <c r="BC63" s="2" t="n">
        <v>0.216868</v>
      </c>
      <c r="BD63" s="2" t="n">
        <v>0.223094</v>
      </c>
      <c r="BE63" s="2" t="n">
        <v>0.238636</v>
      </c>
      <c r="BF63" s="2" t="n">
        <v>0.265907</v>
      </c>
      <c r="BG63" s="2" t="n">
        <v>0.30593</v>
      </c>
      <c r="BH63" s="2" t="n">
        <v>0.357477</v>
      </c>
      <c r="BI63" s="2" t="n">
        <v>0.418272</v>
      </c>
      <c r="BJ63" s="2" t="n">
        <v>0.480276</v>
      </c>
      <c r="BK63" s="2" t="n">
        <v>0.536916</v>
      </c>
      <c r="BL63" s="2" t="n">
        <v>0.575905</v>
      </c>
      <c r="BM63" s="2" t="n">
        <v>0.587907</v>
      </c>
      <c r="BN63" s="2" t="n">
        <v>0.564298</v>
      </c>
      <c r="BO63" s="2" t="n">
        <v>0.503245</v>
      </c>
      <c r="BP63" s="2" t="n">
        <v>0.409662</v>
      </c>
      <c r="BQ63" s="2" t="n">
        <v>0.302404</v>
      </c>
      <c r="BR63" s="2" t="n">
        <v>0.208685</v>
      </c>
      <c r="BS63" s="2" t="n">
        <v>0.172868</v>
      </c>
      <c r="BT63" s="2" t="n">
        <v>0.242174</v>
      </c>
      <c r="BU63" s="2" t="n">
        <v>0.467498</v>
      </c>
      <c r="BV63" s="2" t="n">
        <v>0.895713</v>
      </c>
      <c r="BW63" s="2" t="n">
        <v>1.555432</v>
      </c>
      <c r="BX63" s="2" t="n">
        <v>2.439429</v>
      </c>
      <c r="BY63" s="2" t="n">
        <v>3.538576</v>
      </c>
      <c r="BZ63" s="2" t="n">
        <v>4.749446</v>
      </c>
      <c r="CA63" s="2" t="n">
        <v>6.012608</v>
      </c>
      <c r="CB63" s="2" t="n">
        <v>7.162684</v>
      </c>
      <c r="CC63" s="2" t="n">
        <v>8.101467</v>
      </c>
      <c r="CD63" s="2" t="n">
        <v>8.692653</v>
      </c>
      <c r="CE63" s="2" t="n">
        <v>8.863183</v>
      </c>
      <c r="CF63" s="2" t="n">
        <v>8.578404</v>
      </c>
      <c r="CG63" s="2" t="n">
        <v>7.873598</v>
      </c>
      <c r="CH63" s="2" t="n">
        <v>6.800125</v>
      </c>
      <c r="CI63" s="2" t="n">
        <v>5.523545</v>
      </c>
      <c r="CJ63" s="2" t="n">
        <v>4.134477</v>
      </c>
      <c r="CK63" s="2" t="n">
        <v>2.805725</v>
      </c>
      <c r="CL63" s="2" t="n">
        <v>1.642355</v>
      </c>
      <c r="CM63" s="2" t="n">
        <v>0.643658</v>
      </c>
      <c r="CN63" s="2" t="n">
        <v>0.071855</v>
      </c>
      <c r="CO63" s="2" t="n">
        <v>0</v>
      </c>
      <c r="CP63" s="2" t="n">
        <v>0</v>
      </c>
      <c r="CQ63" s="2" t="n">
        <v>0</v>
      </c>
      <c r="CR63" s="2" t="n">
        <v>0</v>
      </c>
      <c r="CS63" s="2" t="n">
        <v>0</v>
      </c>
      <c r="CT63" s="2" t="n">
        <v>0</v>
      </c>
      <c r="CU63" s="2" t="n">
        <v>0</v>
      </c>
      <c r="CV63" s="2" t="n">
        <v>0</v>
      </c>
      <c r="CW63" s="2" t="n">
        <v>0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</row>
    <row r="64" customFormat="false" ht="14.25" hidden="false" customHeight="true" outlineLevel="0" collapsed="false">
      <c r="A64" s="2" t="n">
        <f aca="false">A63+0.25</f>
        <v>40.5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0.01376</v>
      </c>
      <c r="AL64" s="2" t="n">
        <v>0.056187</v>
      </c>
      <c r="AM64" s="2" t="n">
        <v>0.071663</v>
      </c>
      <c r="AN64" s="2" t="n">
        <v>0.09294</v>
      </c>
      <c r="AO64" s="2" t="n">
        <v>0.118249</v>
      </c>
      <c r="AP64" s="2" t="n">
        <v>0.142699</v>
      </c>
      <c r="AQ64" s="2" t="n">
        <v>0.167746</v>
      </c>
      <c r="AR64" s="2" t="n">
        <v>0.191142</v>
      </c>
      <c r="AS64" s="2" t="n">
        <v>0.212354</v>
      </c>
      <c r="AT64" s="2" t="n">
        <v>0.230096</v>
      </c>
      <c r="AU64" s="2" t="n">
        <v>0.244358</v>
      </c>
      <c r="AV64" s="2" t="n">
        <v>0.254321</v>
      </c>
      <c r="AW64" s="2" t="n">
        <v>0.260323</v>
      </c>
      <c r="AX64" s="2" t="n">
        <v>0.262621</v>
      </c>
      <c r="AY64" s="2" t="n">
        <v>0.262305</v>
      </c>
      <c r="AZ64" s="2" t="n">
        <v>0.261017</v>
      </c>
      <c r="BA64" s="2" t="n">
        <v>0.260893</v>
      </c>
      <c r="BB64" s="2" t="n">
        <v>0.264382</v>
      </c>
      <c r="BC64" s="2" t="n">
        <v>0.273933</v>
      </c>
      <c r="BD64" s="2" t="n">
        <v>0.292497</v>
      </c>
      <c r="BE64" s="2" t="n">
        <v>0.321669</v>
      </c>
      <c r="BF64" s="2" t="n">
        <v>0.362708</v>
      </c>
      <c r="BG64" s="2" t="n">
        <v>0.414807</v>
      </c>
      <c r="BH64" s="2" t="n">
        <v>0.474773</v>
      </c>
      <c r="BI64" s="2" t="n">
        <v>0.538556</v>
      </c>
      <c r="BJ64" s="2" t="n">
        <v>0.596934</v>
      </c>
      <c r="BK64" s="2" t="n">
        <v>0.643201</v>
      </c>
      <c r="BL64" s="2" t="n">
        <v>0.667002</v>
      </c>
      <c r="BM64" s="2" t="n">
        <v>0.662284</v>
      </c>
      <c r="BN64" s="2" t="n">
        <v>0.62648</v>
      </c>
      <c r="BO64" s="2" t="n">
        <v>0.564777</v>
      </c>
      <c r="BP64" s="2" t="n">
        <v>0.49007</v>
      </c>
      <c r="BQ64" s="2" t="n">
        <v>0.427689</v>
      </c>
      <c r="BR64" s="2" t="n">
        <v>0.411287</v>
      </c>
      <c r="BS64" s="2" t="n">
        <v>0.48214</v>
      </c>
      <c r="BT64" s="2" t="n">
        <v>0.685457</v>
      </c>
      <c r="BU64" s="2" t="n">
        <v>1.056819</v>
      </c>
      <c r="BV64" s="2" t="n">
        <v>1.626355</v>
      </c>
      <c r="BW64" s="2" t="n">
        <v>2.398981</v>
      </c>
      <c r="BX64" s="2" t="n">
        <v>3.343327</v>
      </c>
      <c r="BY64" s="2" t="n">
        <v>4.428778</v>
      </c>
      <c r="BZ64" s="2" t="n">
        <v>5.538326</v>
      </c>
      <c r="CA64" s="2" t="n">
        <v>6.605968</v>
      </c>
      <c r="CB64" s="2" t="n">
        <v>7.483382</v>
      </c>
      <c r="CC64" s="2" t="n">
        <v>8.090432</v>
      </c>
      <c r="CD64" s="2" t="n">
        <v>8.331836</v>
      </c>
      <c r="CE64" s="2" t="n">
        <v>8.175502</v>
      </c>
      <c r="CF64" s="2" t="n">
        <v>7.623431</v>
      </c>
      <c r="CG64" s="2" t="n">
        <v>6.745706</v>
      </c>
      <c r="CH64" s="2" t="n">
        <v>5.604621</v>
      </c>
      <c r="CI64" s="2" t="n">
        <v>4.367644</v>
      </c>
      <c r="CJ64" s="2" t="n">
        <v>3.101199</v>
      </c>
      <c r="CK64" s="2" t="n">
        <v>1.955863</v>
      </c>
      <c r="CL64" s="2" t="n">
        <v>1.022164</v>
      </c>
      <c r="CM64" s="2" t="n">
        <v>0.196348</v>
      </c>
      <c r="CN64" s="2" t="n">
        <v>0</v>
      </c>
      <c r="CO64" s="2" t="n">
        <v>0</v>
      </c>
      <c r="CP64" s="2" t="n">
        <v>0</v>
      </c>
      <c r="CQ64" s="2" t="n">
        <v>0</v>
      </c>
      <c r="CR64" s="2" t="n">
        <v>0</v>
      </c>
      <c r="CS64" s="2" t="n">
        <v>0</v>
      </c>
      <c r="CT64" s="2" t="n">
        <v>0</v>
      </c>
      <c r="CU64" s="2" t="n">
        <v>0</v>
      </c>
      <c r="CV64" s="2" t="n">
        <v>0</v>
      </c>
      <c r="CW64" s="2" t="n">
        <v>0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</row>
    <row r="65" customFormat="false" ht="14.25" hidden="false" customHeight="true" outlineLevel="0" collapsed="false">
      <c r="A65" s="2" t="n">
        <f aca="false">A64+0.25</f>
        <v>40.75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0.025745</v>
      </c>
      <c r="AM65" s="2" t="n">
        <v>0.066543</v>
      </c>
      <c r="AN65" s="2" t="n">
        <v>0.084067</v>
      </c>
      <c r="AO65" s="2" t="n">
        <v>0.105601</v>
      </c>
      <c r="AP65" s="2" t="n">
        <v>0.126448</v>
      </c>
      <c r="AQ65" s="2" t="n">
        <v>0.147894</v>
      </c>
      <c r="AR65" s="2" t="n">
        <v>0.167996</v>
      </c>
      <c r="AS65" s="2" t="n">
        <v>0.186319</v>
      </c>
      <c r="AT65" s="2" t="n">
        <v>0.201727</v>
      </c>
      <c r="AU65" s="2" t="n">
        <v>0.214154</v>
      </c>
      <c r="AV65" s="2" t="n">
        <v>0.222802</v>
      </c>
      <c r="AW65" s="2" t="n">
        <v>0.227859</v>
      </c>
      <c r="AX65" s="2" t="n">
        <v>0.229405</v>
      </c>
      <c r="AY65" s="2" t="n">
        <v>0.228216</v>
      </c>
      <c r="AZ65" s="2" t="n">
        <v>0.225539</v>
      </c>
      <c r="BA65" s="2" t="n">
        <v>0.223171</v>
      </c>
      <c r="BB65" s="2" t="n">
        <v>0.223151</v>
      </c>
      <c r="BC65" s="2" t="n">
        <v>0.227832</v>
      </c>
      <c r="BD65" s="2" t="n">
        <v>0.239906</v>
      </c>
      <c r="BE65" s="2" t="n">
        <v>0.261263</v>
      </c>
      <c r="BF65" s="2" t="n">
        <v>0.293453</v>
      </c>
      <c r="BG65" s="2" t="n">
        <v>0.336362</v>
      </c>
      <c r="BH65" s="2" t="n">
        <v>0.387704</v>
      </c>
      <c r="BI65" s="2" t="n">
        <v>0.444275</v>
      </c>
      <c r="BJ65" s="2" t="n">
        <v>0.497918</v>
      </c>
      <c r="BK65" s="2" t="n">
        <v>0.542338</v>
      </c>
      <c r="BL65" s="2" t="n">
        <v>0.567329</v>
      </c>
      <c r="BM65" s="2" t="n">
        <v>0.566205</v>
      </c>
      <c r="BN65" s="2" t="n">
        <v>0.534936</v>
      </c>
      <c r="BO65" s="2" t="n">
        <v>0.476701</v>
      </c>
      <c r="BP65" s="2" t="n">
        <v>0.402015</v>
      </c>
      <c r="BQ65" s="2" t="n">
        <v>0.333912</v>
      </c>
      <c r="BR65" s="2" t="n">
        <v>0.304012</v>
      </c>
      <c r="BS65" s="2" t="n">
        <v>0.353655</v>
      </c>
      <c r="BT65" s="2" t="n">
        <v>0.528444</v>
      </c>
      <c r="BU65" s="2" t="n">
        <v>0.867587</v>
      </c>
      <c r="BV65" s="2" t="n">
        <v>1.405725</v>
      </c>
      <c r="BW65" s="2" t="n">
        <v>2.154207</v>
      </c>
      <c r="BX65" s="2" t="n">
        <v>3.088398</v>
      </c>
      <c r="BY65" s="2" t="n">
        <v>4.184111</v>
      </c>
      <c r="BZ65" s="2" t="n">
        <v>5.328556</v>
      </c>
      <c r="CA65" s="2" t="n">
        <v>6.45878</v>
      </c>
      <c r="CB65" s="2" t="n">
        <v>7.422556</v>
      </c>
      <c r="CC65" s="2" t="n">
        <v>8.13605</v>
      </c>
      <c r="CD65" s="2" t="n">
        <v>8.493016</v>
      </c>
      <c r="CE65" s="2" t="n">
        <v>8.449426</v>
      </c>
      <c r="CF65" s="2" t="n">
        <v>7.995756</v>
      </c>
      <c r="CG65" s="2" t="n">
        <v>7.18898</v>
      </c>
      <c r="CH65" s="2" t="n">
        <v>6.084916</v>
      </c>
      <c r="CI65" s="2" t="n">
        <v>4.849431</v>
      </c>
      <c r="CJ65" s="2" t="n">
        <v>3.546086</v>
      </c>
      <c r="CK65" s="2" t="n">
        <v>2.340486</v>
      </c>
      <c r="CL65" s="2" t="n">
        <v>1.348913</v>
      </c>
      <c r="CM65" s="2" t="n">
        <v>0.375942</v>
      </c>
      <c r="CN65" s="2" t="n">
        <v>0.076184</v>
      </c>
      <c r="CO65" s="2" t="n">
        <v>0</v>
      </c>
      <c r="CP65" s="2" t="n">
        <v>0</v>
      </c>
      <c r="CQ65" s="2" t="n">
        <v>0</v>
      </c>
      <c r="CR65" s="2" t="n">
        <v>0</v>
      </c>
      <c r="CS65" s="2" t="n">
        <v>0</v>
      </c>
      <c r="CT65" s="2" t="n">
        <v>0</v>
      </c>
      <c r="CU65" s="2" t="n">
        <v>0</v>
      </c>
      <c r="CV65" s="2" t="n">
        <v>0</v>
      </c>
      <c r="CW65" s="2" t="n">
        <v>0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</row>
    <row r="66" customFormat="false" ht="14.25" hidden="false" customHeight="true" outlineLevel="0" collapsed="false">
      <c r="A66" s="2" t="n">
        <f aca="false">A65+0.25</f>
        <v>41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0</v>
      </c>
      <c r="AM66" s="2" t="n">
        <v>0.061213</v>
      </c>
      <c r="AN66" s="2" t="n">
        <v>0.076596</v>
      </c>
      <c r="AO66" s="2" t="n">
        <v>0.09312</v>
      </c>
      <c r="AP66" s="2" t="n">
        <v>0.114711</v>
      </c>
      <c r="AQ66" s="2" t="n">
        <v>0.135352</v>
      </c>
      <c r="AR66" s="2" t="n">
        <v>0.155211</v>
      </c>
      <c r="AS66" s="2" t="n">
        <v>0.173479</v>
      </c>
      <c r="AT66" s="2" t="n">
        <v>0.188807</v>
      </c>
      <c r="AU66" s="2" t="n">
        <v>0.201146</v>
      </c>
      <c r="AV66" s="2" t="n">
        <v>0.20962</v>
      </c>
      <c r="AW66" s="2" t="n">
        <v>0.214394</v>
      </c>
      <c r="AX66" s="2" t="n">
        <v>0.215548</v>
      </c>
      <c r="AY66" s="2" t="n">
        <v>0.213917</v>
      </c>
      <c r="AZ66" s="2" t="n">
        <v>0.210882</v>
      </c>
      <c r="BA66" s="2" t="n">
        <v>0.208451</v>
      </c>
      <c r="BB66" s="2" t="n">
        <v>0.208938</v>
      </c>
      <c r="BC66" s="2" t="n">
        <v>0.214995</v>
      </c>
      <c r="BD66" s="2" t="n">
        <v>0.229715</v>
      </c>
      <c r="BE66" s="2" t="n">
        <v>0.255242</v>
      </c>
      <c r="BF66" s="2" t="n">
        <v>0.293401</v>
      </c>
      <c r="BG66" s="2" t="n">
        <v>0.344148</v>
      </c>
      <c r="BH66" s="2" t="n">
        <v>0.404994</v>
      </c>
      <c r="BI66" s="2" t="n">
        <v>0.472541</v>
      </c>
      <c r="BJ66" s="2" t="n">
        <v>0.537633</v>
      </c>
      <c r="BK66" s="2" t="n">
        <v>0.593465</v>
      </c>
      <c r="BL66" s="2" t="n">
        <v>0.628351</v>
      </c>
      <c r="BM66" s="2" t="n">
        <v>0.634762</v>
      </c>
      <c r="BN66" s="2" t="n">
        <v>0.607528</v>
      </c>
      <c r="BO66" s="2" t="n">
        <v>0.549309</v>
      </c>
      <c r="BP66" s="2" t="n">
        <v>0.470497</v>
      </c>
      <c r="BQ66" s="2" t="n">
        <v>0.394877</v>
      </c>
      <c r="BR66" s="2" t="n">
        <v>0.355219</v>
      </c>
      <c r="BS66" s="2" t="n">
        <v>0.395195</v>
      </c>
      <c r="BT66" s="2" t="n">
        <v>0.562326</v>
      </c>
      <c r="BU66" s="2" t="n">
        <v>0.898239</v>
      </c>
      <c r="BV66" s="2" t="n">
        <v>1.439052</v>
      </c>
      <c r="BW66" s="2" t="n">
        <v>2.196618</v>
      </c>
      <c r="BX66" s="2" t="n">
        <v>3.145248</v>
      </c>
      <c r="BY66" s="2" t="n">
        <v>4.258781</v>
      </c>
      <c r="BZ66" s="2" t="n">
        <v>5.420231</v>
      </c>
      <c r="CA66" s="2" t="n">
        <v>6.562921</v>
      </c>
      <c r="CB66" s="2" t="n">
        <v>7.530084</v>
      </c>
      <c r="CC66" s="2" t="n">
        <v>8.234773</v>
      </c>
      <c r="CD66" s="2" t="n">
        <v>8.56903</v>
      </c>
      <c r="CE66" s="2" t="n">
        <v>8.489555</v>
      </c>
      <c r="CF66" s="2" t="n">
        <v>7.989207</v>
      </c>
      <c r="CG66" s="2" t="n">
        <v>7.130714</v>
      </c>
      <c r="CH66" s="2" t="n">
        <v>5.974219</v>
      </c>
      <c r="CI66" s="2" t="n">
        <v>4.695912</v>
      </c>
      <c r="CJ66" s="2" t="n">
        <v>3.35857</v>
      </c>
      <c r="CK66" s="2" t="n">
        <v>2.138332</v>
      </c>
      <c r="CL66" s="2" t="n">
        <v>1.164812</v>
      </c>
      <c r="CM66" s="2" t="n">
        <v>0.178121</v>
      </c>
      <c r="CN66" s="2" t="n">
        <v>0</v>
      </c>
      <c r="CO66" s="2" t="n">
        <v>0</v>
      </c>
      <c r="CP66" s="2" t="n">
        <v>0</v>
      </c>
      <c r="CQ66" s="2" t="n">
        <v>0</v>
      </c>
      <c r="CR66" s="2" t="n">
        <v>0</v>
      </c>
      <c r="CS66" s="2" t="n">
        <v>0</v>
      </c>
      <c r="CT66" s="2" t="n">
        <v>0</v>
      </c>
      <c r="CU66" s="2" t="n">
        <v>0</v>
      </c>
      <c r="CV66" s="2" t="n">
        <v>0</v>
      </c>
      <c r="CW66" s="2" t="n">
        <v>0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</row>
    <row r="67" customFormat="false" ht="14.25" hidden="false" customHeight="true" outlineLevel="0" collapsed="false">
      <c r="A67" s="2" t="n">
        <f aca="false">A66+0.25</f>
        <v>41.25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0</v>
      </c>
      <c r="AM67" s="2" t="n">
        <v>0.062177</v>
      </c>
      <c r="AN67" s="2" t="n">
        <v>0.077873</v>
      </c>
      <c r="AO67" s="2" t="n">
        <v>0.094606</v>
      </c>
      <c r="AP67" s="2" t="n">
        <v>0.116211</v>
      </c>
      <c r="AQ67" s="2" t="n">
        <v>0.136746</v>
      </c>
      <c r="AR67" s="2" t="n">
        <v>0.156389</v>
      </c>
      <c r="AS67" s="2" t="n">
        <v>0.174401</v>
      </c>
      <c r="AT67" s="2" t="n">
        <v>0.189505</v>
      </c>
      <c r="AU67" s="2" t="n">
        <v>0.201699</v>
      </c>
      <c r="AV67" s="2" t="n">
        <v>0.210148</v>
      </c>
      <c r="AW67" s="2" t="n">
        <v>0.215022</v>
      </c>
      <c r="AX67" s="2" t="n">
        <v>0.216386</v>
      </c>
      <c r="AY67" s="2" t="n">
        <v>0.215004</v>
      </c>
      <c r="AZ67" s="2" t="n">
        <v>0.212124</v>
      </c>
      <c r="BA67" s="2" t="n">
        <v>0.209554</v>
      </c>
      <c r="BB67" s="2" t="n">
        <v>0.209344</v>
      </c>
      <c r="BC67" s="2" t="n">
        <v>0.213873</v>
      </c>
      <c r="BD67" s="2" t="n">
        <v>0.225843</v>
      </c>
      <c r="BE67" s="2" t="n">
        <v>0.247145</v>
      </c>
      <c r="BF67" s="2" t="n">
        <v>0.279316</v>
      </c>
      <c r="BG67" s="2" t="n">
        <v>0.322234</v>
      </c>
      <c r="BH67" s="2" t="n">
        <v>0.373626</v>
      </c>
      <c r="BI67" s="2" t="n">
        <v>0.430347</v>
      </c>
      <c r="BJ67" s="2" t="n">
        <v>0.484386</v>
      </c>
      <c r="BK67" s="2" t="n">
        <v>0.529748</v>
      </c>
      <c r="BL67" s="2" t="n">
        <v>0.556626</v>
      </c>
      <c r="BM67" s="2" t="n">
        <v>0.558987</v>
      </c>
      <c r="BN67" s="2" t="n">
        <v>0.533508</v>
      </c>
      <c r="BO67" s="2" t="n">
        <v>0.48408</v>
      </c>
      <c r="BP67" s="2" t="n">
        <v>0.421917</v>
      </c>
      <c r="BQ67" s="2" t="n">
        <v>0.370042</v>
      </c>
      <c r="BR67" s="2" t="n">
        <v>0.360397</v>
      </c>
      <c r="BS67" s="2" t="n">
        <v>0.432607</v>
      </c>
      <c r="BT67" s="2" t="n">
        <v>0.631338</v>
      </c>
      <c r="BU67" s="2" t="n">
        <v>0.992568</v>
      </c>
      <c r="BV67" s="2" t="n">
        <v>1.547804</v>
      </c>
      <c r="BW67" s="2" t="n">
        <v>2.304276</v>
      </c>
      <c r="BX67" s="2" t="n">
        <v>3.233549</v>
      </c>
      <c r="BY67" s="2" t="n">
        <v>4.307738</v>
      </c>
      <c r="BZ67" s="2" t="n">
        <v>5.412813</v>
      </c>
      <c r="CA67" s="2" t="n">
        <v>6.484347</v>
      </c>
      <c r="CB67" s="2" t="n">
        <v>7.374344</v>
      </c>
      <c r="CC67" s="2" t="n">
        <v>8.001972</v>
      </c>
      <c r="CD67" s="2" t="n">
        <v>8.269583</v>
      </c>
      <c r="CE67" s="2" t="n">
        <v>8.142542</v>
      </c>
      <c r="CF67" s="2" t="n">
        <v>7.620843</v>
      </c>
      <c r="CG67" s="2" t="n">
        <v>6.773219</v>
      </c>
      <c r="CH67" s="2" t="n">
        <v>5.66493</v>
      </c>
      <c r="CI67" s="2" t="n">
        <v>4.460747</v>
      </c>
      <c r="CJ67" s="2" t="n">
        <v>3.243445</v>
      </c>
      <c r="CK67" s="2" t="n">
        <v>2.15072</v>
      </c>
      <c r="CL67" s="2" t="n">
        <v>1.243024</v>
      </c>
      <c r="CM67" s="2" t="n">
        <v>0.598725</v>
      </c>
      <c r="CN67" s="2" t="n">
        <v>0.312275</v>
      </c>
      <c r="CO67" s="2" t="n">
        <v>0.303349</v>
      </c>
      <c r="CP67" s="2" t="n">
        <v>0.27801</v>
      </c>
      <c r="CQ67" s="2" t="n">
        <v>0.25621</v>
      </c>
      <c r="CR67" s="2" t="n">
        <v>0.238354</v>
      </c>
      <c r="CS67" s="2" t="n">
        <v>0.206935</v>
      </c>
      <c r="CT67" s="2" t="n">
        <v>0.168124</v>
      </c>
      <c r="CU67" s="2" t="n">
        <v>0.129847</v>
      </c>
      <c r="CV67" s="2" t="n">
        <v>0.078213</v>
      </c>
      <c r="CW67" s="2" t="n">
        <v>0.048284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</row>
    <row r="68" customFormat="false" ht="14.25" hidden="false" customHeight="true" outlineLevel="0" collapsed="false">
      <c r="A68" s="2" t="n">
        <f aca="false">A67+0.25</f>
        <v>41.5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0.019896</v>
      </c>
      <c r="AL68" s="2" t="n">
        <v>0.069663</v>
      </c>
      <c r="AM68" s="2" t="n">
        <v>0.090431</v>
      </c>
      <c r="AN68" s="2" t="n">
        <v>0.117613</v>
      </c>
      <c r="AO68" s="2" t="n">
        <v>0.146025</v>
      </c>
      <c r="AP68" s="2" t="n">
        <v>0.176935</v>
      </c>
      <c r="AQ68" s="2" t="n">
        <v>0.207404</v>
      </c>
      <c r="AR68" s="2" t="n">
        <v>0.236445</v>
      </c>
      <c r="AS68" s="2" t="n">
        <v>0.263337</v>
      </c>
      <c r="AT68" s="2" t="n">
        <v>0.286472</v>
      </c>
      <c r="AU68" s="2" t="n">
        <v>0.306038</v>
      </c>
      <c r="AV68" s="2" t="n">
        <v>0.32093</v>
      </c>
      <c r="AW68" s="2" t="n">
        <v>0.331593</v>
      </c>
      <c r="AX68" s="2" t="n">
        <v>0.33817</v>
      </c>
      <c r="AY68" s="2" t="n">
        <v>0.341763</v>
      </c>
      <c r="AZ68" s="2" t="n">
        <v>0.343991</v>
      </c>
      <c r="BA68" s="2" t="n">
        <v>0.346852</v>
      </c>
      <c r="BB68" s="2" t="n">
        <v>0.352757</v>
      </c>
      <c r="BC68" s="2" t="n">
        <v>0.363926</v>
      </c>
      <c r="BD68" s="2" t="n">
        <v>0.383222</v>
      </c>
      <c r="BE68" s="2" t="n">
        <v>0.4121</v>
      </c>
      <c r="BF68" s="2" t="n">
        <v>0.451788</v>
      </c>
      <c r="BG68" s="2" t="n">
        <v>0.501522</v>
      </c>
      <c r="BH68" s="2" t="n">
        <v>0.558301</v>
      </c>
      <c r="BI68" s="2" t="n">
        <v>0.618298</v>
      </c>
      <c r="BJ68" s="2" t="n">
        <v>0.672798</v>
      </c>
      <c r="BK68" s="2" t="n">
        <v>0.715407</v>
      </c>
      <c r="BL68" s="2" t="n">
        <v>0.736342</v>
      </c>
      <c r="BM68" s="2" t="n">
        <v>0.729814</v>
      </c>
      <c r="BN68" s="2" t="n">
        <v>0.693426</v>
      </c>
      <c r="BO68" s="2" t="n">
        <v>0.632141</v>
      </c>
      <c r="BP68" s="2" t="n">
        <v>0.558269</v>
      </c>
      <c r="BQ68" s="2" t="n">
        <v>0.496076</v>
      </c>
      <c r="BR68" s="2" t="n">
        <v>0.47765</v>
      </c>
      <c r="BS68" s="2" t="n">
        <v>0.542507</v>
      </c>
      <c r="BT68" s="2" t="n">
        <v>0.733647</v>
      </c>
      <c r="BU68" s="2" t="n">
        <v>1.084966</v>
      </c>
      <c r="BV68" s="2" t="n">
        <v>1.62496</v>
      </c>
      <c r="BW68" s="2" t="n">
        <v>2.358107</v>
      </c>
      <c r="BX68" s="2" t="n">
        <v>3.254386</v>
      </c>
      <c r="BY68" s="2" t="n">
        <v>4.284542</v>
      </c>
      <c r="BZ68" s="2" t="n">
        <v>5.337532</v>
      </c>
      <c r="CA68" s="2" t="n">
        <v>6.351073</v>
      </c>
      <c r="CB68" s="2" t="n">
        <v>7.184992</v>
      </c>
      <c r="CC68" s="2" t="n">
        <v>7.76401</v>
      </c>
      <c r="CD68" s="2" t="n">
        <v>7.99838</v>
      </c>
      <c r="CE68" s="2" t="n">
        <v>7.857988</v>
      </c>
      <c r="CF68" s="2" t="n">
        <v>7.344861</v>
      </c>
      <c r="CG68" s="2" t="n">
        <v>6.524695</v>
      </c>
      <c r="CH68" s="2" t="n">
        <v>5.455844</v>
      </c>
      <c r="CI68" s="2" t="n">
        <v>4.296517</v>
      </c>
      <c r="CJ68" s="2" t="n">
        <v>3.105489</v>
      </c>
      <c r="CK68" s="2" t="n">
        <v>2.027588</v>
      </c>
      <c r="CL68" s="2" t="n">
        <v>1.155632</v>
      </c>
      <c r="CM68" s="2" t="n">
        <v>0.336157</v>
      </c>
      <c r="CN68" s="2" t="n">
        <v>0.078734</v>
      </c>
      <c r="CO68" s="2" t="n">
        <v>0</v>
      </c>
      <c r="CP68" s="2" t="n">
        <v>0</v>
      </c>
      <c r="CQ68" s="2" t="n">
        <v>0</v>
      </c>
      <c r="CR68" s="2" t="n">
        <v>0</v>
      </c>
      <c r="CS68" s="2" t="n">
        <v>0</v>
      </c>
      <c r="CT68" s="2" t="n">
        <v>0</v>
      </c>
      <c r="CU68" s="2" t="n">
        <v>0</v>
      </c>
      <c r="CV68" s="2" t="n">
        <v>0</v>
      </c>
      <c r="CW68" s="2" t="n">
        <v>0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</row>
    <row r="69" customFormat="false" ht="14.25" hidden="false" customHeight="true" outlineLevel="0" collapsed="false">
      <c r="A69" s="2" t="n">
        <f aca="false">A68+0.25</f>
        <v>41.75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0</v>
      </c>
      <c r="AM69" s="2" t="n">
        <v>0.059048</v>
      </c>
      <c r="AN69" s="2" t="n">
        <v>0.074874</v>
      </c>
      <c r="AO69" s="2" t="n">
        <v>0.091469</v>
      </c>
      <c r="AP69" s="2" t="n">
        <v>0.113279</v>
      </c>
      <c r="AQ69" s="2" t="n">
        <v>0.134029</v>
      </c>
      <c r="AR69" s="2" t="n">
        <v>0.154221</v>
      </c>
      <c r="AS69" s="2" t="n">
        <v>0.173011</v>
      </c>
      <c r="AT69" s="2" t="n">
        <v>0.188956</v>
      </c>
      <c r="AU69" s="2" t="n">
        <v>0.201936</v>
      </c>
      <c r="AV69" s="2" t="n">
        <v>0.210892</v>
      </c>
      <c r="AW69" s="2" t="n">
        <v>0.215826</v>
      </c>
      <c r="AX69" s="2" t="n">
        <v>0.216587</v>
      </c>
      <c r="AY69" s="2" t="n">
        <v>0.213746</v>
      </c>
      <c r="AZ69" s="2" t="n">
        <v>0.208393</v>
      </c>
      <c r="BA69" s="2" t="n">
        <v>0.20239</v>
      </c>
      <c r="BB69" s="2" t="n">
        <v>0.197801</v>
      </c>
      <c r="BC69" s="2" t="n">
        <v>0.197475</v>
      </c>
      <c r="BD69" s="2" t="n">
        <v>0.204432</v>
      </c>
      <c r="BE69" s="2" t="n">
        <v>0.22133</v>
      </c>
      <c r="BF69" s="2" t="n">
        <v>0.250327</v>
      </c>
      <c r="BG69" s="2" t="n">
        <v>0.291976</v>
      </c>
      <c r="BH69" s="2" t="n">
        <v>0.34439</v>
      </c>
      <c r="BI69" s="2" t="n">
        <v>0.404458</v>
      </c>
      <c r="BJ69" s="2" t="n">
        <v>0.463322</v>
      </c>
      <c r="BK69" s="2" t="n">
        <v>0.513581</v>
      </c>
      <c r="BL69" s="2" t="n">
        <v>0.542816</v>
      </c>
      <c r="BM69" s="2" t="n">
        <v>0.541695</v>
      </c>
      <c r="BN69" s="2" t="n">
        <v>0.502849</v>
      </c>
      <c r="BO69" s="2" t="n">
        <v>0.426314</v>
      </c>
      <c r="BP69" s="2" t="n">
        <v>0.319559</v>
      </c>
      <c r="BQ69" s="2" t="n">
        <v>0.204845</v>
      </c>
      <c r="BR69" s="2" t="n">
        <v>0.112594</v>
      </c>
      <c r="BS69" s="2" t="n">
        <v>0.089669</v>
      </c>
      <c r="BT69" s="2" t="n">
        <v>0.185066</v>
      </c>
      <c r="BU69" s="2" t="n">
        <v>0.448766</v>
      </c>
      <c r="BV69" s="2" t="n">
        <v>0.925359</v>
      </c>
      <c r="BW69" s="2" t="n">
        <v>1.638511</v>
      </c>
      <c r="BX69" s="2" t="n">
        <v>2.574163</v>
      </c>
      <c r="BY69" s="2" t="n">
        <v>3.716923</v>
      </c>
      <c r="BZ69" s="2" t="n">
        <v>4.955384</v>
      </c>
      <c r="CA69" s="2" t="n">
        <v>6.226607</v>
      </c>
      <c r="CB69" s="2" t="n">
        <v>7.363678</v>
      </c>
      <c r="CC69" s="2" t="n">
        <v>8.270742</v>
      </c>
      <c r="CD69" s="2" t="n">
        <v>8.817748</v>
      </c>
      <c r="CE69" s="2" t="n">
        <v>8.939284</v>
      </c>
      <c r="CF69" s="2" t="n">
        <v>8.607959</v>
      </c>
      <c r="CG69" s="2" t="n">
        <v>7.865357</v>
      </c>
      <c r="CH69" s="2" t="n">
        <v>6.763127</v>
      </c>
      <c r="CI69" s="2" t="n">
        <v>5.474082</v>
      </c>
      <c r="CJ69" s="2" t="n">
        <v>4.065947</v>
      </c>
      <c r="CK69" s="2" t="n">
        <v>2.731005</v>
      </c>
      <c r="CL69" s="2" t="n">
        <v>1.620193</v>
      </c>
      <c r="CM69" s="2" t="n">
        <v>0.442988</v>
      </c>
      <c r="CN69" s="2" t="n">
        <v>0.079021</v>
      </c>
      <c r="CO69" s="2" t="n">
        <v>0</v>
      </c>
      <c r="CP69" s="2" t="n">
        <v>0</v>
      </c>
      <c r="CQ69" s="2" t="n">
        <v>0</v>
      </c>
      <c r="CR69" s="2" t="n">
        <v>0</v>
      </c>
      <c r="CS69" s="2" t="n">
        <v>0</v>
      </c>
      <c r="CT69" s="2" t="n">
        <v>0</v>
      </c>
      <c r="CU69" s="2" t="n">
        <v>0</v>
      </c>
      <c r="CV69" s="2" t="n">
        <v>0</v>
      </c>
      <c r="CW69" s="2" t="n">
        <v>0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</row>
    <row r="70" customFormat="false" ht="14.25" hidden="false" customHeight="true" outlineLevel="0" collapsed="false">
      <c r="A70" s="2" t="n">
        <f aca="false">A69+0.25</f>
        <v>42</v>
      </c>
      <c r="B70" s="2" t="n">
        <v>0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0.013935</v>
      </c>
      <c r="AL70" s="2" t="n">
        <v>0.056484</v>
      </c>
      <c r="AM70" s="2" t="n">
        <v>0.071269</v>
      </c>
      <c r="AN70" s="2" t="n">
        <v>0.092217</v>
      </c>
      <c r="AO70" s="2" t="n">
        <v>0.117216</v>
      </c>
      <c r="AP70" s="2" t="n">
        <v>0.141804</v>
      </c>
      <c r="AQ70" s="2" t="n">
        <v>0.16724</v>
      </c>
      <c r="AR70" s="2" t="n">
        <v>0.191355</v>
      </c>
      <c r="AS70" s="2" t="n">
        <v>0.213587</v>
      </c>
      <c r="AT70" s="2" t="n">
        <v>0.232544</v>
      </c>
      <c r="AU70" s="2" t="n">
        <v>0.248182</v>
      </c>
      <c r="AV70" s="2" t="n">
        <v>0.259533</v>
      </c>
      <c r="AW70" s="2" t="n">
        <v>0.266869</v>
      </c>
      <c r="AX70" s="2" t="n">
        <v>0.270292</v>
      </c>
      <c r="AY70" s="2" t="n">
        <v>0.270764</v>
      </c>
      <c r="AZ70" s="2" t="n">
        <v>0.269795</v>
      </c>
      <c r="BA70" s="2" t="n">
        <v>0.269438</v>
      </c>
      <c r="BB70" s="2" t="n">
        <v>0.272104</v>
      </c>
      <c r="BC70" s="2" t="n">
        <v>0.280354</v>
      </c>
      <c r="BD70" s="2" t="n">
        <v>0.297304</v>
      </c>
      <c r="BE70" s="2" t="n">
        <v>0.324947</v>
      </c>
      <c r="BF70" s="2" t="n">
        <v>0.365038</v>
      </c>
      <c r="BG70" s="2" t="n">
        <v>0.417426</v>
      </c>
      <c r="BH70" s="2" t="n">
        <v>0.479582</v>
      </c>
      <c r="BI70" s="2" t="n">
        <v>0.54819</v>
      </c>
      <c r="BJ70" s="2" t="n">
        <v>0.614249</v>
      </c>
      <c r="BK70" s="2" t="n">
        <v>0.671281</v>
      </c>
      <c r="BL70" s="2" t="n">
        <v>0.707876</v>
      </c>
      <c r="BM70" s="2" t="n">
        <v>0.716812</v>
      </c>
      <c r="BN70" s="2" t="n">
        <v>0.692879</v>
      </c>
      <c r="BO70" s="2" t="n">
        <v>0.638247</v>
      </c>
      <c r="BP70" s="2" t="n">
        <v>0.562212</v>
      </c>
      <c r="BQ70" s="2" t="n">
        <v>0.486673</v>
      </c>
      <c r="BR70" s="2" t="n">
        <v>0.441691</v>
      </c>
      <c r="BS70" s="2" t="n">
        <v>0.468193</v>
      </c>
      <c r="BT70" s="2" t="n">
        <v>0.610381</v>
      </c>
      <c r="BU70" s="2" t="n">
        <v>0.908226</v>
      </c>
      <c r="BV70" s="2" t="n">
        <v>1.39679</v>
      </c>
      <c r="BW70" s="2" t="n">
        <v>2.089614</v>
      </c>
      <c r="BX70" s="2" t="n">
        <v>2.965818</v>
      </c>
      <c r="BY70" s="2" t="n">
        <v>4.004281</v>
      </c>
      <c r="BZ70" s="2" t="n">
        <v>5.098833</v>
      </c>
      <c r="CA70" s="2" t="n">
        <v>6.189614</v>
      </c>
      <c r="CB70" s="2" t="n">
        <v>7.129716</v>
      </c>
      <c r="CC70" s="2" t="n">
        <v>7.836942</v>
      </c>
      <c r="CD70" s="2" t="n">
        <v>8.205813</v>
      </c>
      <c r="CE70" s="2" t="n">
        <v>8.190242</v>
      </c>
      <c r="CF70" s="2" t="n">
        <v>7.777725</v>
      </c>
      <c r="CG70" s="2" t="n">
        <v>7.019468</v>
      </c>
      <c r="CH70" s="2" t="n">
        <v>5.967271</v>
      </c>
      <c r="CI70" s="2" t="n">
        <v>4.78115</v>
      </c>
      <c r="CJ70" s="2" t="n">
        <v>3.518496</v>
      </c>
      <c r="CK70" s="2" t="n">
        <v>2.345202</v>
      </c>
      <c r="CL70" s="2" t="n">
        <v>1.386137</v>
      </c>
      <c r="CM70" s="2" t="n">
        <v>0.375768</v>
      </c>
      <c r="CN70" s="2" t="n">
        <v>0.064929</v>
      </c>
      <c r="CO70" s="2" t="n">
        <v>0</v>
      </c>
      <c r="CP70" s="2" t="n">
        <v>0</v>
      </c>
      <c r="CQ70" s="2" t="n">
        <v>0</v>
      </c>
      <c r="CR70" s="2" t="n">
        <v>0</v>
      </c>
      <c r="CS70" s="2" t="n">
        <v>0</v>
      </c>
      <c r="CT70" s="2" t="n">
        <v>0</v>
      </c>
      <c r="CU70" s="2" t="n">
        <v>0</v>
      </c>
      <c r="CV70" s="2" t="n">
        <v>0</v>
      </c>
      <c r="CW70" s="2" t="n">
        <v>0</v>
      </c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</row>
    <row r="71" customFormat="false" ht="14.25" hidden="false" customHeight="true" outlineLevel="0" collapsed="false">
      <c r="A71" s="2" t="n">
        <f aca="false">A70+0.25</f>
        <v>42.25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2" t="n">
        <v>0</v>
      </c>
      <c r="AK71" s="2" t="n">
        <v>0.00722</v>
      </c>
      <c r="AL71" s="2" t="n">
        <v>0.041622</v>
      </c>
      <c r="AM71" s="2" t="n">
        <v>0.073952</v>
      </c>
      <c r="AN71" s="2" t="n">
        <v>0.097088</v>
      </c>
      <c r="AO71" s="2" t="n">
        <v>0.126824</v>
      </c>
      <c r="AP71" s="2" t="n">
        <v>0.155893</v>
      </c>
      <c r="AQ71" s="2" t="n">
        <v>0.186908</v>
      </c>
      <c r="AR71" s="2" t="n">
        <v>0.216967</v>
      </c>
      <c r="AS71" s="2" t="n">
        <v>0.245593</v>
      </c>
      <c r="AT71" s="2" t="n">
        <v>0.271168</v>
      </c>
      <c r="AU71" s="2" t="n">
        <v>0.293772</v>
      </c>
      <c r="AV71" s="2" t="n">
        <v>0.312108</v>
      </c>
      <c r="AW71" s="2" t="n">
        <v>0.326575</v>
      </c>
      <c r="AX71" s="2" t="n">
        <v>0.337062</v>
      </c>
      <c r="AY71" s="2" t="n">
        <v>0.34448</v>
      </c>
      <c r="AZ71" s="2" t="n">
        <v>0.350229</v>
      </c>
      <c r="BA71" s="2" t="n">
        <v>0.356042</v>
      </c>
      <c r="BB71" s="2" t="n">
        <v>0.364253</v>
      </c>
      <c r="BC71" s="2" t="n">
        <v>0.376921</v>
      </c>
      <c r="BD71" s="2" t="n">
        <v>0.396999</v>
      </c>
      <c r="BE71" s="2" t="n">
        <v>0.426082</v>
      </c>
      <c r="BF71" s="2" t="n">
        <v>0.465764</v>
      </c>
      <c r="BG71" s="2" t="n">
        <v>0.515805</v>
      </c>
      <c r="BH71" s="2" t="n">
        <v>0.573841</v>
      </c>
      <c r="BI71" s="2" t="n">
        <v>0.636848</v>
      </c>
      <c r="BJ71" s="2" t="n">
        <v>0.696679</v>
      </c>
      <c r="BK71" s="2" t="n">
        <v>0.747591</v>
      </c>
      <c r="BL71" s="2" t="n">
        <v>0.779544</v>
      </c>
      <c r="BM71" s="2" t="n">
        <v>0.78645</v>
      </c>
      <c r="BN71" s="2" t="n">
        <v>0.764345</v>
      </c>
      <c r="BO71" s="2" t="n">
        <v>0.716155</v>
      </c>
      <c r="BP71" s="2" t="n">
        <v>0.651551</v>
      </c>
      <c r="BQ71" s="2" t="n">
        <v>0.591592</v>
      </c>
      <c r="BR71" s="2" t="n">
        <v>0.565209</v>
      </c>
      <c r="BS71" s="2" t="n">
        <v>0.609904</v>
      </c>
      <c r="BT71" s="2" t="n">
        <v>0.766806</v>
      </c>
      <c r="BU71" s="2" t="n">
        <v>1.070941</v>
      </c>
      <c r="BV71" s="2" t="n">
        <v>1.552782</v>
      </c>
      <c r="BW71" s="2" t="n">
        <v>2.221554</v>
      </c>
      <c r="BX71" s="2" t="n">
        <v>3.054135</v>
      </c>
      <c r="BY71" s="2" t="n">
        <v>4.027657</v>
      </c>
      <c r="BZ71" s="2" t="n">
        <v>5.040684</v>
      </c>
      <c r="CA71" s="2" t="n">
        <v>6.036414</v>
      </c>
      <c r="CB71" s="2" t="n">
        <v>6.8798</v>
      </c>
      <c r="CC71" s="2" t="n">
        <v>7.496695</v>
      </c>
      <c r="CD71" s="2" t="n">
        <v>7.794297</v>
      </c>
      <c r="CE71" s="2" t="n">
        <v>7.735567</v>
      </c>
      <c r="CF71" s="2" t="n">
        <v>7.314013</v>
      </c>
      <c r="CG71" s="2" t="n">
        <v>6.583202</v>
      </c>
      <c r="CH71" s="2" t="n">
        <v>5.595243</v>
      </c>
      <c r="CI71" s="2" t="n">
        <v>4.493929</v>
      </c>
      <c r="CJ71" s="2" t="n">
        <v>3.347821</v>
      </c>
      <c r="CK71" s="2" t="n">
        <v>2.286382</v>
      </c>
      <c r="CL71" s="2" t="n">
        <v>1.376249</v>
      </c>
      <c r="CM71" s="2" t="n">
        <v>0.6295</v>
      </c>
      <c r="CN71" s="2" t="n">
        <v>0.192233</v>
      </c>
      <c r="CO71" s="2" t="n">
        <v>0.089367</v>
      </c>
      <c r="CP71" s="2" t="n">
        <v>0.005692</v>
      </c>
      <c r="CQ71" s="2" t="n">
        <v>0</v>
      </c>
      <c r="CR71" s="2" t="n">
        <v>0</v>
      </c>
      <c r="CS71" s="2" t="n">
        <v>0</v>
      </c>
      <c r="CT71" s="2" t="n">
        <v>0</v>
      </c>
      <c r="CU71" s="2" t="n">
        <v>0</v>
      </c>
      <c r="CV71" s="2" t="n">
        <v>0</v>
      </c>
      <c r="CW71" s="2" t="n">
        <v>0</v>
      </c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</row>
    <row r="72" customFormat="false" ht="14.25" hidden="false" customHeight="true" outlineLevel="0" collapsed="false">
      <c r="A72" s="2" t="n">
        <f aca="false">A71+0.25</f>
        <v>42.5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0.016098</v>
      </c>
      <c r="AL72" s="2" t="n">
        <v>0.065834</v>
      </c>
      <c r="AM72" s="2" t="n">
        <v>0.084181</v>
      </c>
      <c r="AN72" s="2" t="n">
        <v>0.109631</v>
      </c>
      <c r="AO72" s="2" t="n">
        <v>0.140358</v>
      </c>
      <c r="AP72" s="2" t="n">
        <v>0.170282</v>
      </c>
      <c r="AQ72" s="2" t="n">
        <v>0.2013</v>
      </c>
      <c r="AR72" s="2" t="n">
        <v>0.230674</v>
      </c>
      <c r="AS72" s="2" t="n">
        <v>0.257804</v>
      </c>
      <c r="AT72" s="2" t="n">
        <v>0.281084</v>
      </c>
      <c r="AU72" s="2" t="n">
        <v>0.300544</v>
      </c>
      <c r="AV72" s="2" t="n">
        <v>0.315071</v>
      </c>
      <c r="AW72" s="2" t="n">
        <v>0.325076</v>
      </c>
      <c r="AX72" s="2" t="n">
        <v>0.330719</v>
      </c>
      <c r="AY72" s="2" t="n">
        <v>0.333176</v>
      </c>
      <c r="AZ72" s="2" t="n">
        <v>0.334211</v>
      </c>
      <c r="BA72" s="2" t="n">
        <v>0.336052</v>
      </c>
      <c r="BB72" s="2" t="n">
        <v>0.341335</v>
      </c>
      <c r="BC72" s="2" t="n">
        <v>0.352555</v>
      </c>
      <c r="BD72" s="2" t="n">
        <v>0.372799</v>
      </c>
      <c r="BE72" s="2" t="n">
        <v>0.403597</v>
      </c>
      <c r="BF72" s="2" t="n">
        <v>0.446089</v>
      </c>
      <c r="BG72" s="2" t="n">
        <v>0.499166</v>
      </c>
      <c r="BH72" s="2" t="n">
        <v>0.5592</v>
      </c>
      <c r="BI72" s="2" t="n">
        <v>0.621539</v>
      </c>
      <c r="BJ72" s="2" t="n">
        <v>0.676389</v>
      </c>
      <c r="BK72" s="2" t="n">
        <v>0.716359</v>
      </c>
      <c r="BL72" s="2" t="n">
        <v>0.731014</v>
      </c>
      <c r="BM72" s="2" t="n">
        <v>0.714212</v>
      </c>
      <c r="BN72" s="2" t="n">
        <v>0.664371</v>
      </c>
      <c r="BO72" s="2" t="n">
        <v>0.588179</v>
      </c>
      <c r="BP72" s="2" t="n">
        <v>0.500651</v>
      </c>
      <c r="BQ72" s="2" t="n">
        <v>0.430077</v>
      </c>
      <c r="BR72" s="2" t="n">
        <v>0.412863</v>
      </c>
      <c r="BS72" s="2" t="n">
        <v>0.492515</v>
      </c>
      <c r="BT72" s="2" t="n">
        <v>0.715522</v>
      </c>
      <c r="BU72" s="2" t="n">
        <v>1.116275</v>
      </c>
      <c r="BV72" s="2" t="n">
        <v>1.721946</v>
      </c>
      <c r="BW72" s="2" t="n">
        <v>2.53174</v>
      </c>
      <c r="BX72" s="2" t="n">
        <v>3.506757</v>
      </c>
      <c r="BY72" s="2" t="n">
        <v>4.608675</v>
      </c>
      <c r="BZ72" s="2" t="n">
        <v>5.712663</v>
      </c>
      <c r="CA72" s="2" t="n">
        <v>6.747761</v>
      </c>
      <c r="CB72" s="2" t="n">
        <v>7.565931</v>
      </c>
      <c r="CC72" s="2" t="n">
        <v>8.089561</v>
      </c>
      <c r="CD72" s="2" t="n">
        <v>8.23295</v>
      </c>
      <c r="CE72" s="2" t="n">
        <v>7.975934</v>
      </c>
      <c r="CF72" s="2" t="n">
        <v>7.332489</v>
      </c>
      <c r="CG72" s="2" t="n">
        <v>6.386461</v>
      </c>
      <c r="CH72" s="2" t="n">
        <v>5.207567</v>
      </c>
      <c r="CI72" s="2" t="n">
        <v>3.96591</v>
      </c>
      <c r="CJ72" s="2" t="n">
        <v>2.731152</v>
      </c>
      <c r="CK72" s="2" t="n">
        <v>1.639876</v>
      </c>
      <c r="CL72" s="2" t="n">
        <v>0.757943</v>
      </c>
      <c r="CM72" s="2" t="n">
        <v>0.097884</v>
      </c>
      <c r="CN72" s="2" t="n">
        <v>0</v>
      </c>
      <c r="CO72" s="2" t="n">
        <v>0</v>
      </c>
      <c r="CP72" s="2" t="n">
        <v>0</v>
      </c>
      <c r="CQ72" s="2" t="n">
        <v>0</v>
      </c>
      <c r="CR72" s="2" t="n">
        <v>0</v>
      </c>
      <c r="CS72" s="2" t="n">
        <v>0</v>
      </c>
      <c r="CT72" s="2" t="n">
        <v>0</v>
      </c>
      <c r="CU72" s="2" t="n">
        <v>0</v>
      </c>
      <c r="CV72" s="2" t="n">
        <v>0</v>
      </c>
      <c r="CW72" s="2" t="n">
        <v>0</v>
      </c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</row>
    <row r="73" customFormat="false" ht="14.25" hidden="false" customHeight="true" outlineLevel="0" collapsed="false">
      <c r="A73" s="2" t="n">
        <f aca="false">A72+0.25</f>
        <v>42.75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0</v>
      </c>
      <c r="AM73" s="2" t="n">
        <v>0</v>
      </c>
      <c r="AN73" s="2" t="n">
        <v>0</v>
      </c>
      <c r="AO73" s="2" t="n">
        <v>0.018269</v>
      </c>
      <c r="AP73" s="2" t="n">
        <v>0.058018</v>
      </c>
      <c r="AQ73" s="2" t="n">
        <v>0.06222</v>
      </c>
      <c r="AR73" s="2" t="n">
        <v>0.07237</v>
      </c>
      <c r="AS73" s="2" t="n">
        <v>0.079347</v>
      </c>
      <c r="AT73" s="2" t="n">
        <v>0.08613</v>
      </c>
      <c r="AU73" s="2" t="n">
        <v>0.090296</v>
      </c>
      <c r="AV73" s="2" t="n">
        <v>0.092375</v>
      </c>
      <c r="AW73" s="2" t="n">
        <v>0.092242</v>
      </c>
      <c r="AX73" s="2" t="n">
        <v>0.090002</v>
      </c>
      <c r="AY73" s="2" t="n">
        <v>0.08626</v>
      </c>
      <c r="AZ73" s="2" t="n">
        <v>0.082004</v>
      </c>
      <c r="BA73" s="2" t="n">
        <v>0.078771</v>
      </c>
      <c r="BB73" s="2" t="n">
        <v>0.078299</v>
      </c>
      <c r="BC73" s="2" t="n">
        <v>0.082665</v>
      </c>
      <c r="BD73" s="2" t="n">
        <v>0.094244</v>
      </c>
      <c r="BE73" s="2" t="n">
        <v>0.114668</v>
      </c>
      <c r="BF73" s="2" t="n">
        <v>0.145318</v>
      </c>
      <c r="BG73" s="2" t="n">
        <v>0.186124</v>
      </c>
      <c r="BH73" s="2" t="n">
        <v>0.235148</v>
      </c>
      <c r="BI73" s="2" t="n">
        <v>0.289898</v>
      </c>
      <c r="BJ73" s="2" t="n">
        <v>0.343485</v>
      </c>
      <c r="BK73" s="2" t="n">
        <v>0.391321</v>
      </c>
      <c r="BL73" s="2" t="n">
        <v>0.425089</v>
      </c>
      <c r="BM73" s="2" t="n">
        <v>0.440513</v>
      </c>
      <c r="BN73" s="2" t="n">
        <v>0.435401</v>
      </c>
      <c r="BO73" s="2" t="n">
        <v>0.414196</v>
      </c>
      <c r="BP73" s="2" t="n">
        <v>0.388076</v>
      </c>
      <c r="BQ73" s="2" t="n">
        <v>0.377709</v>
      </c>
      <c r="BR73" s="2" t="n">
        <v>0.413425</v>
      </c>
      <c r="BS73" s="2" t="n">
        <v>0.529143</v>
      </c>
      <c r="BT73" s="2" t="n">
        <v>0.766509</v>
      </c>
      <c r="BU73" s="2" t="n">
        <v>1.155807</v>
      </c>
      <c r="BV73" s="2" t="n">
        <v>1.725441</v>
      </c>
      <c r="BW73" s="2" t="n">
        <v>2.480681</v>
      </c>
      <c r="BX73" s="2" t="n">
        <v>3.394031</v>
      </c>
      <c r="BY73" s="2" t="n">
        <v>4.440646</v>
      </c>
      <c r="BZ73" s="2" t="n">
        <v>5.514016</v>
      </c>
      <c r="CA73" s="2" t="n">
        <v>6.557566</v>
      </c>
      <c r="CB73" s="2" t="n">
        <v>7.43381</v>
      </c>
      <c r="CC73" s="2" t="n">
        <v>8.070109</v>
      </c>
      <c r="CD73" s="2" t="n">
        <v>8.374516</v>
      </c>
      <c r="CE73" s="2" t="n">
        <v>8.311753</v>
      </c>
      <c r="CF73" s="2" t="n">
        <v>7.876261</v>
      </c>
      <c r="CG73" s="2" t="n">
        <v>7.122535</v>
      </c>
      <c r="CH73" s="2" t="n">
        <v>6.101615</v>
      </c>
      <c r="CI73" s="2" t="n">
        <v>4.957672</v>
      </c>
      <c r="CJ73" s="2" t="n">
        <v>3.759419</v>
      </c>
      <c r="CK73" s="2" t="n">
        <v>2.637211</v>
      </c>
      <c r="CL73" s="2" t="n">
        <v>1.65664</v>
      </c>
      <c r="CM73" s="2" t="n">
        <v>0.860939</v>
      </c>
      <c r="CN73" s="2" t="n">
        <v>0.302334</v>
      </c>
      <c r="CO73" s="2" t="n">
        <v>0.10008</v>
      </c>
      <c r="CP73" s="2" t="n">
        <v>0.027385</v>
      </c>
      <c r="CQ73" s="2" t="n">
        <v>0</v>
      </c>
      <c r="CR73" s="2" t="n">
        <v>0</v>
      </c>
      <c r="CS73" s="2" t="n">
        <v>0</v>
      </c>
      <c r="CT73" s="2" t="n">
        <v>0</v>
      </c>
      <c r="CU73" s="2" t="n">
        <v>0</v>
      </c>
      <c r="CV73" s="2" t="n">
        <v>0</v>
      </c>
      <c r="CW73" s="2" t="n">
        <v>0</v>
      </c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</row>
    <row r="74" customFormat="false" ht="14.25" hidden="false" customHeight="true" outlineLevel="0" collapsed="false">
      <c r="A74" s="2" t="n">
        <f aca="false">A73+0.25</f>
        <v>43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  <c r="AK74" s="2" t="n">
        <v>0.020559</v>
      </c>
      <c r="AL74" s="2" t="n">
        <v>0.071819</v>
      </c>
      <c r="AM74" s="2" t="n">
        <v>0.091767</v>
      </c>
      <c r="AN74" s="2" t="n">
        <v>0.118722</v>
      </c>
      <c r="AO74" s="2" t="n">
        <v>0.147186</v>
      </c>
      <c r="AP74" s="2" t="n">
        <v>0.178019</v>
      </c>
      <c r="AQ74" s="2" t="n">
        <v>0.208314</v>
      </c>
      <c r="AR74" s="2" t="n">
        <v>0.237032</v>
      </c>
      <c r="AS74" s="2" t="n">
        <v>0.263579</v>
      </c>
      <c r="AT74" s="2" t="n">
        <v>0.286543</v>
      </c>
      <c r="AU74" s="2" t="n">
        <v>0.306317</v>
      </c>
      <c r="AV74" s="2" t="n">
        <v>0.322005</v>
      </c>
      <c r="AW74" s="2" t="n">
        <v>0.33424</v>
      </c>
      <c r="AX74" s="2" t="n">
        <v>0.343299</v>
      </c>
      <c r="AY74" s="2" t="n">
        <v>0.35036</v>
      </c>
      <c r="AZ74" s="2" t="n">
        <v>0.357004</v>
      </c>
      <c r="BA74" s="2" t="n">
        <v>0.364891</v>
      </c>
      <c r="BB74" s="2" t="n">
        <v>0.3762</v>
      </c>
      <c r="BC74" s="2" t="n">
        <v>0.392426</v>
      </c>
      <c r="BD74" s="2" t="n">
        <v>0.416004</v>
      </c>
      <c r="BE74" s="2" t="n">
        <v>0.447746</v>
      </c>
      <c r="BF74" s="2" t="n">
        <v>0.488695</v>
      </c>
      <c r="BG74" s="2" t="n">
        <v>0.538295</v>
      </c>
      <c r="BH74" s="2" t="n">
        <v>0.594484</v>
      </c>
      <c r="BI74" s="2" t="n">
        <v>0.655376</v>
      </c>
      <c r="BJ74" s="2" t="n">
        <v>0.715259</v>
      </c>
      <c r="BK74" s="2" t="n">
        <v>0.772116</v>
      </c>
      <c r="BL74" s="2" t="n">
        <v>0.820498</v>
      </c>
      <c r="BM74" s="2" t="n">
        <v>0.860514</v>
      </c>
      <c r="BN74" s="2" t="n">
        <v>0.893872</v>
      </c>
      <c r="BO74" s="2" t="n">
        <v>0.928281</v>
      </c>
      <c r="BP74" s="2" t="n">
        <v>0.977173</v>
      </c>
      <c r="BQ74" s="2" t="n">
        <v>1.058225</v>
      </c>
      <c r="BR74" s="2" t="n">
        <v>1.199148</v>
      </c>
      <c r="BS74" s="2" t="n">
        <v>1.419487</v>
      </c>
      <c r="BT74" s="2" t="n">
        <v>1.749746</v>
      </c>
      <c r="BU74" s="2" t="n">
        <v>2.198929</v>
      </c>
      <c r="BV74" s="2" t="n">
        <v>2.776165</v>
      </c>
      <c r="BW74" s="2" t="n">
        <v>3.467211</v>
      </c>
      <c r="BX74" s="2" t="n">
        <v>4.232718</v>
      </c>
      <c r="BY74" s="2" t="n">
        <v>5.037744</v>
      </c>
      <c r="BZ74" s="2" t="n">
        <v>5.789456</v>
      </c>
      <c r="CA74" s="2" t="n">
        <v>6.437868</v>
      </c>
      <c r="CB74" s="2" t="n">
        <v>6.887514</v>
      </c>
      <c r="CC74" s="2" t="n">
        <v>7.092011</v>
      </c>
      <c r="CD74" s="2" t="n">
        <v>7.007695</v>
      </c>
      <c r="CE74" s="2" t="n">
        <v>6.63563</v>
      </c>
      <c r="CF74" s="2" t="n">
        <v>5.997766</v>
      </c>
      <c r="CG74" s="2" t="n">
        <v>5.1673</v>
      </c>
      <c r="CH74" s="2" t="n">
        <v>4.193665</v>
      </c>
      <c r="CI74" s="2" t="n">
        <v>3.206452</v>
      </c>
      <c r="CJ74" s="2" t="n">
        <v>2.242751</v>
      </c>
      <c r="CK74" s="2" t="n">
        <v>1.406135</v>
      </c>
      <c r="CL74" s="2" t="n">
        <v>0.754137</v>
      </c>
      <c r="CM74" s="2" t="n">
        <v>0.163657</v>
      </c>
      <c r="CN74" s="2" t="n">
        <v>0</v>
      </c>
      <c r="CO74" s="2" t="n">
        <v>0</v>
      </c>
      <c r="CP74" s="2" t="n">
        <v>0</v>
      </c>
      <c r="CQ74" s="2" t="n">
        <v>0</v>
      </c>
      <c r="CR74" s="2" t="n">
        <v>0</v>
      </c>
      <c r="CS74" s="2" t="n">
        <v>0</v>
      </c>
      <c r="CT74" s="2" t="n">
        <v>0</v>
      </c>
      <c r="CU74" s="2" t="n">
        <v>0</v>
      </c>
      <c r="CV74" s="2" t="n">
        <v>0</v>
      </c>
      <c r="CW74" s="2" t="n">
        <v>0</v>
      </c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</row>
    <row r="75" customFormat="false" ht="14.25" hidden="false" customHeight="true" outlineLevel="0" collapsed="false">
      <c r="A75" s="2" t="n">
        <f aca="false">A74+0.25</f>
        <v>43.25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0.043879</v>
      </c>
      <c r="AK75" s="2" t="n">
        <v>0.085017</v>
      </c>
      <c r="AL75" s="2" t="n">
        <v>0.130302</v>
      </c>
      <c r="AM75" s="2" t="n">
        <v>0.176655</v>
      </c>
      <c r="AN75" s="2" t="n">
        <v>0.233797</v>
      </c>
      <c r="AO75" s="2" t="n">
        <v>0.297014</v>
      </c>
      <c r="AP75" s="2" t="n">
        <v>0.363623</v>
      </c>
      <c r="AQ75" s="2" t="n">
        <v>0.431101</v>
      </c>
      <c r="AR75" s="2" t="n">
        <v>0.496509</v>
      </c>
      <c r="AS75" s="2" t="n">
        <v>0.559104</v>
      </c>
      <c r="AT75" s="2" t="n">
        <v>0.615839</v>
      </c>
      <c r="AU75" s="2" t="n">
        <v>0.667704</v>
      </c>
      <c r="AV75" s="2" t="n">
        <v>0.712222</v>
      </c>
      <c r="AW75" s="2" t="n">
        <v>0.7508</v>
      </c>
      <c r="AX75" s="2" t="n">
        <v>0.783433</v>
      </c>
      <c r="AY75" s="2" t="n">
        <v>0.812097</v>
      </c>
      <c r="AZ75" s="2" t="n">
        <v>0.839303</v>
      </c>
      <c r="BA75" s="2" t="n">
        <v>0.867159</v>
      </c>
      <c r="BB75" s="2" t="n">
        <v>0.899117</v>
      </c>
      <c r="BC75" s="2" t="n">
        <v>0.936408</v>
      </c>
      <c r="BD75" s="2" t="n">
        <v>0.98251</v>
      </c>
      <c r="BE75" s="2" t="n">
        <v>1.037567</v>
      </c>
      <c r="BF75" s="2" t="n">
        <v>1.102469</v>
      </c>
      <c r="BG75" s="2" t="n">
        <v>1.175421</v>
      </c>
      <c r="BH75" s="2" t="n">
        <v>1.252496</v>
      </c>
      <c r="BI75" s="2" t="n">
        <v>1.329581</v>
      </c>
      <c r="BJ75" s="2" t="n">
        <v>1.397226</v>
      </c>
      <c r="BK75" s="2" t="n">
        <v>1.449489</v>
      </c>
      <c r="BL75" s="2" t="n">
        <v>1.476308</v>
      </c>
      <c r="BM75" s="2" t="n">
        <v>1.47198</v>
      </c>
      <c r="BN75" s="2" t="n">
        <v>1.433012</v>
      </c>
      <c r="BO75" s="2" t="n">
        <v>1.361971</v>
      </c>
      <c r="BP75" s="2" t="n">
        <v>1.266613</v>
      </c>
      <c r="BQ75" s="2" t="n">
        <v>1.16527</v>
      </c>
      <c r="BR75" s="2" t="n">
        <v>1.079482</v>
      </c>
      <c r="BS75" s="2" t="n">
        <v>1.041655</v>
      </c>
      <c r="BT75" s="2" t="n">
        <v>1.081871</v>
      </c>
      <c r="BU75" s="2" t="n">
        <v>1.23031</v>
      </c>
      <c r="BV75" s="2" t="n">
        <v>1.511033</v>
      </c>
      <c r="BW75" s="2" t="n">
        <v>1.934581</v>
      </c>
      <c r="BX75" s="2" t="n">
        <v>2.488496</v>
      </c>
      <c r="BY75" s="2" t="n">
        <v>3.159534</v>
      </c>
      <c r="BZ75" s="2" t="n">
        <v>3.878741</v>
      </c>
      <c r="CA75" s="2" t="n">
        <v>4.606445</v>
      </c>
      <c r="CB75" s="2" t="n">
        <v>5.24421</v>
      </c>
      <c r="CC75" s="2" t="n">
        <v>5.73536</v>
      </c>
      <c r="CD75" s="2" t="n">
        <v>6.005483</v>
      </c>
      <c r="CE75" s="2" t="n">
        <v>6.018927</v>
      </c>
      <c r="CF75" s="2" t="n">
        <v>5.761904</v>
      </c>
      <c r="CG75" s="2" t="n">
        <v>5.263543</v>
      </c>
      <c r="CH75" s="2" t="n">
        <v>4.555519</v>
      </c>
      <c r="CI75" s="2" t="n">
        <v>3.737344</v>
      </c>
      <c r="CJ75" s="2" t="n">
        <v>2.862913</v>
      </c>
      <c r="CK75" s="2" t="n">
        <v>2.027542</v>
      </c>
      <c r="CL75" s="2" t="n">
        <v>1.277998</v>
      </c>
      <c r="CM75" s="2" t="n">
        <v>0.698481</v>
      </c>
      <c r="CN75" s="2" t="n">
        <v>0.195634</v>
      </c>
      <c r="CO75" s="2" t="n">
        <v>0</v>
      </c>
      <c r="CP75" s="2" t="n">
        <v>0</v>
      </c>
      <c r="CQ75" s="2" t="n">
        <v>0</v>
      </c>
      <c r="CR75" s="2" t="n">
        <v>0</v>
      </c>
      <c r="CS75" s="2" t="n">
        <v>0</v>
      </c>
      <c r="CT75" s="2" t="n">
        <v>0</v>
      </c>
      <c r="CU75" s="2" t="n">
        <v>0</v>
      </c>
      <c r="CV75" s="2" t="n">
        <v>0</v>
      </c>
      <c r="CW75" s="2" t="n">
        <v>0</v>
      </c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</row>
    <row r="76" customFormat="false" ht="14.25" hidden="false" customHeight="true" outlineLevel="0" collapsed="false">
      <c r="A76" s="2" t="n">
        <f aca="false">A75+0.25</f>
        <v>43.5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0.032202</v>
      </c>
      <c r="AK76" s="2" t="n">
        <v>0.066881</v>
      </c>
      <c r="AL76" s="2" t="n">
        <v>0.081804</v>
      </c>
      <c r="AM76" s="2" t="n">
        <v>0.113571</v>
      </c>
      <c r="AN76" s="2" t="n">
        <v>0.154558</v>
      </c>
      <c r="AO76" s="2" t="n">
        <v>0.203387</v>
      </c>
      <c r="AP76" s="2" t="n">
        <v>0.260207</v>
      </c>
      <c r="AQ76" s="2" t="n">
        <v>0.321295</v>
      </c>
      <c r="AR76" s="2" t="n">
        <v>0.384923</v>
      </c>
      <c r="AS76" s="2" t="n">
        <v>0.451021</v>
      </c>
      <c r="AT76" s="2" t="n">
        <v>0.516946</v>
      </c>
      <c r="AU76" s="2" t="n">
        <v>0.584665</v>
      </c>
      <c r="AV76" s="2" t="n">
        <v>0.651626</v>
      </c>
      <c r="AW76" s="2" t="n">
        <v>0.720102</v>
      </c>
      <c r="AX76" s="2" t="n">
        <v>0.789609</v>
      </c>
      <c r="AY76" s="2" t="n">
        <v>0.861917</v>
      </c>
      <c r="AZ76" s="2" t="n">
        <v>0.93915</v>
      </c>
      <c r="BA76" s="2" t="n">
        <v>1.021533</v>
      </c>
      <c r="BB76" s="2" t="n">
        <v>1.113165</v>
      </c>
      <c r="BC76" s="2" t="n">
        <v>1.211973</v>
      </c>
      <c r="BD76" s="2" t="n">
        <v>1.322574</v>
      </c>
      <c r="BE76" s="2" t="n">
        <v>1.442509</v>
      </c>
      <c r="BF76" s="2" t="n">
        <v>1.573489</v>
      </c>
      <c r="BG76" s="2" t="n">
        <v>1.713678</v>
      </c>
      <c r="BH76" s="2" t="n">
        <v>1.859813</v>
      </c>
      <c r="BI76" s="2" t="n">
        <v>2.011313</v>
      </c>
      <c r="BJ76" s="2" t="n">
        <v>2.159763</v>
      </c>
      <c r="BK76" s="2" t="n">
        <v>2.306261</v>
      </c>
      <c r="BL76" s="2" t="n">
        <v>2.441619</v>
      </c>
      <c r="BM76" s="2" t="n">
        <v>2.566927</v>
      </c>
      <c r="BN76" s="2" t="n">
        <v>2.678562</v>
      </c>
      <c r="BO76" s="2" t="n">
        <v>2.777573</v>
      </c>
      <c r="BP76" s="2" t="n">
        <v>2.866361</v>
      </c>
      <c r="BQ76" s="2" t="n">
        <v>2.946284</v>
      </c>
      <c r="BR76" s="2" t="n">
        <v>3.023052</v>
      </c>
      <c r="BS76" s="2" t="n">
        <v>3.0958</v>
      </c>
      <c r="BT76" s="2" t="n">
        <v>3.167564</v>
      </c>
      <c r="BU76" s="2" t="n">
        <v>3.234643</v>
      </c>
      <c r="BV76" s="2" t="n">
        <v>3.294357</v>
      </c>
      <c r="BW76" s="2" t="n">
        <v>3.341729</v>
      </c>
      <c r="BX76" s="2" t="n">
        <v>3.37206</v>
      </c>
      <c r="BY76" s="2" t="n">
        <v>3.381729</v>
      </c>
      <c r="BZ76" s="2" t="n">
        <v>3.367362</v>
      </c>
      <c r="CA76" s="2" t="n">
        <v>3.324828</v>
      </c>
      <c r="CB76" s="2" t="n">
        <v>3.251247</v>
      </c>
      <c r="CC76" s="2" t="n">
        <v>3.140107</v>
      </c>
      <c r="CD76" s="2" t="n">
        <v>2.987908</v>
      </c>
      <c r="CE76" s="2" t="n">
        <v>2.794004</v>
      </c>
      <c r="CF76" s="2" t="n">
        <v>2.55982</v>
      </c>
      <c r="CG76" s="2" t="n">
        <v>2.298795</v>
      </c>
      <c r="CH76" s="2" t="n">
        <v>2.012828</v>
      </c>
      <c r="CI76" s="2" t="n">
        <v>1.725604</v>
      </c>
      <c r="CJ76" s="2" t="n">
        <v>1.438996</v>
      </c>
      <c r="CK76" s="2" t="n">
        <v>1.170479</v>
      </c>
      <c r="CL76" s="2" t="n">
        <v>0.923369</v>
      </c>
      <c r="CM76" s="2" t="n">
        <v>0.704744</v>
      </c>
      <c r="CN76" s="2" t="n">
        <v>0.514868</v>
      </c>
      <c r="CO76" s="2" t="n">
        <v>0.354905</v>
      </c>
      <c r="CP76" s="2" t="n">
        <v>0.234319</v>
      </c>
      <c r="CQ76" s="2" t="n">
        <v>0.098805</v>
      </c>
      <c r="CR76" s="2" t="n">
        <v>0.038814</v>
      </c>
      <c r="CS76" s="2" t="n">
        <v>0</v>
      </c>
      <c r="CT76" s="2" t="n">
        <v>0</v>
      </c>
      <c r="CU76" s="2" t="n">
        <v>0</v>
      </c>
      <c r="CV76" s="2" t="n">
        <v>0</v>
      </c>
      <c r="CW76" s="2" t="n">
        <v>0</v>
      </c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</row>
    <row r="77" customFormat="false" ht="14.25" hidden="false" customHeight="true" outlineLevel="0" collapsed="false">
      <c r="A77" s="2" t="n">
        <f aca="false">A76+0.25</f>
        <v>43.75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  <c r="AK77" s="2" t="n">
        <v>0</v>
      </c>
      <c r="AL77" s="2" t="n">
        <v>0</v>
      </c>
      <c r="AM77" s="2" t="n">
        <v>0</v>
      </c>
      <c r="AN77" s="2" t="n">
        <v>0.03553</v>
      </c>
      <c r="AO77" s="2" t="n">
        <v>0.070769</v>
      </c>
      <c r="AP77" s="2" t="n">
        <v>0.088443</v>
      </c>
      <c r="AQ77" s="2" t="n">
        <v>0.11837</v>
      </c>
      <c r="AR77" s="2" t="n">
        <v>0.14942</v>
      </c>
      <c r="AS77" s="2" t="n">
        <v>0.183777</v>
      </c>
      <c r="AT77" s="2" t="n">
        <v>0.221806</v>
      </c>
      <c r="AU77" s="2" t="n">
        <v>0.264291</v>
      </c>
      <c r="AV77" s="2" t="n">
        <v>0.310522</v>
      </c>
      <c r="AW77" s="2" t="n">
        <v>0.362289</v>
      </c>
      <c r="AX77" s="2" t="n">
        <v>0.419307</v>
      </c>
      <c r="AY77" s="2" t="n">
        <v>0.482523</v>
      </c>
      <c r="AZ77" s="2" t="n">
        <v>0.552823</v>
      </c>
      <c r="BA77" s="2" t="n">
        <v>0.629004</v>
      </c>
      <c r="BB77" s="2" t="n">
        <v>0.713266</v>
      </c>
      <c r="BC77" s="2" t="n">
        <v>0.802047</v>
      </c>
      <c r="BD77" s="2" t="n">
        <v>0.897907</v>
      </c>
      <c r="BE77" s="2" t="n">
        <v>0.997635</v>
      </c>
      <c r="BF77" s="2" t="n">
        <v>1.102563</v>
      </c>
      <c r="BG77" s="2" t="n">
        <v>1.212221</v>
      </c>
      <c r="BH77" s="2" t="n">
        <v>1.326574</v>
      </c>
      <c r="BI77" s="2" t="n">
        <v>1.449652</v>
      </c>
      <c r="BJ77" s="2" t="n">
        <v>1.580923</v>
      </c>
      <c r="BK77" s="2" t="n">
        <v>1.729647</v>
      </c>
      <c r="BL77" s="2" t="n">
        <v>1.895866</v>
      </c>
      <c r="BM77" s="2" t="n">
        <v>2.090336</v>
      </c>
      <c r="BN77" s="2" t="n">
        <v>2.315842</v>
      </c>
      <c r="BO77" s="2" t="n">
        <v>2.576577</v>
      </c>
      <c r="BP77" s="2" t="n">
        <v>2.875365</v>
      </c>
      <c r="BQ77" s="2" t="n">
        <v>3.201412</v>
      </c>
      <c r="BR77" s="2" t="n">
        <v>3.554035</v>
      </c>
      <c r="BS77" s="2" t="n">
        <v>3.901812</v>
      </c>
      <c r="BT77" s="2" t="n">
        <v>4.233513</v>
      </c>
      <c r="BU77" s="2" t="n">
        <v>4.512279</v>
      </c>
      <c r="BV77" s="2" t="n">
        <v>4.714919</v>
      </c>
      <c r="BW77" s="2" t="n">
        <v>4.816793</v>
      </c>
      <c r="BX77" s="2" t="n">
        <v>4.804881</v>
      </c>
      <c r="BY77" s="2" t="n">
        <v>4.674972</v>
      </c>
      <c r="BZ77" s="2" t="n">
        <v>4.442982</v>
      </c>
      <c r="CA77" s="2" t="n">
        <v>4.121809</v>
      </c>
      <c r="CB77" s="2" t="n">
        <v>3.748536</v>
      </c>
      <c r="CC77" s="2" t="n">
        <v>3.342074</v>
      </c>
      <c r="CD77" s="2" t="n">
        <v>2.934039</v>
      </c>
      <c r="CE77" s="2" t="n">
        <v>2.544853</v>
      </c>
      <c r="CF77" s="2" t="n">
        <v>2.187495</v>
      </c>
      <c r="CG77" s="2" t="n">
        <v>1.879028</v>
      </c>
      <c r="CH77" s="2" t="n">
        <v>1.61167</v>
      </c>
      <c r="CI77" s="2" t="n">
        <v>1.391661</v>
      </c>
      <c r="CJ77" s="2" t="n">
        <v>1.202653</v>
      </c>
      <c r="CK77" s="2" t="n">
        <v>1.040176</v>
      </c>
      <c r="CL77" s="2" t="n">
        <v>0.891662</v>
      </c>
      <c r="CM77" s="2" t="n">
        <v>0.750955</v>
      </c>
      <c r="CN77" s="2" t="n">
        <v>0.616924</v>
      </c>
      <c r="CO77" s="2" t="n">
        <v>0.485408</v>
      </c>
      <c r="CP77" s="2" t="n">
        <v>0.362901</v>
      </c>
      <c r="CQ77" s="2" t="n">
        <v>0.263392</v>
      </c>
      <c r="CR77" s="2" t="n">
        <v>0.150326</v>
      </c>
      <c r="CS77" s="2" t="n">
        <v>0.081363</v>
      </c>
      <c r="CT77" s="2" t="n">
        <v>0.039846</v>
      </c>
      <c r="CU77" s="2" t="n">
        <v>0.020784</v>
      </c>
      <c r="CV77" s="2" t="n">
        <v>0.019549</v>
      </c>
      <c r="CW77" s="2" t="n">
        <v>0</v>
      </c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</row>
    <row r="78" customFormat="false" ht="14.25" hidden="false" customHeight="true" outlineLevel="0" collapsed="false">
      <c r="A78" s="2" t="n">
        <f aca="false">A77+0.25</f>
        <v>44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2" t="n">
        <v>0</v>
      </c>
      <c r="AK78" s="2" t="n">
        <v>0</v>
      </c>
      <c r="AL78" s="2" t="n">
        <v>0</v>
      </c>
      <c r="AM78" s="2" t="n">
        <v>0</v>
      </c>
      <c r="AN78" s="2" t="n">
        <v>0.037012</v>
      </c>
      <c r="AO78" s="2" t="n">
        <v>0.074657</v>
      </c>
      <c r="AP78" s="2" t="n">
        <v>0.094183</v>
      </c>
      <c r="AQ78" s="2" t="n">
        <v>0.127351</v>
      </c>
      <c r="AR78" s="2" t="n">
        <v>0.162133</v>
      </c>
      <c r="AS78" s="2" t="n">
        <v>0.201022</v>
      </c>
      <c r="AT78" s="2" t="n">
        <v>0.244524</v>
      </c>
      <c r="AU78" s="2" t="n">
        <v>0.293491</v>
      </c>
      <c r="AV78" s="2" t="n">
        <v>0.34708</v>
      </c>
      <c r="AW78" s="2" t="n">
        <v>0.407319</v>
      </c>
      <c r="AX78" s="2" t="n">
        <v>0.473785</v>
      </c>
      <c r="AY78" s="2" t="n">
        <v>0.547456</v>
      </c>
      <c r="AZ78" s="2" t="n">
        <v>0.629207</v>
      </c>
      <c r="BA78" s="2" t="n">
        <v>0.717443</v>
      </c>
      <c r="BB78" s="2" t="n">
        <v>0.814433</v>
      </c>
      <c r="BC78" s="2" t="n">
        <v>0.915667</v>
      </c>
      <c r="BD78" s="2" t="n">
        <v>1.023437</v>
      </c>
      <c r="BE78" s="2" t="n">
        <v>1.133201</v>
      </c>
      <c r="BF78" s="2" t="n">
        <v>1.245174</v>
      </c>
      <c r="BG78" s="2" t="n">
        <v>1.357193</v>
      </c>
      <c r="BH78" s="2" t="n">
        <v>1.467446</v>
      </c>
      <c r="BI78" s="2" t="n">
        <v>1.577717</v>
      </c>
      <c r="BJ78" s="2" t="n">
        <v>1.685979</v>
      </c>
      <c r="BK78" s="2" t="n">
        <v>1.798967</v>
      </c>
      <c r="BL78" s="2" t="n">
        <v>1.917003</v>
      </c>
      <c r="BM78" s="2" t="n">
        <v>2.049654</v>
      </c>
      <c r="BN78" s="2" t="n">
        <v>2.202111</v>
      </c>
      <c r="BO78" s="2" t="n">
        <v>2.381627</v>
      </c>
      <c r="BP78" s="2" t="n">
        <v>2.595366</v>
      </c>
      <c r="BQ78" s="2" t="n">
        <v>2.841046</v>
      </c>
      <c r="BR78" s="2" t="n">
        <v>3.124086</v>
      </c>
      <c r="BS78" s="2" t="n">
        <v>3.424496</v>
      </c>
      <c r="BT78" s="2" t="n">
        <v>3.737584</v>
      </c>
      <c r="BU78" s="2" t="n">
        <v>4.034078</v>
      </c>
      <c r="BV78" s="2" t="n">
        <v>4.294027</v>
      </c>
      <c r="BW78" s="2" t="n">
        <v>4.492022</v>
      </c>
      <c r="BX78" s="2" t="n">
        <v>4.607939</v>
      </c>
      <c r="BY78" s="2" t="n">
        <v>4.629981</v>
      </c>
      <c r="BZ78" s="2" t="n">
        <v>4.554592</v>
      </c>
      <c r="CA78" s="2" t="n">
        <v>4.383741</v>
      </c>
      <c r="CB78" s="2" t="n">
        <v>4.133895</v>
      </c>
      <c r="CC78" s="2" t="n">
        <v>3.814946</v>
      </c>
      <c r="CD78" s="2" t="n">
        <v>3.449005</v>
      </c>
      <c r="CE78" s="2" t="n">
        <v>3.055761</v>
      </c>
      <c r="CF78" s="2" t="n">
        <v>2.651212</v>
      </c>
      <c r="CG78" s="2" t="n">
        <v>2.261918</v>
      </c>
      <c r="CH78" s="2" t="n">
        <v>1.888721</v>
      </c>
      <c r="CI78" s="2" t="n">
        <v>1.554999</v>
      </c>
      <c r="CJ78" s="2" t="n">
        <v>1.252607</v>
      </c>
      <c r="CK78" s="2" t="n">
        <v>0.990411</v>
      </c>
      <c r="CL78" s="2" t="n">
        <v>0.762357</v>
      </c>
      <c r="CM78" s="2" t="n">
        <v>0.566597</v>
      </c>
      <c r="CN78" s="2" t="n">
        <v>0.404944</v>
      </c>
      <c r="CO78" s="2" t="n">
        <v>0.268402</v>
      </c>
      <c r="CP78" s="2" t="n">
        <v>0.150675</v>
      </c>
      <c r="CQ78" s="2" t="n">
        <v>0.073406</v>
      </c>
      <c r="CR78" s="2" t="n">
        <v>0.048117</v>
      </c>
      <c r="CS78" s="2" t="n">
        <v>0.026798</v>
      </c>
      <c r="CT78" s="2" t="n">
        <v>0</v>
      </c>
      <c r="CU78" s="2" t="n">
        <v>0</v>
      </c>
      <c r="CV78" s="2" t="n">
        <v>0</v>
      </c>
      <c r="CW78" s="2" t="n">
        <v>0</v>
      </c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</row>
    <row r="79" customFormat="false" ht="14.25" hidden="false" customHeight="true" outlineLevel="0" collapsed="false">
      <c r="A79" s="2" t="n">
        <f aca="false">A78+0.25</f>
        <v>44.25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  <c r="AK79" s="2" t="n">
        <v>0</v>
      </c>
      <c r="AL79" s="2" t="n">
        <v>0</v>
      </c>
      <c r="AM79" s="2" t="n">
        <v>0</v>
      </c>
      <c r="AN79" s="2" t="n">
        <v>0.038444</v>
      </c>
      <c r="AO79" s="2" t="n">
        <v>0.074967</v>
      </c>
      <c r="AP79" s="2" t="n">
        <v>0.092201</v>
      </c>
      <c r="AQ79" s="2" t="n">
        <v>0.121376</v>
      </c>
      <c r="AR79" s="2" t="n">
        <v>0.15157</v>
      </c>
      <c r="AS79" s="2" t="n">
        <v>0.185003</v>
      </c>
      <c r="AT79" s="2" t="n">
        <v>0.221987</v>
      </c>
      <c r="AU79" s="2" t="n">
        <v>0.263551</v>
      </c>
      <c r="AV79" s="2" t="n">
        <v>0.309038</v>
      </c>
      <c r="AW79" s="2" t="n">
        <v>0.360279</v>
      </c>
      <c r="AX79" s="2" t="n">
        <v>0.417024</v>
      </c>
      <c r="AY79" s="2" t="n">
        <v>0.48017</v>
      </c>
      <c r="AZ79" s="2" t="n">
        <v>0.550472</v>
      </c>
      <c r="BA79" s="2" t="n">
        <v>0.62652</v>
      </c>
      <c r="BB79" s="2" t="n">
        <v>0.710251</v>
      </c>
      <c r="BC79" s="2" t="n">
        <v>0.797835</v>
      </c>
      <c r="BD79" s="2" t="n">
        <v>0.891493</v>
      </c>
      <c r="BE79" s="2" t="n">
        <v>0.987862</v>
      </c>
      <c r="BF79" s="2" t="n">
        <v>1.088184</v>
      </c>
      <c r="BG79" s="2" t="n">
        <v>1.192189</v>
      </c>
      <c r="BH79" s="2" t="n">
        <v>1.300363</v>
      </c>
      <c r="BI79" s="2" t="n">
        <v>1.417456</v>
      </c>
      <c r="BJ79" s="2" t="n">
        <v>1.54425</v>
      </c>
      <c r="BK79" s="2" t="n">
        <v>1.69122</v>
      </c>
      <c r="BL79" s="2" t="n">
        <v>1.859867</v>
      </c>
      <c r="BM79" s="2" t="n">
        <v>2.062211</v>
      </c>
      <c r="BN79" s="2" t="n">
        <v>2.301729</v>
      </c>
      <c r="BO79" s="2" t="n">
        <v>2.582617</v>
      </c>
      <c r="BP79" s="2" t="n">
        <v>2.907172</v>
      </c>
      <c r="BQ79" s="2" t="n">
        <v>3.262442</v>
      </c>
      <c r="BR79" s="2" t="n">
        <v>3.646388</v>
      </c>
      <c r="BS79" s="2" t="n">
        <v>4.023876</v>
      </c>
      <c r="BT79" s="2" t="n">
        <v>4.3823</v>
      </c>
      <c r="BU79" s="2" t="n">
        <v>4.682009</v>
      </c>
      <c r="BV79" s="2" t="n">
        <v>4.898937</v>
      </c>
      <c r="BW79" s="2" t="n">
        <v>5.007898</v>
      </c>
      <c r="BX79" s="2" t="n">
        <v>4.996215</v>
      </c>
      <c r="BY79" s="2" t="n">
        <v>4.860375</v>
      </c>
      <c r="BZ79" s="2" t="n">
        <v>4.617411</v>
      </c>
      <c r="CA79" s="2" t="n">
        <v>4.280289</v>
      </c>
      <c r="CB79" s="2" t="n">
        <v>3.886518</v>
      </c>
      <c r="CC79" s="2" t="n">
        <v>3.453877</v>
      </c>
      <c r="CD79" s="2" t="n">
        <v>3.013369</v>
      </c>
      <c r="CE79" s="2" t="n">
        <v>2.585145</v>
      </c>
      <c r="CF79" s="2" t="n">
        <v>2.182493</v>
      </c>
      <c r="CG79" s="2" t="n">
        <v>1.825422</v>
      </c>
      <c r="CH79" s="2" t="n">
        <v>1.507642</v>
      </c>
      <c r="CI79" s="2" t="n">
        <v>1.241473</v>
      </c>
      <c r="CJ79" s="2" t="n">
        <v>1.013187</v>
      </c>
      <c r="CK79" s="2" t="n">
        <v>0.823237</v>
      </c>
      <c r="CL79" s="2" t="n">
        <v>0.66136</v>
      </c>
      <c r="CM79" s="2" t="n">
        <v>0.523495</v>
      </c>
      <c r="CN79" s="2" t="n">
        <v>0.407123</v>
      </c>
      <c r="CO79" s="2" t="n">
        <v>0.307513</v>
      </c>
      <c r="CP79" s="2" t="n">
        <v>0.227097</v>
      </c>
      <c r="CQ79" s="2" t="n">
        <v>0.16251</v>
      </c>
      <c r="CR79" s="2" t="n">
        <v>0.111209</v>
      </c>
      <c r="CS79" s="2" t="n">
        <v>0.072059</v>
      </c>
      <c r="CT79" s="2" t="n">
        <v>0.053532</v>
      </c>
      <c r="CU79" s="2" t="n">
        <v>0.032369</v>
      </c>
      <c r="CV79" s="2" t="n">
        <v>0.014098</v>
      </c>
      <c r="CW79" s="2" t="n">
        <v>0.009833</v>
      </c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</row>
    <row r="80" customFormat="false" ht="14.25" hidden="false" customHeight="true" outlineLevel="0" collapsed="false">
      <c r="A80" s="2" t="n">
        <f aca="false">A79+0.25</f>
        <v>44.5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0</v>
      </c>
      <c r="AM80" s="2" t="n">
        <v>0.056265</v>
      </c>
      <c r="AN80" s="2" t="n">
        <v>0.077183</v>
      </c>
      <c r="AO80" s="2" t="n">
        <v>0.099763</v>
      </c>
      <c r="AP80" s="2" t="n">
        <v>0.137469</v>
      </c>
      <c r="AQ80" s="2" t="n">
        <v>0.174654</v>
      </c>
      <c r="AR80" s="2" t="n">
        <v>0.216122</v>
      </c>
      <c r="AS80" s="2" t="n">
        <v>0.261413</v>
      </c>
      <c r="AT80" s="2" t="n">
        <v>0.308771</v>
      </c>
      <c r="AU80" s="2" t="n">
        <v>0.360456</v>
      </c>
      <c r="AV80" s="2" t="n">
        <v>0.414834</v>
      </c>
      <c r="AW80" s="2" t="n">
        <v>0.474057</v>
      </c>
      <c r="AX80" s="2" t="n">
        <v>0.537893</v>
      </c>
      <c r="AY80" s="2" t="n">
        <v>0.607681</v>
      </c>
      <c r="AZ80" s="2" t="n">
        <v>0.684851</v>
      </c>
      <c r="BA80" s="2" t="n">
        <v>0.768583</v>
      </c>
      <c r="BB80" s="2" t="n">
        <v>0.86179</v>
      </c>
      <c r="BC80" s="2" t="n">
        <v>0.96095</v>
      </c>
      <c r="BD80" s="2" t="n">
        <v>1.069215</v>
      </c>
      <c r="BE80" s="2" t="n">
        <v>1.182976</v>
      </c>
      <c r="BF80" s="2" t="n">
        <v>1.303309</v>
      </c>
      <c r="BG80" s="2" t="n">
        <v>1.428767</v>
      </c>
      <c r="BH80" s="2" t="n">
        <v>1.557875</v>
      </c>
      <c r="BI80" s="2" t="n">
        <v>1.693091</v>
      </c>
      <c r="BJ80" s="2" t="n">
        <v>1.831495</v>
      </c>
      <c r="BK80" s="2" t="n">
        <v>1.9804</v>
      </c>
      <c r="BL80" s="2" t="n">
        <v>2.137817</v>
      </c>
      <c r="BM80" s="2" t="n">
        <v>2.3127</v>
      </c>
      <c r="BN80" s="2" t="n">
        <v>2.507045</v>
      </c>
      <c r="BO80" s="2" t="n">
        <v>2.724951</v>
      </c>
      <c r="BP80" s="2" t="n">
        <v>2.969548</v>
      </c>
      <c r="BQ80" s="2" t="n">
        <v>3.233031</v>
      </c>
      <c r="BR80" s="2" t="n">
        <v>3.515504</v>
      </c>
      <c r="BS80" s="2" t="n">
        <v>3.791873</v>
      </c>
      <c r="BT80" s="2" t="n">
        <v>4.052632</v>
      </c>
      <c r="BU80" s="2" t="n">
        <v>4.267473</v>
      </c>
      <c r="BV80" s="2" t="n">
        <v>4.416685</v>
      </c>
      <c r="BW80" s="2" t="n">
        <v>4.479662</v>
      </c>
      <c r="BX80" s="2" t="n">
        <v>4.44573</v>
      </c>
      <c r="BY80" s="2" t="n">
        <v>4.310856</v>
      </c>
      <c r="BZ80" s="2" t="n">
        <v>4.089087</v>
      </c>
      <c r="CA80" s="2" t="n">
        <v>3.789798</v>
      </c>
      <c r="CB80" s="2" t="n">
        <v>3.444407</v>
      </c>
      <c r="CC80" s="2" t="n">
        <v>3.067202</v>
      </c>
      <c r="CD80" s="2" t="n">
        <v>2.685012</v>
      </c>
      <c r="CE80" s="2" t="n">
        <v>2.316287</v>
      </c>
      <c r="CF80" s="2" t="n">
        <v>1.974332</v>
      </c>
      <c r="CG80" s="2" t="n">
        <v>1.678101</v>
      </c>
      <c r="CH80" s="2" t="n">
        <v>1.423949</v>
      </c>
      <c r="CI80" s="2" t="n">
        <v>1.221597</v>
      </c>
      <c r="CJ80" s="2" t="n">
        <v>1.058374</v>
      </c>
      <c r="CK80" s="2" t="n">
        <v>0.93046</v>
      </c>
      <c r="CL80" s="2" t="n">
        <v>0.824266</v>
      </c>
      <c r="CM80" s="2" t="n">
        <v>0.730287</v>
      </c>
      <c r="CN80" s="2" t="n">
        <v>0.640507</v>
      </c>
      <c r="CO80" s="2" t="n">
        <v>0.547173</v>
      </c>
      <c r="CP80" s="2" t="n">
        <v>0.451993</v>
      </c>
      <c r="CQ80" s="2" t="n">
        <v>0.350292</v>
      </c>
      <c r="CR80" s="2" t="n">
        <v>0.259043</v>
      </c>
      <c r="CS80" s="2" t="n">
        <v>0.165797</v>
      </c>
      <c r="CT80" s="2" t="n">
        <v>0.083574</v>
      </c>
      <c r="CU80" s="2" t="n">
        <v>0.039316</v>
      </c>
      <c r="CV80" s="2" t="n">
        <v>0.007399</v>
      </c>
      <c r="CW80" s="2" t="n">
        <v>0.006376</v>
      </c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</row>
    <row r="81" customFormat="false" ht="14.25" hidden="false" customHeight="true" outlineLevel="0" collapsed="false">
      <c r="A81" s="2" t="n">
        <f aca="false">A80+0.25</f>
        <v>44.75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0</v>
      </c>
      <c r="AM81" s="2" t="n">
        <v>0</v>
      </c>
      <c r="AN81" s="2" t="n">
        <v>0.037871</v>
      </c>
      <c r="AO81" s="2" t="n">
        <v>0.074919</v>
      </c>
      <c r="AP81" s="2" t="n">
        <v>0.093248</v>
      </c>
      <c r="AQ81" s="2" t="n">
        <v>0.124867</v>
      </c>
      <c r="AR81" s="2" t="n">
        <v>0.157572</v>
      </c>
      <c r="AS81" s="2" t="n">
        <v>0.193288</v>
      </c>
      <c r="AT81" s="2" t="n">
        <v>0.232014</v>
      </c>
      <c r="AU81" s="2" t="n">
        <v>0.274184</v>
      </c>
      <c r="AV81" s="2" t="n">
        <v>0.318892</v>
      </c>
      <c r="AW81" s="2" t="n">
        <v>0.367731</v>
      </c>
      <c r="AX81" s="2" t="n">
        <v>0.420427</v>
      </c>
      <c r="AY81" s="2" t="n">
        <v>0.47811</v>
      </c>
      <c r="AZ81" s="2" t="n">
        <v>0.542098</v>
      </c>
      <c r="BA81" s="2" t="n">
        <v>0.612109</v>
      </c>
      <c r="BB81" s="2" t="n">
        <v>0.691299</v>
      </c>
      <c r="BC81" s="2" t="n">
        <v>0.777784</v>
      </c>
      <c r="BD81" s="2" t="n">
        <v>0.875918</v>
      </c>
      <c r="BE81" s="2" t="n">
        <v>0.984526</v>
      </c>
      <c r="BF81" s="2" t="n">
        <v>1.107051</v>
      </c>
      <c r="BG81" s="2" t="n">
        <v>1.244743</v>
      </c>
      <c r="BH81" s="2" t="n">
        <v>1.398249</v>
      </c>
      <c r="BI81" s="2" t="n">
        <v>1.572422</v>
      </c>
      <c r="BJ81" s="2" t="n">
        <v>1.763553</v>
      </c>
      <c r="BK81" s="2" t="n">
        <v>1.979818</v>
      </c>
      <c r="BL81" s="2" t="n">
        <v>2.213986</v>
      </c>
      <c r="BM81" s="2" t="n">
        <v>2.47221</v>
      </c>
      <c r="BN81" s="2" t="n">
        <v>2.748504</v>
      </c>
      <c r="BO81" s="2" t="n">
        <v>3.03987</v>
      </c>
      <c r="BP81" s="2" t="n">
        <v>3.342153</v>
      </c>
      <c r="BQ81" s="2" t="n">
        <v>3.639874</v>
      </c>
      <c r="BR81" s="2" t="n">
        <v>3.929138</v>
      </c>
      <c r="BS81" s="2" t="n">
        <v>4.183023</v>
      </c>
      <c r="BT81" s="2" t="n">
        <v>4.392976</v>
      </c>
      <c r="BU81" s="2" t="n">
        <v>4.534532</v>
      </c>
      <c r="BV81" s="2" t="n">
        <v>4.595077</v>
      </c>
      <c r="BW81" s="2" t="n">
        <v>4.563985</v>
      </c>
      <c r="BX81" s="2" t="n">
        <v>4.4419</v>
      </c>
      <c r="BY81" s="2" t="n">
        <v>4.233414</v>
      </c>
      <c r="BZ81" s="2" t="n">
        <v>3.962798</v>
      </c>
      <c r="CA81" s="2" t="n">
        <v>3.642117</v>
      </c>
      <c r="CB81" s="2" t="n">
        <v>3.304004</v>
      </c>
      <c r="CC81" s="2" t="n">
        <v>2.958946</v>
      </c>
      <c r="CD81" s="2" t="n">
        <v>2.626253</v>
      </c>
      <c r="CE81" s="2" t="n">
        <v>2.314834</v>
      </c>
      <c r="CF81" s="2" t="n">
        <v>2.028784</v>
      </c>
      <c r="CG81" s="2" t="n">
        <v>1.777229</v>
      </c>
      <c r="CH81" s="2" t="n">
        <v>1.551489</v>
      </c>
      <c r="CI81" s="2" t="n">
        <v>1.357717</v>
      </c>
      <c r="CJ81" s="2" t="n">
        <v>1.184836</v>
      </c>
      <c r="CK81" s="2" t="n">
        <v>1.032856</v>
      </c>
      <c r="CL81" s="2" t="n">
        <v>0.89358</v>
      </c>
      <c r="CM81" s="2" t="n">
        <v>0.762044</v>
      </c>
      <c r="CN81" s="2" t="n">
        <v>0.635175</v>
      </c>
      <c r="CO81" s="2" t="n">
        <v>0.505815</v>
      </c>
      <c r="CP81" s="2" t="n">
        <v>0.376754</v>
      </c>
      <c r="CQ81" s="2" t="n">
        <v>0.25519</v>
      </c>
      <c r="CR81" s="2" t="n">
        <v>0.122219</v>
      </c>
      <c r="CS81" s="2" t="n">
        <v>0.054023</v>
      </c>
      <c r="CT81" s="2" t="n">
        <v>0</v>
      </c>
      <c r="CU81" s="2" t="n">
        <v>0</v>
      </c>
      <c r="CV81" s="2" t="n">
        <v>0</v>
      </c>
      <c r="CW81" s="2" t="n">
        <v>0</v>
      </c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Jon Hill</cp:lastModifiedBy>
  <dcterms:modified xsi:type="dcterms:W3CDTF">2023-08-04T10:20:20Z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