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mes\OneDrive\Área de Trabalho\"/>
    </mc:Choice>
  </mc:AlternateContent>
  <xr:revisionPtr revIDLastSave="0" documentId="8_{0260258B-1223-4AEF-BF14-D2385F1698C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hecklist" sheetId="1" r:id="rId1"/>
    <sheet name="CheckListv2" sheetId="2" r:id="rId2"/>
  </sheets>
  <definedNames>
    <definedName name="_xlnm._FilterDatabase" localSheetId="0" hidden="1">Checklist!$A$2:$E$20</definedName>
  </definedNames>
  <calcPr calcId="191028"/>
  <pivotCaches>
    <pivotCache cacheId="1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<sst xmlns="http://schemas.openxmlformats.org/spreadsheetml/2006/main" count="91" uniqueCount="38">
  <si>
    <t>Lista de Verificação da Qualidade - Processos de Gerenciamento de Projeto do Planejamento (Metodologia da Escritório de Projetos)</t>
  </si>
  <si>
    <t>Processo</t>
  </si>
  <si>
    <t>Checklist</t>
  </si>
  <si>
    <t>Sim</t>
  </si>
  <si>
    <t>Não</t>
  </si>
  <si>
    <t>Comentários</t>
  </si>
  <si>
    <t>4.2 Desenvolver o plano de gerenciamento do projeto</t>
  </si>
  <si>
    <t>Plano de projeto concluído e aprovado</t>
  </si>
  <si>
    <t>Plano de projeto distribuído conforme definido no plano</t>
  </si>
  <si>
    <t>5.2 Definir o escopo</t>
  </si>
  <si>
    <t>Definido objetivos do projeto</t>
  </si>
  <si>
    <t>8.1 Planejar a qualidade</t>
  </si>
  <si>
    <t>Projeto aderente com as políticas e padrões definidos pela empresa.</t>
  </si>
  <si>
    <t>Estabelecido os critérios de aceitação das entregas e como e quando serão verificados.</t>
  </si>
  <si>
    <t>Estabelecido pré-requisitos para as principais atividades do projeto</t>
  </si>
  <si>
    <t>9.1 Desenvolver o plano de recursos humanos</t>
  </si>
  <si>
    <t>Conjunto de habilidades requeridas por função identificado.</t>
  </si>
  <si>
    <t>Membros da equipe do projeto alocados ou contratados.</t>
  </si>
  <si>
    <t>Organização do projeto incluindo funções e responsabilidades descritas no plano do projeto.</t>
  </si>
  <si>
    <t>Membros da equipe estão alocados e comprometidos com o projeto.</t>
  </si>
  <si>
    <t>6.5 Desenvolver o cronograma / 7.2 Determinar o orçamento</t>
  </si>
  <si>
    <t>Cronograma e Orçamento criado e validado pela equipe de projeto com todas as atividades do projeto e os recursos necessários para executá-las</t>
  </si>
  <si>
    <t>10.2 Planejar as comunicações</t>
  </si>
  <si>
    <t>11.2 Identificar os riscos</t>
  </si>
  <si>
    <t>Riscos potenciais identificados.</t>
  </si>
  <si>
    <t>Determinar o gerenciamento do controle de mudanças</t>
  </si>
  <si>
    <t>Gerenciamento do controle de mudanças aprovado através do plano de projeto.</t>
  </si>
  <si>
    <t>Lista de Verificação da Qualidade - Processos de Gerenciamento de Projeto do Planejamento</t>
  </si>
  <si>
    <t>x</t>
  </si>
  <si>
    <t>Rótulos de Linha</t>
  </si>
  <si>
    <t>Total Geral</t>
  </si>
  <si>
    <t>Determinação do prazo das sprints e entrega das tarefas internamente</t>
  </si>
  <si>
    <t xml:space="preserve">Definir tarefas </t>
  </si>
  <si>
    <t>Definição de estimativa para realização das tarefas</t>
  </si>
  <si>
    <t>Definido processo que assegurará o cumprimento dos requisitos do cliente</t>
  </si>
  <si>
    <t>Processo de acompanhamento das tarefas e prazos de entrega</t>
  </si>
  <si>
    <t xml:space="preserve">Em andamento. </t>
  </si>
  <si>
    <t>Definido sistema de comunicação entre a equipe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</si>
</sst>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3" borderId="1" xfId="0" applyFont="1" applyFill="1" applyBorder="1" applyAlignment="1">
      <alignment vertical="center" wrapText="1"/>
    </xf>
    <xf numFmtId="0" fontId="0" fillId="3" borderId="1" xfId="0" applyFill="1" applyBorder="1"/>
    <xf numFmtId="0" fontId="1" fillId="4" borderId="1" xfId="0" applyFont="1" applyFill="1" applyBorder="1" applyAlignment="1">
      <alignment vertical="center" wrapText="1"/>
    </xf>
    <xf numFmtId="0" fontId="0" fillId="4" borderId="1" xfId="0" applyFill="1" applyBorder="1"/>
    <xf numFmtId="0" fontId="2" fillId="2" borderId="1" xfId="0" applyFont="1" applyFill="1" applyBorder="1" applyAlignment="1">
      <alignment vertical="center" wrapText="1"/>
    </xf>
    <xf numFmtId="0" fontId="0" fillId="0" borderId="1" xfId="0" applyBorder="1"/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ana Gomes" refreshedDate="44843.801875462967" createdVersion="4" refreshedVersion="8" minRefreshableVersion="3" recordCount="19" xr:uid="{00000000-000A-0000-FFFF-FFFF07000000}">
  <cacheSource type="worksheet">
    <worksheetSource ref="A2:E20" sheet="Checklist"/>
  </cacheSource>
  <cacheFields count="5">
    <cacheField name="Processo" numFmtId="0">
      <sharedItems count="10">
        <s v="4.2 Desenvolver o plano de gerenciamento do projeto"/>
        <s v="5.2 Definir o escopo"/>
        <s v="8.1 Planejar a qualidade"/>
        <s v="9.1 Desenvolver o plano de recursos humanos"/>
        <s v="6.5 Desenvolver o cronograma / 7.2 Determinar o orçamento"/>
        <s v="10.2 Planejar as comunicações"/>
        <s v="11.2 Identificar os riscos"/>
        <s v="Determinar o gerenciamento do controle de mudanças"/>
        <s v="11.3 Realizar a análise qualitativa dos riscos" u="1"/>
        <s v="11.5 Planejar as respostas aos riscos" u="1"/>
      </sharedItems>
    </cacheField>
    <cacheField name="Checklist" numFmtId="0">
      <sharedItems count="42">
        <s v="Plano de projeto concluído e aprovado"/>
        <s v="Plano de projeto distribuído conforme definido no plano"/>
        <s v="Determinação do prazo das sprints e entrega das tarefas internamente"/>
        <s v="Definido objetivos do projeto"/>
        <s v="Definir tarefas "/>
        <s v="Definição de estimativa para realização das tarefas"/>
        <s v="Projeto aderente com as políticas e padrões definidos pela empresa."/>
        <s v="Processo de acompanhamento das tarefas e prazos de entrega"/>
        <s v="Definido processo que assegurará o cumprimento dos requisitos do cliente"/>
        <s v="Estabelecido os critérios de aceitação das entregas e como e quando serão verificados."/>
        <s v="Estabelecido pré-requisitos para as principais atividades do projeto"/>
        <s v="Conjunto de habilidades requeridas por função identificado."/>
        <s v="Membros da equipe do projeto alocados ou contratados."/>
        <s v="Organização do projeto incluindo funções e responsabilidades descritas no plano do projeto."/>
        <s v="Membros da equipe estão alocados e comprometidos com o projeto."/>
        <s v="Cronograma e Orçamento criado e validado pela equipe de projeto com todas as atividades do projeto e os recursos necessários para executá-las"/>
        <s v="Definido sistema de comunicação entre a equipe"/>
        <s v="Riscos potenciais identificados."/>
        <s v="Gerenciamento do controle de mudanças aprovado através do plano de projeto."/>
        <s v="[ ] Membros da equipe estão alocados e comprometidos com o projeto." u="1"/>
        <s v="[ ] Estabelecido os critérios de aceitação das entregas e como e quando serão verificados." u="1"/>
        <s v="[ ] Definido objetivos do projeto" u="1"/>
        <s v="Impacto e a probabilidade de ocorrência dos riscos identificados." u="1"/>
        <s v="[ ] Desenvolvido processo de aceitação de entrega" u="1"/>
        <s v="[ ] Definido abordagem, ferramentas e workflow usado para avaliar os pedidos de mudança." u="1"/>
        <s v="[ ] Definido todas entregas e marcos de forma clara (Específico, Mensurável e Alcançável)" u="1"/>
        <s v="[ ] Projeto aderente com as políticas e padrões definidos pela empresa." u="1"/>
        <s v="[ ] Impacto e a probabilidade de ocorrência dos riscos identificados." u="1"/>
        <s v="[ ] Membros da equipe do projeto alocados ou contratados." u="1"/>
        <s v="[ ] Linhas de base de prazo, custo e escopo salvas após a aprovação do plano do projeto" u="1"/>
        <s v="[ ] Definido qual informação é necessária, quem gera, quem recebe, quando e como será comunicado." u="1"/>
        <s v="[ ] Plano de projeto concluído e aprovado" u="1"/>
        <s v="[ ] Organização do projeto incluindo funções e responsabilidades descritas no plano do projeto." u="1"/>
        <s v="[ ] Conjunto de habilidades requeridas por função identificado." u="1"/>
        <s v="[ ] Gerenciamento do controle de mudanças aprovado através do plano de projeto." u="1"/>
        <s v="[ ] Plano de projeto distribuído conforme definido no plano" u="1"/>
        <s v="[ ] Riscos potenciais identificados." u="1"/>
        <s v="[ ] Definido processo que assegurará o cumprimento dos requisitos do cliente e as políticas e padrões da empresa." u="1"/>
        <s v="[ ] Cronograma e Orçamento criado e validado pela equipe de projeto com todas as atividades do projeto e os recursos necessários para executá-las" u="1"/>
        <s v="[ ] Estabelecido pré-requisitos para as principais atividades do projeto" u="1"/>
        <s v="[ ] Processo de auditoria para avaliar o desempenho do projeto definido." u="1"/>
        <s v="[ ] Determinado o plano de resposta aos riscos." u="1"/>
      </sharedItems>
    </cacheField>
    <cacheField name="Sim" numFmtId="0">
      <sharedItems containsBlank="1"/>
    </cacheField>
    <cacheField name="Não" numFmtId="0">
      <sharedItems containsBlank="1"/>
    </cacheField>
    <cacheField name="Comentário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x v="0"/>
    <s v="x"/>
    <m/>
    <m/>
  </r>
  <r>
    <x v="0"/>
    <x v="1"/>
    <s v="x"/>
    <m/>
    <m/>
  </r>
  <r>
    <x v="0"/>
    <x v="2"/>
    <s v="x"/>
    <m/>
    <m/>
  </r>
  <r>
    <x v="1"/>
    <x v="3"/>
    <s v="x"/>
    <m/>
    <m/>
  </r>
  <r>
    <x v="1"/>
    <x v="4"/>
    <s v="x"/>
    <m/>
    <m/>
  </r>
  <r>
    <x v="1"/>
    <x v="5"/>
    <s v="x"/>
    <m/>
    <m/>
  </r>
  <r>
    <x v="2"/>
    <x v="6"/>
    <s v="x"/>
    <m/>
    <m/>
  </r>
  <r>
    <x v="2"/>
    <x v="7"/>
    <s v="x"/>
    <m/>
    <m/>
  </r>
  <r>
    <x v="2"/>
    <x v="8"/>
    <s v="x"/>
    <m/>
    <m/>
  </r>
  <r>
    <x v="2"/>
    <x v="9"/>
    <s v="x"/>
    <m/>
    <m/>
  </r>
  <r>
    <x v="2"/>
    <x v="10"/>
    <s v="x"/>
    <m/>
    <m/>
  </r>
  <r>
    <x v="3"/>
    <x v="11"/>
    <m/>
    <s v="x"/>
    <s v="Em andamento. "/>
  </r>
  <r>
    <x v="3"/>
    <x v="12"/>
    <s v="x"/>
    <m/>
    <m/>
  </r>
  <r>
    <x v="3"/>
    <x v="13"/>
    <s v="x"/>
    <m/>
    <m/>
  </r>
  <r>
    <x v="3"/>
    <x v="14"/>
    <s v="x"/>
    <m/>
    <m/>
  </r>
  <r>
    <x v="4"/>
    <x v="15"/>
    <s v="x"/>
    <m/>
    <m/>
  </r>
  <r>
    <x v="5"/>
    <x v="16"/>
    <s v="x"/>
    <m/>
    <m/>
  </r>
  <r>
    <x v="6"/>
    <x v="17"/>
    <s v="x"/>
    <m/>
    <m/>
  </r>
  <r>
    <x v="7"/>
    <x v="18"/>
    <m/>
    <s v="x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multipleFieldFilters="0">
  <location ref="A3:A31" firstHeaderRow="1" firstDataRow="1" firstDataCol="1"/>
  <pivotFields count="5">
    <pivotField axis="axisRow" showAll="0">
      <items count="11">
        <item x="5"/>
        <item x="6"/>
        <item m="1" x="8"/>
        <item m="1" x="9"/>
        <item x="0"/>
        <item x="1"/>
        <item x="4"/>
        <item x="2"/>
        <item x="3"/>
        <item x="7"/>
        <item t="default"/>
      </items>
    </pivotField>
    <pivotField axis="axisRow" showAll="0">
      <items count="43">
        <item m="1" x="33"/>
        <item m="1" x="38"/>
        <item m="1" x="24"/>
        <item m="1" x="21"/>
        <item m="1" x="37"/>
        <item n="[ ] Definido sistema de comunicação entre a equipe" m="1" x="30"/>
        <item n="[ ] Definir tarefas " m="1" x="25"/>
        <item n="[ ] Definição de estimativa para realização das tarefas" m="1" x="23"/>
        <item m="1" x="41"/>
        <item m="1" x="20"/>
        <item m="1" x="39"/>
        <item m="1" x="34"/>
        <item m="1" x="27"/>
        <item n="[ ] Determinação do prazo das sprints e entrega das tarefas internamente" m="1" x="29"/>
        <item m="1" x="28"/>
        <item m="1" x="19"/>
        <item m="1" x="32"/>
        <item m="1" x="31"/>
        <item m="1" x="35"/>
        <item n="[ ]Processo de acompanhamento das tarefas e prazos de entrega" m="1" x="40"/>
        <item m="1" x="26"/>
        <item m="1" x="3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m="1" x="22"/>
        <item x="18"/>
        <item t="default"/>
      </items>
    </pivotField>
    <pivotField showAll="0"/>
    <pivotField showAll="0"/>
    <pivotField showAll="0"/>
  </pivotFields>
  <rowFields count="2">
    <field x="0"/>
    <field x="1"/>
  </rowFields>
  <rowItems count="28">
    <i>
      <x/>
    </i>
    <i r="1">
      <x v="38"/>
    </i>
    <i>
      <x v="1"/>
    </i>
    <i r="1">
      <x v="39"/>
    </i>
    <i>
      <x v="4"/>
    </i>
    <i r="1">
      <x v="22"/>
    </i>
    <i r="1">
      <x v="23"/>
    </i>
    <i r="1">
      <x v="24"/>
    </i>
    <i>
      <x v="5"/>
    </i>
    <i r="1">
      <x v="25"/>
    </i>
    <i r="1">
      <x v="26"/>
    </i>
    <i r="1">
      <x v="27"/>
    </i>
    <i>
      <x v="6"/>
    </i>
    <i r="1">
      <x v="37"/>
    </i>
    <i>
      <x v="7"/>
    </i>
    <i r="1">
      <x v="28"/>
    </i>
    <i r="1">
      <x v="29"/>
    </i>
    <i r="1">
      <x v="30"/>
    </i>
    <i r="1">
      <x v="31"/>
    </i>
    <i r="1">
      <x v="32"/>
    </i>
    <i>
      <x v="8"/>
    </i>
    <i r="1">
      <x v="33"/>
    </i>
    <i r="1">
      <x v="34"/>
    </i>
    <i r="1">
      <x v="35"/>
    </i>
    <i r="1">
      <x v="36"/>
    </i>
    <i>
      <x v="9"/>
    </i>
    <i r="1">
      <x v="4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>
      <selection activeCell="A21" sqref="A21"/>
    </sheetView>
  </sheetViews>
  <sheetFormatPr defaultColWidth="49.54296875" defaultRowHeight="14.5" x14ac:dyDescent="0.35"/>
  <cols>
    <col min="1" max="1" width="49.54296875" style="9"/>
    <col min="2" max="2" width="48.1796875" style="9" customWidth="1"/>
    <col min="3" max="3" width="6.26953125" style="9" customWidth="1"/>
    <col min="4" max="4" width="6.1796875" style="9" customWidth="1"/>
    <col min="5" max="16384" width="49.54296875" style="9"/>
  </cols>
  <sheetData>
    <row r="1" spans="1:5" x14ac:dyDescent="0.35">
      <c r="A1" t="s">
        <v>0</v>
      </c>
    </row>
    <row r="2" spans="1:5" x14ac:dyDescent="0.35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</row>
    <row r="3" spans="1:5" x14ac:dyDescent="0.35">
      <c r="A3" s="4" t="s">
        <v>6</v>
      </c>
      <c r="B3" s="4" t="s">
        <v>7</v>
      </c>
      <c r="C3" s="4" t="s">
        <v>28</v>
      </c>
      <c r="D3" s="4"/>
      <c r="E3" s="5"/>
    </row>
    <row r="4" spans="1:5" ht="29" x14ac:dyDescent="0.35">
      <c r="A4" s="6" t="s">
        <v>6</v>
      </c>
      <c r="B4" s="6" t="s">
        <v>8</v>
      </c>
      <c r="C4" s="6" t="s">
        <v>28</v>
      </c>
      <c r="D4" s="6"/>
      <c r="E4" s="7"/>
    </row>
    <row r="5" spans="1:5" ht="29" x14ac:dyDescent="0.35">
      <c r="A5" s="4" t="s">
        <v>6</v>
      </c>
      <c r="B5" s="4" t="s">
        <v>31</v>
      </c>
      <c r="C5" s="4" t="s">
        <v>28</v>
      </c>
      <c r="D5" s="4"/>
      <c r="E5" s="5"/>
    </row>
    <row r="6" spans="1:5" x14ac:dyDescent="0.35">
      <c r="A6" s="10" t="s">
        <v>9</v>
      </c>
      <c r="B6" s="10" t="s">
        <v>10</v>
      </c>
      <c r="C6" s="10" t="s">
        <v>28</v>
      </c>
      <c r="D6" s="10"/>
    </row>
    <row r="7" spans="1:5" x14ac:dyDescent="0.35">
      <c r="A7" s="10" t="s">
        <v>9</v>
      </c>
      <c r="B7" s="10" t="s">
        <v>32</v>
      </c>
      <c r="C7" s="10" t="s">
        <v>28</v>
      </c>
      <c r="D7" s="10"/>
    </row>
    <row r="8" spans="1:5" x14ac:dyDescent="0.35">
      <c r="A8" s="10" t="s">
        <v>9</v>
      </c>
      <c r="B8" s="10" t="s">
        <v>33</v>
      </c>
      <c r="C8" s="10" t="s">
        <v>28</v>
      </c>
      <c r="D8" s="10"/>
    </row>
    <row r="9" spans="1:5" ht="29" x14ac:dyDescent="0.35">
      <c r="A9" s="6" t="s">
        <v>11</v>
      </c>
      <c r="B9" s="6" t="s">
        <v>12</v>
      </c>
      <c r="C9" s="6" t="s">
        <v>28</v>
      </c>
      <c r="D9" s="6"/>
      <c r="E9" s="7"/>
    </row>
    <row r="10" spans="1:5" ht="29" x14ac:dyDescent="0.35">
      <c r="A10" s="6" t="s">
        <v>11</v>
      </c>
      <c r="B10" s="6" t="s">
        <v>35</v>
      </c>
      <c r="C10" s="6" t="s">
        <v>28</v>
      </c>
      <c r="D10" s="6"/>
      <c r="E10" s="7"/>
    </row>
    <row r="11" spans="1:5" ht="29" x14ac:dyDescent="0.35">
      <c r="A11" s="6" t="s">
        <v>11</v>
      </c>
      <c r="B11" s="6" t="s">
        <v>34</v>
      </c>
      <c r="C11" s="6" t="s">
        <v>28</v>
      </c>
      <c r="D11" s="6"/>
      <c r="E11" s="7"/>
    </row>
    <row r="12" spans="1:5" ht="29" x14ac:dyDescent="0.35">
      <c r="A12" s="6" t="s">
        <v>11</v>
      </c>
      <c r="B12" s="6" t="s">
        <v>13</v>
      </c>
      <c r="C12" s="6" t="s">
        <v>28</v>
      </c>
      <c r="D12" s="6"/>
      <c r="E12" s="7"/>
    </row>
    <row r="13" spans="1:5" ht="29" x14ac:dyDescent="0.35">
      <c r="A13" s="6" t="s">
        <v>11</v>
      </c>
      <c r="B13" s="6" t="s">
        <v>14</v>
      </c>
      <c r="C13" s="6" t="s">
        <v>28</v>
      </c>
      <c r="D13" s="6"/>
      <c r="E13" s="7"/>
    </row>
    <row r="14" spans="1:5" ht="29" x14ac:dyDescent="0.35">
      <c r="A14" s="10" t="s">
        <v>15</v>
      </c>
      <c r="B14" s="10" t="s">
        <v>16</v>
      </c>
      <c r="C14" s="10"/>
      <c r="D14" s="10" t="s">
        <v>28</v>
      </c>
      <c r="E14" s="9" t="s">
        <v>36</v>
      </c>
    </row>
    <row r="15" spans="1:5" ht="29" x14ac:dyDescent="0.35">
      <c r="A15" s="10" t="s">
        <v>15</v>
      </c>
      <c r="B15" s="10" t="s">
        <v>17</v>
      </c>
      <c r="C15" s="10" t="s">
        <v>28</v>
      </c>
      <c r="D15" s="10"/>
    </row>
    <row r="16" spans="1:5" ht="29" x14ac:dyDescent="0.35">
      <c r="A16" s="10" t="s">
        <v>15</v>
      </c>
      <c r="B16" s="10" t="s">
        <v>18</v>
      </c>
      <c r="C16" s="10" t="s">
        <v>28</v>
      </c>
      <c r="D16" s="10"/>
    </row>
    <row r="17" spans="1:5" ht="29" x14ac:dyDescent="0.35">
      <c r="A17" s="10" t="s">
        <v>15</v>
      </c>
      <c r="B17" s="10" t="s">
        <v>19</v>
      </c>
      <c r="C17" s="10" t="s">
        <v>28</v>
      </c>
      <c r="D17" s="10"/>
    </row>
    <row r="18" spans="1:5" ht="43.5" x14ac:dyDescent="0.35">
      <c r="A18" s="6" t="s">
        <v>20</v>
      </c>
      <c r="B18" s="6" t="s">
        <v>21</v>
      </c>
      <c r="C18" s="6" t="s">
        <v>28</v>
      </c>
      <c r="D18" s="6"/>
      <c r="E18" s="7"/>
    </row>
    <row r="19" spans="1:5" x14ac:dyDescent="0.35">
      <c r="A19" s="10" t="s">
        <v>22</v>
      </c>
      <c r="B19" s="10" t="s">
        <v>37</v>
      </c>
      <c r="C19" s="10" t="s">
        <v>28</v>
      </c>
      <c r="D19" s="10"/>
    </row>
    <row r="20" spans="1:5" x14ac:dyDescent="0.35">
      <c r="A20" s="6" t="s">
        <v>23</v>
      </c>
      <c r="B20" s="6" t="s">
        <v>24</v>
      </c>
      <c r="C20" s="6" t="s">
        <v>28</v>
      </c>
      <c r="D20" s="6"/>
      <c r="E20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31"/>
  <sheetViews>
    <sheetView topLeftCell="A25" workbookViewId="0">
      <selection activeCell="A31" sqref="A31"/>
    </sheetView>
  </sheetViews>
  <sheetFormatPr defaultRowHeight="14.5" x14ac:dyDescent="0.35"/>
  <cols>
    <col min="1" max="1" width="127.7265625" bestFit="1" customWidth="1"/>
    <col min="2" max="2" width="16.26953125" bestFit="1" customWidth="1"/>
    <col min="3" max="3" width="11.26953125" bestFit="1" customWidth="1"/>
  </cols>
  <sheetData>
    <row r="2" spans="1:1" x14ac:dyDescent="0.35">
      <c r="A2" t="s">
        <v>27</v>
      </c>
    </row>
    <row r="3" spans="1:1" x14ac:dyDescent="0.35">
      <c r="A3" s="1" t="s">
        <v>29</v>
      </c>
    </row>
    <row r="4" spans="1:1" x14ac:dyDescent="0.35">
      <c r="A4" s="2" t="s">
        <v>22</v>
      </c>
    </row>
    <row r="5" spans="1:1" x14ac:dyDescent="0.35">
      <c r="A5" s="3" t="s">
        <v>37</v>
      </c>
    </row>
    <row r="6" spans="1:1" x14ac:dyDescent="0.35">
      <c r="A6" s="2" t="s">
        <v>23</v>
      </c>
    </row>
    <row r="7" spans="1:1" x14ac:dyDescent="0.35">
      <c r="A7" s="3" t="s">
        <v>24</v>
      </c>
    </row>
    <row r="8" spans="1:1" x14ac:dyDescent="0.35">
      <c r="A8" s="2" t="s">
        <v>6</v>
      </c>
    </row>
    <row r="9" spans="1:1" x14ac:dyDescent="0.35">
      <c r="A9" s="3" t="s">
        <v>7</v>
      </c>
    </row>
    <row r="10" spans="1:1" x14ac:dyDescent="0.35">
      <c r="A10" s="3" t="s">
        <v>8</v>
      </c>
    </row>
    <row r="11" spans="1:1" x14ac:dyDescent="0.35">
      <c r="A11" s="3" t="s">
        <v>31</v>
      </c>
    </row>
    <row r="12" spans="1:1" x14ac:dyDescent="0.35">
      <c r="A12" s="2" t="s">
        <v>9</v>
      </c>
    </row>
    <row r="13" spans="1:1" x14ac:dyDescent="0.35">
      <c r="A13" s="3" t="s">
        <v>10</v>
      </c>
    </row>
    <row r="14" spans="1:1" x14ac:dyDescent="0.35">
      <c r="A14" s="3" t="s">
        <v>32</v>
      </c>
    </row>
    <row r="15" spans="1:1" x14ac:dyDescent="0.35">
      <c r="A15" s="3" t="s">
        <v>33</v>
      </c>
    </row>
    <row r="16" spans="1:1" x14ac:dyDescent="0.35">
      <c r="A16" s="2" t="s">
        <v>20</v>
      </c>
    </row>
    <row r="17" spans="1:1" x14ac:dyDescent="0.35">
      <c r="A17" s="3" t="s">
        <v>21</v>
      </c>
    </row>
    <row r="18" spans="1:1" x14ac:dyDescent="0.35">
      <c r="A18" s="2" t="s">
        <v>11</v>
      </c>
    </row>
    <row r="19" spans="1:1" x14ac:dyDescent="0.35">
      <c r="A19" s="3" t="s">
        <v>12</v>
      </c>
    </row>
    <row r="20" spans="1:1" x14ac:dyDescent="0.35">
      <c r="A20" s="3" t="s">
        <v>35</v>
      </c>
    </row>
    <row r="21" spans="1:1" x14ac:dyDescent="0.35">
      <c r="A21" s="3" t="s">
        <v>34</v>
      </c>
    </row>
    <row r="22" spans="1:1" x14ac:dyDescent="0.35">
      <c r="A22" s="3" t="s">
        <v>13</v>
      </c>
    </row>
    <row r="23" spans="1:1" x14ac:dyDescent="0.35">
      <c r="A23" s="3" t="s">
        <v>14</v>
      </c>
    </row>
    <row r="24" spans="1:1" x14ac:dyDescent="0.35">
      <c r="A24" s="2" t="s">
        <v>15</v>
      </c>
    </row>
    <row r="25" spans="1:1" x14ac:dyDescent="0.35">
      <c r="A25" s="3" t="s">
        <v>16</v>
      </c>
    </row>
    <row r="26" spans="1:1" x14ac:dyDescent="0.35">
      <c r="A26" s="3" t="s">
        <v>17</v>
      </c>
    </row>
    <row r="27" spans="1:1" x14ac:dyDescent="0.35">
      <c r="A27" s="3" t="s">
        <v>18</v>
      </c>
    </row>
    <row r="28" spans="1:1" x14ac:dyDescent="0.35">
      <c r="A28" s="3" t="s">
        <v>19</v>
      </c>
    </row>
    <row r="29" spans="1:1" x14ac:dyDescent="0.35">
      <c r="A29" s="2" t="s">
        <v>25</v>
      </c>
    </row>
    <row r="30" spans="1:1" x14ac:dyDescent="0.35">
      <c r="A30" s="3" t="s">
        <v>26</v>
      </c>
    </row>
    <row r="31" spans="1:1" x14ac:dyDescent="0.35">
      <c r="A31" s="2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0c94010-b9fc-456f-ba7f-c56a30a91fa4" xsi:nil="true"/>
    <lcf76f155ced4ddcb4097134ff3c332f xmlns="94e5cee3-6a1d-4eda-881c-c207473a945b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89A6CA0D9919C4FA55C9F4B2DEA030E" ma:contentTypeVersion="8" ma:contentTypeDescription="Crie um novo documento." ma:contentTypeScope="" ma:versionID="c643b330ae12c16557e17ff177c8dae7">
  <xsd:schema xmlns:xsd="http://www.w3.org/2001/XMLSchema" xmlns:xs="http://www.w3.org/2001/XMLSchema" xmlns:p="http://schemas.microsoft.com/office/2006/metadata/properties" xmlns:ns2="94e5cee3-6a1d-4eda-881c-c207473a945b" xmlns:ns3="10c94010-b9fc-456f-ba7f-c56a30a91fa4" targetNamespace="http://schemas.microsoft.com/office/2006/metadata/properties" ma:root="true" ma:fieldsID="3944e9844ea69d25bf8c030e97d281c8" ns2:_="" ns3:_="">
    <xsd:import namespace="94e5cee3-6a1d-4eda-881c-c207473a945b"/>
    <xsd:import namespace="10c94010-b9fc-456f-ba7f-c56a30a91fa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e5cee3-6a1d-4eda-881c-c207473a94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c94010-b9fc-456f-ba7f-c56a30a91fa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c6ad508-3bf8-440e-a55c-f2447c537622}" ma:internalName="TaxCatchAll" ma:showField="CatchAllData" ma:web="10c94010-b9fc-456f-ba7f-c56a30a91f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D74005-AF0F-436E-A5ED-89FA61229623}">
  <ds:schemaRefs>
    <ds:schemaRef ds:uri="http://purl.org/dc/elements/1.1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10c94010-b9fc-456f-ba7f-c56a30a91fa4"/>
    <ds:schemaRef ds:uri="http://schemas.microsoft.com/office/2006/documentManagement/types"/>
    <ds:schemaRef ds:uri="94e5cee3-6a1d-4eda-881c-c207473a945b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C1BBCE2-80CB-4324-9108-C873575D3B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e5cee3-6a1d-4eda-881c-c207473a945b"/>
    <ds:schemaRef ds:uri="10c94010-b9fc-456f-ba7f-c56a30a91f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3286817-5B5B-47E8-B620-E5582343F77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Checklist</vt:lpstr>
      <vt:lpstr>CheckListv2</vt:lpstr>
    </vt:vector>
  </TitlesOfParts>
  <Manager/>
  <Company>PMO Escritório de Projetos</Company>
  <LinksUpToDate>false</LinksUpToDate>
  <SharedDoc>false</SharedDoc>
  <HyperlinkBase>http://escritoriodeprojetos.com.br/SharedFiles/Download.aspx?pageid=18&amp;mid=24&amp;fileid=86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CheckList ou Lista de Verificação da Qualidade dos Processos de Planejamento da Metodologia da Escritório de Projetos</dc:title>
  <dc:subject>CheckList ou Lista de Verificação da Qualidade dos Processos de Planejamento da Metodologia da Escritório de Projetos</dc:subject>
  <dc:creator>Eduardo Montes, PMP</dc:creator>
  <cp:keywords/>
  <dc:description/>
  <cp:lastModifiedBy>Juliana Gomes</cp:lastModifiedBy>
  <cp:revision/>
  <dcterms:created xsi:type="dcterms:W3CDTF">2012-06-05T14:42:26Z</dcterms:created>
  <dcterms:modified xsi:type="dcterms:W3CDTF">2022-10-09T22:20:30Z</dcterms:modified>
  <cp:category>Gerenciamento de Projetos, Comunicação, Template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0x0101003DBE3F774DAFDB43B7AECC64F026BC1B</vt:lpwstr>
  </property>
</Properties>
</file>